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yi\sudoku\non-pattern_sudoku_all_sizes\"/>
    </mc:Choice>
  </mc:AlternateContent>
  <xr:revisionPtr revIDLastSave="0" documentId="13_ncr:1_{2CBDB31D-A8B0-4690-9D7E-A1167D0AE2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definedNames>
    <definedName name="_xlnm._FilterDatabase" localSheetId="0" hidden="1">Data!$A$2:$K$2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916" i="1" l="1"/>
  <c r="N5917" i="1" s="1"/>
  <c r="N5918" i="1" s="1"/>
  <c r="N5919" i="1" s="1"/>
  <c r="N5920" i="1" s="1"/>
  <c r="N5921" i="1" s="1"/>
  <c r="N5922" i="1" s="1"/>
  <c r="N5923" i="1" s="1"/>
  <c r="N5924" i="1" s="1"/>
  <c r="M5916" i="1"/>
  <c r="M5917" i="1" s="1"/>
  <c r="M5918" i="1" s="1"/>
  <c r="M5919" i="1" s="1"/>
  <c r="M5920" i="1" s="1"/>
  <c r="M5921" i="1" s="1"/>
  <c r="M5922" i="1" s="1"/>
  <c r="M5923" i="1" s="1"/>
  <c r="M5924" i="1" s="1"/>
  <c r="L5916" i="1"/>
  <c r="L5917" i="1" s="1"/>
  <c r="L5918" i="1" s="1"/>
  <c r="L5919" i="1" s="1"/>
  <c r="L5920" i="1" s="1"/>
  <c r="L5921" i="1" s="1"/>
  <c r="L5922" i="1" s="1"/>
  <c r="L5923" i="1" s="1"/>
  <c r="L5924" i="1" s="1"/>
  <c r="N5907" i="1"/>
  <c r="N5908" i="1" s="1"/>
  <c r="N5909" i="1" s="1"/>
  <c r="N5910" i="1" s="1"/>
  <c r="N5911" i="1" s="1"/>
  <c r="N5912" i="1" s="1"/>
  <c r="N5913" i="1" s="1"/>
  <c r="N5914" i="1" s="1"/>
  <c r="N5915" i="1" s="1"/>
  <c r="M5907" i="1"/>
  <c r="M5908" i="1" s="1"/>
  <c r="M5909" i="1" s="1"/>
  <c r="M5910" i="1" s="1"/>
  <c r="M5911" i="1" s="1"/>
  <c r="M5912" i="1" s="1"/>
  <c r="M5913" i="1" s="1"/>
  <c r="M5914" i="1" s="1"/>
  <c r="M5915" i="1" s="1"/>
  <c r="L5907" i="1"/>
  <c r="L5908" i="1" s="1"/>
  <c r="L5909" i="1" s="1"/>
  <c r="L5910" i="1" s="1"/>
  <c r="L5911" i="1" s="1"/>
  <c r="L5912" i="1" s="1"/>
  <c r="L5913" i="1" s="1"/>
  <c r="L5914" i="1" s="1"/>
  <c r="L5915" i="1" s="1"/>
  <c r="N5898" i="1"/>
  <c r="N5899" i="1" s="1"/>
  <c r="N5900" i="1" s="1"/>
  <c r="N5901" i="1" s="1"/>
  <c r="N5902" i="1" s="1"/>
  <c r="N5903" i="1" s="1"/>
  <c r="N5904" i="1" s="1"/>
  <c r="N5905" i="1" s="1"/>
  <c r="N5906" i="1" s="1"/>
  <c r="M5898" i="1"/>
  <c r="M5899" i="1" s="1"/>
  <c r="M5900" i="1" s="1"/>
  <c r="M5901" i="1" s="1"/>
  <c r="M5902" i="1" s="1"/>
  <c r="M5903" i="1" s="1"/>
  <c r="M5904" i="1" s="1"/>
  <c r="M5905" i="1" s="1"/>
  <c r="M5906" i="1" s="1"/>
  <c r="L5898" i="1"/>
  <c r="L5899" i="1" s="1"/>
  <c r="L5900" i="1" s="1"/>
  <c r="L5901" i="1" s="1"/>
  <c r="L5902" i="1" s="1"/>
  <c r="L5903" i="1" s="1"/>
  <c r="L5904" i="1" s="1"/>
  <c r="L5905" i="1" s="1"/>
  <c r="L5906" i="1" s="1"/>
  <c r="N5889" i="1"/>
  <c r="N5890" i="1" s="1"/>
  <c r="N5891" i="1" s="1"/>
  <c r="N5892" i="1" s="1"/>
  <c r="N5893" i="1" s="1"/>
  <c r="N5894" i="1" s="1"/>
  <c r="N5895" i="1" s="1"/>
  <c r="N5896" i="1" s="1"/>
  <c r="N5897" i="1" s="1"/>
  <c r="M5889" i="1"/>
  <c r="M5890" i="1" s="1"/>
  <c r="M5891" i="1" s="1"/>
  <c r="M5892" i="1" s="1"/>
  <c r="M5893" i="1" s="1"/>
  <c r="M5894" i="1" s="1"/>
  <c r="M5895" i="1" s="1"/>
  <c r="M5896" i="1" s="1"/>
  <c r="M5897" i="1" s="1"/>
  <c r="L5889" i="1"/>
  <c r="L5890" i="1" s="1"/>
  <c r="L5891" i="1" s="1"/>
  <c r="L5892" i="1" s="1"/>
  <c r="L5893" i="1" s="1"/>
  <c r="L5894" i="1" s="1"/>
  <c r="L5895" i="1" s="1"/>
  <c r="L5896" i="1" s="1"/>
  <c r="L5897" i="1" s="1"/>
  <c r="N5880" i="1"/>
  <c r="N5881" i="1" s="1"/>
  <c r="N5882" i="1" s="1"/>
  <c r="N5883" i="1" s="1"/>
  <c r="N5884" i="1" s="1"/>
  <c r="N5885" i="1" s="1"/>
  <c r="N5886" i="1" s="1"/>
  <c r="N5887" i="1" s="1"/>
  <c r="N5888" i="1" s="1"/>
  <c r="M5880" i="1"/>
  <c r="M5881" i="1" s="1"/>
  <c r="M5882" i="1" s="1"/>
  <c r="M5883" i="1" s="1"/>
  <c r="M5884" i="1" s="1"/>
  <c r="M5885" i="1" s="1"/>
  <c r="M5886" i="1" s="1"/>
  <c r="M5887" i="1" s="1"/>
  <c r="M5888" i="1" s="1"/>
  <c r="L5880" i="1"/>
  <c r="L5881" i="1" s="1"/>
  <c r="L5882" i="1" s="1"/>
  <c r="L5883" i="1" s="1"/>
  <c r="L5884" i="1" s="1"/>
  <c r="L5885" i="1" s="1"/>
  <c r="L5886" i="1" s="1"/>
  <c r="L5887" i="1" s="1"/>
  <c r="L5888" i="1" s="1"/>
  <c r="N5871" i="1"/>
  <c r="N5872" i="1" s="1"/>
  <c r="N5873" i="1" s="1"/>
  <c r="N5874" i="1" s="1"/>
  <c r="N5875" i="1" s="1"/>
  <c r="N5876" i="1" s="1"/>
  <c r="N5877" i="1" s="1"/>
  <c r="N5878" i="1" s="1"/>
  <c r="N5879" i="1" s="1"/>
  <c r="M5871" i="1"/>
  <c r="M5872" i="1" s="1"/>
  <c r="M5873" i="1" s="1"/>
  <c r="M5874" i="1" s="1"/>
  <c r="M5875" i="1" s="1"/>
  <c r="M5876" i="1" s="1"/>
  <c r="M5877" i="1" s="1"/>
  <c r="M5878" i="1" s="1"/>
  <c r="M5879" i="1" s="1"/>
  <c r="L5871" i="1"/>
  <c r="L5872" i="1" s="1"/>
  <c r="L5873" i="1" s="1"/>
  <c r="L5874" i="1" s="1"/>
  <c r="L5875" i="1" s="1"/>
  <c r="L5876" i="1" s="1"/>
  <c r="L5877" i="1" s="1"/>
  <c r="L5878" i="1" s="1"/>
  <c r="L5879" i="1" s="1"/>
  <c r="N5862" i="1"/>
  <c r="N5863" i="1" s="1"/>
  <c r="N5864" i="1" s="1"/>
  <c r="N5865" i="1" s="1"/>
  <c r="N5866" i="1" s="1"/>
  <c r="N5867" i="1" s="1"/>
  <c r="N5868" i="1" s="1"/>
  <c r="N5869" i="1" s="1"/>
  <c r="N5870" i="1" s="1"/>
  <c r="M5862" i="1"/>
  <c r="M5863" i="1" s="1"/>
  <c r="M5864" i="1" s="1"/>
  <c r="M5865" i="1" s="1"/>
  <c r="M5866" i="1" s="1"/>
  <c r="M5867" i="1" s="1"/>
  <c r="M5868" i="1" s="1"/>
  <c r="M5869" i="1" s="1"/>
  <c r="M5870" i="1" s="1"/>
  <c r="L5862" i="1"/>
  <c r="L5863" i="1" s="1"/>
  <c r="L5864" i="1" s="1"/>
  <c r="L5865" i="1" s="1"/>
  <c r="L5866" i="1" s="1"/>
  <c r="L5867" i="1" s="1"/>
  <c r="L5868" i="1" s="1"/>
  <c r="L5869" i="1" s="1"/>
  <c r="L5870" i="1" s="1"/>
  <c r="N5853" i="1"/>
  <c r="N5854" i="1" s="1"/>
  <c r="N5855" i="1" s="1"/>
  <c r="N5856" i="1" s="1"/>
  <c r="N5857" i="1" s="1"/>
  <c r="N5858" i="1" s="1"/>
  <c r="N5859" i="1" s="1"/>
  <c r="N5860" i="1" s="1"/>
  <c r="N5861" i="1" s="1"/>
  <c r="M5853" i="1"/>
  <c r="M5854" i="1" s="1"/>
  <c r="M5855" i="1" s="1"/>
  <c r="M5856" i="1" s="1"/>
  <c r="M5857" i="1" s="1"/>
  <c r="M5858" i="1" s="1"/>
  <c r="M5859" i="1" s="1"/>
  <c r="M5860" i="1" s="1"/>
  <c r="M5861" i="1" s="1"/>
  <c r="L5853" i="1"/>
  <c r="L5854" i="1" s="1"/>
  <c r="L5855" i="1" s="1"/>
  <c r="L5856" i="1" s="1"/>
  <c r="L5857" i="1" s="1"/>
  <c r="L5858" i="1" s="1"/>
  <c r="L5859" i="1" s="1"/>
  <c r="L5860" i="1" s="1"/>
  <c r="L5861" i="1" s="1"/>
  <c r="N5844" i="1"/>
  <c r="N5845" i="1" s="1"/>
  <c r="N5846" i="1" s="1"/>
  <c r="N5847" i="1" s="1"/>
  <c r="N5848" i="1" s="1"/>
  <c r="N5849" i="1" s="1"/>
  <c r="N5850" i="1" s="1"/>
  <c r="N5851" i="1" s="1"/>
  <c r="N5852" i="1" s="1"/>
  <c r="M5844" i="1"/>
  <c r="M5845" i="1" s="1"/>
  <c r="M5846" i="1" s="1"/>
  <c r="M5847" i="1" s="1"/>
  <c r="M5848" i="1" s="1"/>
  <c r="M5849" i="1" s="1"/>
  <c r="M5850" i="1" s="1"/>
  <c r="M5851" i="1" s="1"/>
  <c r="M5852" i="1" s="1"/>
  <c r="L5844" i="1"/>
  <c r="L5845" i="1" s="1"/>
  <c r="L5846" i="1" s="1"/>
  <c r="L5847" i="1" s="1"/>
  <c r="L5848" i="1" s="1"/>
  <c r="L5849" i="1" s="1"/>
  <c r="L5850" i="1" s="1"/>
  <c r="L5851" i="1" s="1"/>
  <c r="L5852" i="1" s="1"/>
  <c r="N5835" i="1"/>
  <c r="N5836" i="1" s="1"/>
  <c r="N5837" i="1" s="1"/>
  <c r="N5838" i="1" s="1"/>
  <c r="N5839" i="1" s="1"/>
  <c r="N5840" i="1" s="1"/>
  <c r="N5841" i="1" s="1"/>
  <c r="N5842" i="1" s="1"/>
  <c r="N5843" i="1" s="1"/>
  <c r="M5835" i="1"/>
  <c r="M5836" i="1" s="1"/>
  <c r="M5837" i="1" s="1"/>
  <c r="M5838" i="1" s="1"/>
  <c r="M5839" i="1" s="1"/>
  <c r="M5840" i="1" s="1"/>
  <c r="M5841" i="1" s="1"/>
  <c r="M5842" i="1" s="1"/>
  <c r="M5843" i="1" s="1"/>
  <c r="L5835" i="1"/>
  <c r="L5836" i="1" s="1"/>
  <c r="L5837" i="1" s="1"/>
  <c r="L5838" i="1" s="1"/>
  <c r="L5839" i="1" s="1"/>
  <c r="L5840" i="1" s="1"/>
  <c r="L5841" i="1" s="1"/>
  <c r="L5842" i="1" s="1"/>
  <c r="L5843" i="1" s="1"/>
  <c r="N5826" i="1"/>
  <c r="N5827" i="1" s="1"/>
  <c r="N5828" i="1" s="1"/>
  <c r="N5829" i="1" s="1"/>
  <c r="N5830" i="1" s="1"/>
  <c r="N5831" i="1" s="1"/>
  <c r="N5832" i="1" s="1"/>
  <c r="N5833" i="1" s="1"/>
  <c r="N5834" i="1" s="1"/>
  <c r="M5826" i="1"/>
  <c r="M5827" i="1" s="1"/>
  <c r="M5828" i="1" s="1"/>
  <c r="M5829" i="1" s="1"/>
  <c r="M5830" i="1" s="1"/>
  <c r="M5831" i="1" s="1"/>
  <c r="M5832" i="1" s="1"/>
  <c r="M5833" i="1" s="1"/>
  <c r="M5834" i="1" s="1"/>
  <c r="L5826" i="1"/>
  <c r="L5827" i="1" s="1"/>
  <c r="L5828" i="1" s="1"/>
  <c r="L5829" i="1" s="1"/>
  <c r="L5830" i="1" s="1"/>
  <c r="L5831" i="1" s="1"/>
  <c r="L5832" i="1" s="1"/>
  <c r="L5833" i="1" s="1"/>
  <c r="L5834" i="1" s="1"/>
  <c r="N5817" i="1"/>
  <c r="N5818" i="1" s="1"/>
  <c r="N5819" i="1" s="1"/>
  <c r="N5820" i="1" s="1"/>
  <c r="N5821" i="1" s="1"/>
  <c r="N5822" i="1" s="1"/>
  <c r="N5823" i="1" s="1"/>
  <c r="N5824" i="1" s="1"/>
  <c r="N5825" i="1" s="1"/>
  <c r="M5817" i="1"/>
  <c r="M5818" i="1" s="1"/>
  <c r="M5819" i="1" s="1"/>
  <c r="M5820" i="1" s="1"/>
  <c r="M5821" i="1" s="1"/>
  <c r="M5822" i="1" s="1"/>
  <c r="M5823" i="1" s="1"/>
  <c r="M5824" i="1" s="1"/>
  <c r="M5825" i="1" s="1"/>
  <c r="L5817" i="1"/>
  <c r="L5818" i="1" s="1"/>
  <c r="L5819" i="1" s="1"/>
  <c r="L5820" i="1" s="1"/>
  <c r="L5821" i="1" s="1"/>
  <c r="L5822" i="1" s="1"/>
  <c r="L5823" i="1" s="1"/>
  <c r="L5824" i="1" s="1"/>
  <c r="L5825" i="1" s="1"/>
  <c r="N5808" i="1"/>
  <c r="N5809" i="1" s="1"/>
  <c r="N5810" i="1" s="1"/>
  <c r="N5811" i="1" s="1"/>
  <c r="N5812" i="1" s="1"/>
  <c r="N5813" i="1" s="1"/>
  <c r="N5814" i="1" s="1"/>
  <c r="N5815" i="1" s="1"/>
  <c r="N5816" i="1" s="1"/>
  <c r="M5808" i="1"/>
  <c r="M5809" i="1" s="1"/>
  <c r="M5810" i="1" s="1"/>
  <c r="M5811" i="1" s="1"/>
  <c r="M5812" i="1" s="1"/>
  <c r="M5813" i="1" s="1"/>
  <c r="M5814" i="1" s="1"/>
  <c r="M5815" i="1" s="1"/>
  <c r="M5816" i="1" s="1"/>
  <c r="L5808" i="1"/>
  <c r="L5809" i="1" s="1"/>
  <c r="L5810" i="1" s="1"/>
  <c r="L5811" i="1" s="1"/>
  <c r="L5812" i="1" s="1"/>
  <c r="L5813" i="1" s="1"/>
  <c r="L5814" i="1" s="1"/>
  <c r="L5815" i="1" s="1"/>
  <c r="L5816" i="1" s="1"/>
  <c r="N5799" i="1"/>
  <c r="N5800" i="1" s="1"/>
  <c r="N5801" i="1" s="1"/>
  <c r="N5802" i="1" s="1"/>
  <c r="N5803" i="1" s="1"/>
  <c r="N5804" i="1" s="1"/>
  <c r="N5805" i="1" s="1"/>
  <c r="N5806" i="1" s="1"/>
  <c r="N5807" i="1" s="1"/>
  <c r="M5799" i="1"/>
  <c r="M5800" i="1" s="1"/>
  <c r="M5801" i="1" s="1"/>
  <c r="M5802" i="1" s="1"/>
  <c r="M5803" i="1" s="1"/>
  <c r="M5804" i="1" s="1"/>
  <c r="M5805" i="1" s="1"/>
  <c r="M5806" i="1" s="1"/>
  <c r="M5807" i="1" s="1"/>
  <c r="L5799" i="1"/>
  <c r="L5800" i="1" s="1"/>
  <c r="L5801" i="1" s="1"/>
  <c r="L5802" i="1" s="1"/>
  <c r="L5803" i="1" s="1"/>
  <c r="L5804" i="1" s="1"/>
  <c r="L5805" i="1" s="1"/>
  <c r="L5806" i="1" s="1"/>
  <c r="L5807" i="1" s="1"/>
  <c r="N5790" i="1"/>
  <c r="N5791" i="1" s="1"/>
  <c r="N5792" i="1" s="1"/>
  <c r="N5793" i="1" s="1"/>
  <c r="N5794" i="1" s="1"/>
  <c r="N5795" i="1" s="1"/>
  <c r="N5796" i="1" s="1"/>
  <c r="N5797" i="1" s="1"/>
  <c r="N5798" i="1" s="1"/>
  <c r="M5790" i="1"/>
  <c r="M5791" i="1" s="1"/>
  <c r="M5792" i="1" s="1"/>
  <c r="M5793" i="1" s="1"/>
  <c r="M5794" i="1" s="1"/>
  <c r="M5795" i="1" s="1"/>
  <c r="M5796" i="1" s="1"/>
  <c r="M5797" i="1" s="1"/>
  <c r="M5798" i="1" s="1"/>
  <c r="L5790" i="1"/>
  <c r="L5791" i="1" s="1"/>
  <c r="L5792" i="1" s="1"/>
  <c r="L5793" i="1" s="1"/>
  <c r="L5794" i="1" s="1"/>
  <c r="L5795" i="1" s="1"/>
  <c r="L5796" i="1" s="1"/>
  <c r="L5797" i="1" s="1"/>
  <c r="L5798" i="1" s="1"/>
  <c r="N5781" i="1"/>
  <c r="N5782" i="1" s="1"/>
  <c r="N5783" i="1" s="1"/>
  <c r="N5784" i="1" s="1"/>
  <c r="N5785" i="1" s="1"/>
  <c r="N5786" i="1" s="1"/>
  <c r="N5787" i="1" s="1"/>
  <c r="N5788" i="1" s="1"/>
  <c r="N5789" i="1" s="1"/>
  <c r="M5781" i="1"/>
  <c r="M5782" i="1" s="1"/>
  <c r="M5783" i="1" s="1"/>
  <c r="M5784" i="1" s="1"/>
  <c r="M5785" i="1" s="1"/>
  <c r="M5786" i="1" s="1"/>
  <c r="M5787" i="1" s="1"/>
  <c r="M5788" i="1" s="1"/>
  <c r="M5789" i="1" s="1"/>
  <c r="L5781" i="1"/>
  <c r="L5782" i="1" s="1"/>
  <c r="L5783" i="1" s="1"/>
  <c r="L5784" i="1" s="1"/>
  <c r="L5785" i="1" s="1"/>
  <c r="L5786" i="1" s="1"/>
  <c r="L5787" i="1" s="1"/>
  <c r="L5788" i="1" s="1"/>
  <c r="L5789" i="1" s="1"/>
  <c r="N5772" i="1"/>
  <c r="N5773" i="1" s="1"/>
  <c r="N5774" i="1" s="1"/>
  <c r="N5775" i="1" s="1"/>
  <c r="N5776" i="1" s="1"/>
  <c r="N5777" i="1" s="1"/>
  <c r="N5778" i="1" s="1"/>
  <c r="N5779" i="1" s="1"/>
  <c r="N5780" i="1" s="1"/>
  <c r="M5772" i="1"/>
  <c r="M5773" i="1" s="1"/>
  <c r="M5774" i="1" s="1"/>
  <c r="M5775" i="1" s="1"/>
  <c r="M5776" i="1" s="1"/>
  <c r="M5777" i="1" s="1"/>
  <c r="M5778" i="1" s="1"/>
  <c r="M5779" i="1" s="1"/>
  <c r="M5780" i="1" s="1"/>
  <c r="L5772" i="1"/>
  <c r="L5773" i="1" s="1"/>
  <c r="L5774" i="1" s="1"/>
  <c r="L5775" i="1" s="1"/>
  <c r="L5776" i="1" s="1"/>
  <c r="L5777" i="1" s="1"/>
  <c r="L5778" i="1" s="1"/>
  <c r="L5779" i="1" s="1"/>
  <c r="L5780" i="1" s="1"/>
  <c r="N5763" i="1"/>
  <c r="N5764" i="1" s="1"/>
  <c r="N5765" i="1" s="1"/>
  <c r="N5766" i="1" s="1"/>
  <c r="N5767" i="1" s="1"/>
  <c r="N5768" i="1" s="1"/>
  <c r="N5769" i="1" s="1"/>
  <c r="N5770" i="1" s="1"/>
  <c r="N5771" i="1" s="1"/>
  <c r="M5763" i="1"/>
  <c r="M5764" i="1" s="1"/>
  <c r="M5765" i="1" s="1"/>
  <c r="M5766" i="1" s="1"/>
  <c r="M5767" i="1" s="1"/>
  <c r="M5768" i="1" s="1"/>
  <c r="M5769" i="1" s="1"/>
  <c r="M5770" i="1" s="1"/>
  <c r="M5771" i="1" s="1"/>
  <c r="L5763" i="1"/>
  <c r="L5764" i="1" s="1"/>
  <c r="L5765" i="1" s="1"/>
  <c r="L5766" i="1" s="1"/>
  <c r="L5767" i="1" s="1"/>
  <c r="L5768" i="1" s="1"/>
  <c r="L5769" i="1" s="1"/>
  <c r="L5770" i="1" s="1"/>
  <c r="L5771" i="1" s="1"/>
  <c r="N5754" i="1"/>
  <c r="N5755" i="1" s="1"/>
  <c r="N5756" i="1" s="1"/>
  <c r="N5757" i="1" s="1"/>
  <c r="N5758" i="1" s="1"/>
  <c r="N5759" i="1" s="1"/>
  <c r="N5760" i="1" s="1"/>
  <c r="N5761" i="1" s="1"/>
  <c r="N5762" i="1" s="1"/>
  <c r="M5754" i="1"/>
  <c r="M5755" i="1" s="1"/>
  <c r="M5756" i="1" s="1"/>
  <c r="M5757" i="1" s="1"/>
  <c r="M5758" i="1" s="1"/>
  <c r="M5759" i="1" s="1"/>
  <c r="M5760" i="1" s="1"/>
  <c r="M5761" i="1" s="1"/>
  <c r="M5762" i="1" s="1"/>
  <c r="L5754" i="1"/>
  <c r="L5755" i="1" s="1"/>
  <c r="L5756" i="1" s="1"/>
  <c r="L5757" i="1" s="1"/>
  <c r="L5758" i="1" s="1"/>
  <c r="L5759" i="1" s="1"/>
  <c r="L5760" i="1" s="1"/>
  <c r="L5761" i="1" s="1"/>
  <c r="L5762" i="1" s="1"/>
  <c r="N5745" i="1"/>
  <c r="N5746" i="1" s="1"/>
  <c r="N5747" i="1" s="1"/>
  <c r="N5748" i="1" s="1"/>
  <c r="N5749" i="1" s="1"/>
  <c r="N5750" i="1" s="1"/>
  <c r="N5751" i="1" s="1"/>
  <c r="N5752" i="1" s="1"/>
  <c r="N5753" i="1" s="1"/>
  <c r="M5745" i="1"/>
  <c r="M5746" i="1" s="1"/>
  <c r="M5747" i="1" s="1"/>
  <c r="M5748" i="1" s="1"/>
  <c r="M5749" i="1" s="1"/>
  <c r="M5750" i="1" s="1"/>
  <c r="M5751" i="1" s="1"/>
  <c r="M5752" i="1" s="1"/>
  <c r="M5753" i="1" s="1"/>
  <c r="L5745" i="1"/>
  <c r="L5746" i="1" s="1"/>
  <c r="L5747" i="1" s="1"/>
  <c r="L5748" i="1" s="1"/>
  <c r="L5749" i="1" s="1"/>
  <c r="L5750" i="1" s="1"/>
  <c r="L5751" i="1" s="1"/>
  <c r="L5752" i="1" s="1"/>
  <c r="L5753" i="1" s="1"/>
  <c r="N5736" i="1"/>
  <c r="N5737" i="1" s="1"/>
  <c r="N5738" i="1" s="1"/>
  <c r="N5739" i="1" s="1"/>
  <c r="N5740" i="1" s="1"/>
  <c r="N5741" i="1" s="1"/>
  <c r="N5742" i="1" s="1"/>
  <c r="N5743" i="1" s="1"/>
  <c r="N5744" i="1" s="1"/>
  <c r="M5736" i="1"/>
  <c r="M5737" i="1" s="1"/>
  <c r="M5738" i="1" s="1"/>
  <c r="M5739" i="1" s="1"/>
  <c r="M5740" i="1" s="1"/>
  <c r="M5741" i="1" s="1"/>
  <c r="M5742" i="1" s="1"/>
  <c r="M5743" i="1" s="1"/>
  <c r="M5744" i="1" s="1"/>
  <c r="L5736" i="1"/>
  <c r="L5737" i="1" s="1"/>
  <c r="L5738" i="1" s="1"/>
  <c r="L5739" i="1" s="1"/>
  <c r="L5740" i="1" s="1"/>
  <c r="L5741" i="1" s="1"/>
  <c r="L5742" i="1" s="1"/>
  <c r="L5743" i="1" s="1"/>
  <c r="L5744" i="1" s="1"/>
  <c r="N5727" i="1"/>
  <c r="N5728" i="1" s="1"/>
  <c r="N5729" i="1" s="1"/>
  <c r="N5730" i="1" s="1"/>
  <c r="N5731" i="1" s="1"/>
  <c r="N5732" i="1" s="1"/>
  <c r="N5733" i="1" s="1"/>
  <c r="N5734" i="1" s="1"/>
  <c r="N5735" i="1" s="1"/>
  <c r="M5727" i="1"/>
  <c r="M5728" i="1" s="1"/>
  <c r="M5729" i="1" s="1"/>
  <c r="M5730" i="1" s="1"/>
  <c r="M5731" i="1" s="1"/>
  <c r="M5732" i="1" s="1"/>
  <c r="M5733" i="1" s="1"/>
  <c r="M5734" i="1" s="1"/>
  <c r="M5735" i="1" s="1"/>
  <c r="L5727" i="1"/>
  <c r="L5728" i="1" s="1"/>
  <c r="L5729" i="1" s="1"/>
  <c r="L5730" i="1" s="1"/>
  <c r="L5731" i="1" s="1"/>
  <c r="L5732" i="1" s="1"/>
  <c r="L5733" i="1" s="1"/>
  <c r="L5734" i="1" s="1"/>
  <c r="L5735" i="1" s="1"/>
  <c r="N5718" i="1"/>
  <c r="N5719" i="1" s="1"/>
  <c r="N5720" i="1" s="1"/>
  <c r="N5721" i="1" s="1"/>
  <c r="N5722" i="1" s="1"/>
  <c r="N5723" i="1" s="1"/>
  <c r="N5724" i="1" s="1"/>
  <c r="N5725" i="1" s="1"/>
  <c r="N5726" i="1" s="1"/>
  <c r="M5718" i="1"/>
  <c r="M5719" i="1" s="1"/>
  <c r="M5720" i="1" s="1"/>
  <c r="M5721" i="1" s="1"/>
  <c r="M5722" i="1" s="1"/>
  <c r="M5723" i="1" s="1"/>
  <c r="M5724" i="1" s="1"/>
  <c r="M5725" i="1" s="1"/>
  <c r="M5726" i="1" s="1"/>
  <c r="L5718" i="1"/>
  <c r="L5719" i="1" s="1"/>
  <c r="L5720" i="1" s="1"/>
  <c r="L5721" i="1" s="1"/>
  <c r="L5722" i="1" s="1"/>
  <c r="L5723" i="1" s="1"/>
  <c r="L5724" i="1" s="1"/>
  <c r="L5725" i="1" s="1"/>
  <c r="L5726" i="1" s="1"/>
  <c r="N5709" i="1"/>
  <c r="N5710" i="1" s="1"/>
  <c r="N5711" i="1" s="1"/>
  <c r="N5712" i="1" s="1"/>
  <c r="N5713" i="1" s="1"/>
  <c r="N5714" i="1" s="1"/>
  <c r="N5715" i="1" s="1"/>
  <c r="N5716" i="1" s="1"/>
  <c r="N5717" i="1" s="1"/>
  <c r="M5709" i="1"/>
  <c r="M5710" i="1" s="1"/>
  <c r="M5711" i="1" s="1"/>
  <c r="M5712" i="1" s="1"/>
  <c r="M5713" i="1" s="1"/>
  <c r="M5714" i="1" s="1"/>
  <c r="M5715" i="1" s="1"/>
  <c r="M5716" i="1" s="1"/>
  <c r="M5717" i="1" s="1"/>
  <c r="L5709" i="1"/>
  <c r="L5710" i="1" s="1"/>
  <c r="L5711" i="1" s="1"/>
  <c r="L5712" i="1" s="1"/>
  <c r="L5713" i="1" s="1"/>
  <c r="L5714" i="1" s="1"/>
  <c r="L5715" i="1" s="1"/>
  <c r="L5716" i="1" s="1"/>
  <c r="L5717" i="1" s="1"/>
  <c r="N5700" i="1"/>
  <c r="N5701" i="1" s="1"/>
  <c r="N5702" i="1" s="1"/>
  <c r="N5703" i="1" s="1"/>
  <c r="N5704" i="1" s="1"/>
  <c r="N5705" i="1" s="1"/>
  <c r="N5706" i="1" s="1"/>
  <c r="N5707" i="1" s="1"/>
  <c r="N5708" i="1" s="1"/>
  <c r="M5700" i="1"/>
  <c r="M5701" i="1" s="1"/>
  <c r="M5702" i="1" s="1"/>
  <c r="M5703" i="1" s="1"/>
  <c r="M5704" i="1" s="1"/>
  <c r="M5705" i="1" s="1"/>
  <c r="M5706" i="1" s="1"/>
  <c r="M5707" i="1" s="1"/>
  <c r="M5708" i="1" s="1"/>
  <c r="L5700" i="1"/>
  <c r="L5701" i="1" s="1"/>
  <c r="L5702" i="1" s="1"/>
  <c r="L5703" i="1" s="1"/>
  <c r="L5704" i="1" s="1"/>
  <c r="L5705" i="1" s="1"/>
  <c r="L5706" i="1" s="1"/>
  <c r="L5707" i="1" s="1"/>
  <c r="L5708" i="1" s="1"/>
  <c r="N5691" i="1"/>
  <c r="N5692" i="1" s="1"/>
  <c r="N5693" i="1" s="1"/>
  <c r="N5694" i="1" s="1"/>
  <c r="N5695" i="1" s="1"/>
  <c r="N5696" i="1" s="1"/>
  <c r="N5697" i="1" s="1"/>
  <c r="N5698" i="1" s="1"/>
  <c r="N5699" i="1" s="1"/>
  <c r="M5691" i="1"/>
  <c r="M5692" i="1" s="1"/>
  <c r="M5693" i="1" s="1"/>
  <c r="M5694" i="1" s="1"/>
  <c r="M5695" i="1" s="1"/>
  <c r="M5696" i="1" s="1"/>
  <c r="M5697" i="1" s="1"/>
  <c r="M5698" i="1" s="1"/>
  <c r="M5699" i="1" s="1"/>
  <c r="L5691" i="1"/>
  <c r="L5692" i="1" s="1"/>
  <c r="L5693" i="1" s="1"/>
  <c r="L5694" i="1" s="1"/>
  <c r="L5695" i="1" s="1"/>
  <c r="L5696" i="1" s="1"/>
  <c r="L5697" i="1" s="1"/>
  <c r="L5698" i="1" s="1"/>
  <c r="L5699" i="1" s="1"/>
  <c r="N5682" i="1"/>
  <c r="N5683" i="1" s="1"/>
  <c r="N5684" i="1" s="1"/>
  <c r="N5685" i="1" s="1"/>
  <c r="N5686" i="1" s="1"/>
  <c r="N5687" i="1" s="1"/>
  <c r="N5688" i="1" s="1"/>
  <c r="N5689" i="1" s="1"/>
  <c r="N5690" i="1" s="1"/>
  <c r="M5682" i="1"/>
  <c r="M5683" i="1" s="1"/>
  <c r="M5684" i="1" s="1"/>
  <c r="M5685" i="1" s="1"/>
  <c r="M5686" i="1" s="1"/>
  <c r="M5687" i="1" s="1"/>
  <c r="M5688" i="1" s="1"/>
  <c r="M5689" i="1" s="1"/>
  <c r="M5690" i="1" s="1"/>
  <c r="L5682" i="1"/>
  <c r="L5683" i="1" s="1"/>
  <c r="L5684" i="1" s="1"/>
  <c r="L5685" i="1" s="1"/>
  <c r="L5686" i="1" s="1"/>
  <c r="L5687" i="1" s="1"/>
  <c r="L5688" i="1" s="1"/>
  <c r="L5689" i="1" s="1"/>
  <c r="L5690" i="1" s="1"/>
  <c r="N5673" i="1"/>
  <c r="N5674" i="1" s="1"/>
  <c r="N5675" i="1" s="1"/>
  <c r="N5676" i="1" s="1"/>
  <c r="N5677" i="1" s="1"/>
  <c r="N5678" i="1" s="1"/>
  <c r="N5679" i="1" s="1"/>
  <c r="N5680" i="1" s="1"/>
  <c r="N5681" i="1" s="1"/>
  <c r="M5673" i="1"/>
  <c r="M5674" i="1" s="1"/>
  <c r="M5675" i="1" s="1"/>
  <c r="M5676" i="1" s="1"/>
  <c r="M5677" i="1" s="1"/>
  <c r="M5678" i="1" s="1"/>
  <c r="M5679" i="1" s="1"/>
  <c r="M5680" i="1" s="1"/>
  <c r="M5681" i="1" s="1"/>
  <c r="L5673" i="1"/>
  <c r="L5674" i="1" s="1"/>
  <c r="L5675" i="1" s="1"/>
  <c r="L5676" i="1" s="1"/>
  <c r="L5677" i="1" s="1"/>
  <c r="L5678" i="1" s="1"/>
  <c r="L5679" i="1" s="1"/>
  <c r="L5680" i="1" s="1"/>
  <c r="L5681" i="1" s="1"/>
  <c r="N5664" i="1"/>
  <c r="N5665" i="1" s="1"/>
  <c r="N5666" i="1" s="1"/>
  <c r="N5667" i="1" s="1"/>
  <c r="N5668" i="1" s="1"/>
  <c r="N5669" i="1" s="1"/>
  <c r="N5670" i="1" s="1"/>
  <c r="N5671" i="1" s="1"/>
  <c r="N5672" i="1" s="1"/>
  <c r="M5664" i="1"/>
  <c r="M5665" i="1" s="1"/>
  <c r="M5666" i="1" s="1"/>
  <c r="M5667" i="1" s="1"/>
  <c r="M5668" i="1" s="1"/>
  <c r="M5669" i="1" s="1"/>
  <c r="M5670" i="1" s="1"/>
  <c r="M5671" i="1" s="1"/>
  <c r="M5672" i="1" s="1"/>
  <c r="L5664" i="1"/>
  <c r="L5665" i="1" s="1"/>
  <c r="L5666" i="1" s="1"/>
  <c r="L5667" i="1" s="1"/>
  <c r="L5668" i="1" s="1"/>
  <c r="L5669" i="1" s="1"/>
  <c r="L5670" i="1" s="1"/>
  <c r="L5671" i="1" s="1"/>
  <c r="L5672" i="1" s="1"/>
  <c r="N5655" i="1"/>
  <c r="N5656" i="1" s="1"/>
  <c r="N5657" i="1" s="1"/>
  <c r="N5658" i="1" s="1"/>
  <c r="N5659" i="1" s="1"/>
  <c r="N5660" i="1" s="1"/>
  <c r="N5661" i="1" s="1"/>
  <c r="N5662" i="1" s="1"/>
  <c r="N5663" i="1" s="1"/>
  <c r="M5655" i="1"/>
  <c r="M5656" i="1" s="1"/>
  <c r="M5657" i="1" s="1"/>
  <c r="M5658" i="1" s="1"/>
  <c r="M5659" i="1" s="1"/>
  <c r="M5660" i="1" s="1"/>
  <c r="M5661" i="1" s="1"/>
  <c r="M5662" i="1" s="1"/>
  <c r="M5663" i="1" s="1"/>
  <c r="L5655" i="1"/>
  <c r="L5656" i="1" s="1"/>
  <c r="L5657" i="1" s="1"/>
  <c r="L5658" i="1" s="1"/>
  <c r="L5659" i="1" s="1"/>
  <c r="L5660" i="1" s="1"/>
  <c r="L5661" i="1" s="1"/>
  <c r="L5662" i="1" s="1"/>
  <c r="L5663" i="1" s="1"/>
  <c r="N5646" i="1"/>
  <c r="N5647" i="1" s="1"/>
  <c r="N5648" i="1" s="1"/>
  <c r="N5649" i="1" s="1"/>
  <c r="N5650" i="1" s="1"/>
  <c r="N5651" i="1" s="1"/>
  <c r="N5652" i="1" s="1"/>
  <c r="N5653" i="1" s="1"/>
  <c r="N5654" i="1" s="1"/>
  <c r="M5646" i="1"/>
  <c r="M5647" i="1" s="1"/>
  <c r="M5648" i="1" s="1"/>
  <c r="M5649" i="1" s="1"/>
  <c r="M5650" i="1" s="1"/>
  <c r="M5651" i="1" s="1"/>
  <c r="M5652" i="1" s="1"/>
  <c r="M5653" i="1" s="1"/>
  <c r="M5654" i="1" s="1"/>
  <c r="L5646" i="1"/>
  <c r="L5647" i="1" s="1"/>
  <c r="L5648" i="1" s="1"/>
  <c r="L5649" i="1" s="1"/>
  <c r="L5650" i="1" s="1"/>
  <c r="L5651" i="1" s="1"/>
  <c r="L5652" i="1" s="1"/>
  <c r="L5653" i="1" s="1"/>
  <c r="L5654" i="1" s="1"/>
  <c r="N5637" i="1"/>
  <c r="N5638" i="1" s="1"/>
  <c r="N5639" i="1" s="1"/>
  <c r="N5640" i="1" s="1"/>
  <c r="N5641" i="1" s="1"/>
  <c r="N5642" i="1" s="1"/>
  <c r="N5643" i="1" s="1"/>
  <c r="N5644" i="1" s="1"/>
  <c r="N5645" i="1" s="1"/>
  <c r="M5637" i="1"/>
  <c r="M5638" i="1" s="1"/>
  <c r="M5639" i="1" s="1"/>
  <c r="M5640" i="1" s="1"/>
  <c r="M5641" i="1" s="1"/>
  <c r="M5642" i="1" s="1"/>
  <c r="M5643" i="1" s="1"/>
  <c r="M5644" i="1" s="1"/>
  <c r="M5645" i="1" s="1"/>
  <c r="L5637" i="1"/>
  <c r="L5638" i="1" s="1"/>
  <c r="L5639" i="1" s="1"/>
  <c r="L5640" i="1" s="1"/>
  <c r="L5641" i="1" s="1"/>
  <c r="L5642" i="1" s="1"/>
  <c r="L5643" i="1" s="1"/>
  <c r="L5644" i="1" s="1"/>
  <c r="L5645" i="1" s="1"/>
  <c r="N5628" i="1"/>
  <c r="N5629" i="1" s="1"/>
  <c r="N5630" i="1" s="1"/>
  <c r="N5631" i="1" s="1"/>
  <c r="N5632" i="1" s="1"/>
  <c r="N5633" i="1" s="1"/>
  <c r="N5634" i="1" s="1"/>
  <c r="N5635" i="1" s="1"/>
  <c r="N5636" i="1" s="1"/>
  <c r="M5628" i="1"/>
  <c r="M5629" i="1" s="1"/>
  <c r="M5630" i="1" s="1"/>
  <c r="M5631" i="1" s="1"/>
  <c r="M5632" i="1" s="1"/>
  <c r="M5633" i="1" s="1"/>
  <c r="M5634" i="1" s="1"/>
  <c r="M5635" i="1" s="1"/>
  <c r="M5636" i="1" s="1"/>
  <c r="L5628" i="1"/>
  <c r="L5629" i="1" s="1"/>
  <c r="L5630" i="1" s="1"/>
  <c r="L5631" i="1" s="1"/>
  <c r="L5632" i="1" s="1"/>
  <c r="L5633" i="1" s="1"/>
  <c r="L5634" i="1" s="1"/>
  <c r="L5635" i="1" s="1"/>
  <c r="L5636" i="1" s="1"/>
  <c r="N5619" i="1"/>
  <c r="N5620" i="1" s="1"/>
  <c r="N5621" i="1" s="1"/>
  <c r="N5622" i="1" s="1"/>
  <c r="N5623" i="1" s="1"/>
  <c r="N5624" i="1" s="1"/>
  <c r="N5625" i="1" s="1"/>
  <c r="N5626" i="1" s="1"/>
  <c r="N5627" i="1" s="1"/>
  <c r="M5619" i="1"/>
  <c r="M5620" i="1" s="1"/>
  <c r="M5621" i="1" s="1"/>
  <c r="M5622" i="1" s="1"/>
  <c r="M5623" i="1" s="1"/>
  <c r="M5624" i="1" s="1"/>
  <c r="M5625" i="1" s="1"/>
  <c r="M5626" i="1" s="1"/>
  <c r="M5627" i="1" s="1"/>
  <c r="L5619" i="1"/>
  <c r="L5620" i="1" s="1"/>
  <c r="L5621" i="1" s="1"/>
  <c r="L5622" i="1" s="1"/>
  <c r="L5623" i="1" s="1"/>
  <c r="L5624" i="1" s="1"/>
  <c r="L5625" i="1" s="1"/>
  <c r="L5626" i="1" s="1"/>
  <c r="L5627" i="1" s="1"/>
  <c r="N5610" i="1"/>
  <c r="N5611" i="1" s="1"/>
  <c r="N5612" i="1" s="1"/>
  <c r="N5613" i="1" s="1"/>
  <c r="N5614" i="1" s="1"/>
  <c r="N5615" i="1" s="1"/>
  <c r="N5616" i="1" s="1"/>
  <c r="N5617" i="1" s="1"/>
  <c r="N5618" i="1" s="1"/>
  <c r="M5610" i="1"/>
  <c r="M5611" i="1" s="1"/>
  <c r="M5612" i="1" s="1"/>
  <c r="M5613" i="1" s="1"/>
  <c r="M5614" i="1" s="1"/>
  <c r="M5615" i="1" s="1"/>
  <c r="M5616" i="1" s="1"/>
  <c r="M5617" i="1" s="1"/>
  <c r="M5618" i="1" s="1"/>
  <c r="L5610" i="1"/>
  <c r="L5611" i="1" s="1"/>
  <c r="L5612" i="1" s="1"/>
  <c r="L5613" i="1" s="1"/>
  <c r="L5614" i="1" s="1"/>
  <c r="L5615" i="1" s="1"/>
  <c r="L5616" i="1" s="1"/>
  <c r="L5617" i="1" s="1"/>
  <c r="L5618" i="1" s="1"/>
  <c r="N5601" i="1"/>
  <c r="N5602" i="1" s="1"/>
  <c r="N5603" i="1" s="1"/>
  <c r="N5604" i="1" s="1"/>
  <c r="N5605" i="1" s="1"/>
  <c r="N5606" i="1" s="1"/>
  <c r="N5607" i="1" s="1"/>
  <c r="N5608" i="1" s="1"/>
  <c r="N5609" i="1" s="1"/>
  <c r="M5601" i="1"/>
  <c r="M5602" i="1" s="1"/>
  <c r="M5603" i="1" s="1"/>
  <c r="M5604" i="1" s="1"/>
  <c r="M5605" i="1" s="1"/>
  <c r="M5606" i="1" s="1"/>
  <c r="M5607" i="1" s="1"/>
  <c r="M5608" i="1" s="1"/>
  <c r="M5609" i="1" s="1"/>
  <c r="L5601" i="1"/>
  <c r="L5602" i="1" s="1"/>
  <c r="L5603" i="1" s="1"/>
  <c r="L5604" i="1" s="1"/>
  <c r="L5605" i="1" s="1"/>
  <c r="L5606" i="1" s="1"/>
  <c r="L5607" i="1" s="1"/>
  <c r="L5608" i="1" s="1"/>
  <c r="L5609" i="1" s="1"/>
  <c r="N5592" i="1"/>
  <c r="N5593" i="1" s="1"/>
  <c r="N5594" i="1" s="1"/>
  <c r="N5595" i="1" s="1"/>
  <c r="N5596" i="1" s="1"/>
  <c r="N5597" i="1" s="1"/>
  <c r="N5598" i="1" s="1"/>
  <c r="N5599" i="1" s="1"/>
  <c r="N5600" i="1" s="1"/>
  <c r="M5592" i="1"/>
  <c r="M5593" i="1" s="1"/>
  <c r="M5594" i="1" s="1"/>
  <c r="M5595" i="1" s="1"/>
  <c r="M5596" i="1" s="1"/>
  <c r="M5597" i="1" s="1"/>
  <c r="M5598" i="1" s="1"/>
  <c r="M5599" i="1" s="1"/>
  <c r="M5600" i="1" s="1"/>
  <c r="L5592" i="1"/>
  <c r="L5593" i="1" s="1"/>
  <c r="L5594" i="1" s="1"/>
  <c r="L5595" i="1" s="1"/>
  <c r="L5596" i="1" s="1"/>
  <c r="L5597" i="1" s="1"/>
  <c r="L5598" i="1" s="1"/>
  <c r="L5599" i="1" s="1"/>
  <c r="L5600" i="1" s="1"/>
  <c r="N5583" i="1"/>
  <c r="N5584" i="1" s="1"/>
  <c r="N5585" i="1" s="1"/>
  <c r="N5586" i="1" s="1"/>
  <c r="N5587" i="1" s="1"/>
  <c r="N5588" i="1" s="1"/>
  <c r="N5589" i="1" s="1"/>
  <c r="N5590" i="1" s="1"/>
  <c r="N5591" i="1" s="1"/>
  <c r="M5583" i="1"/>
  <c r="M5584" i="1" s="1"/>
  <c r="M5585" i="1" s="1"/>
  <c r="M5586" i="1" s="1"/>
  <c r="M5587" i="1" s="1"/>
  <c r="M5588" i="1" s="1"/>
  <c r="M5589" i="1" s="1"/>
  <c r="M5590" i="1" s="1"/>
  <c r="M5591" i="1" s="1"/>
  <c r="L5583" i="1"/>
  <c r="L5584" i="1" s="1"/>
  <c r="L5585" i="1" s="1"/>
  <c r="L5586" i="1" s="1"/>
  <c r="L5587" i="1" s="1"/>
  <c r="L5588" i="1" s="1"/>
  <c r="L5589" i="1" s="1"/>
  <c r="L5590" i="1" s="1"/>
  <c r="L5591" i="1" s="1"/>
  <c r="N5574" i="1"/>
  <c r="N5575" i="1" s="1"/>
  <c r="N5576" i="1" s="1"/>
  <c r="N5577" i="1" s="1"/>
  <c r="N5578" i="1" s="1"/>
  <c r="N5579" i="1" s="1"/>
  <c r="N5580" i="1" s="1"/>
  <c r="N5581" i="1" s="1"/>
  <c r="N5582" i="1" s="1"/>
  <c r="M5574" i="1"/>
  <c r="M5575" i="1" s="1"/>
  <c r="M5576" i="1" s="1"/>
  <c r="M5577" i="1" s="1"/>
  <c r="M5578" i="1" s="1"/>
  <c r="M5579" i="1" s="1"/>
  <c r="M5580" i="1" s="1"/>
  <c r="M5581" i="1" s="1"/>
  <c r="M5582" i="1" s="1"/>
  <c r="L5574" i="1"/>
  <c r="L5575" i="1" s="1"/>
  <c r="L5576" i="1" s="1"/>
  <c r="L5577" i="1" s="1"/>
  <c r="L5578" i="1" s="1"/>
  <c r="L5579" i="1" s="1"/>
  <c r="L5580" i="1" s="1"/>
  <c r="L5581" i="1" s="1"/>
  <c r="L5582" i="1" s="1"/>
  <c r="N5565" i="1"/>
  <c r="N5566" i="1" s="1"/>
  <c r="N5567" i="1" s="1"/>
  <c r="N5568" i="1" s="1"/>
  <c r="N5569" i="1" s="1"/>
  <c r="N5570" i="1" s="1"/>
  <c r="N5571" i="1" s="1"/>
  <c r="N5572" i="1" s="1"/>
  <c r="N5573" i="1" s="1"/>
  <c r="M5565" i="1"/>
  <c r="M5566" i="1" s="1"/>
  <c r="M5567" i="1" s="1"/>
  <c r="M5568" i="1" s="1"/>
  <c r="M5569" i="1" s="1"/>
  <c r="M5570" i="1" s="1"/>
  <c r="M5571" i="1" s="1"/>
  <c r="M5572" i="1" s="1"/>
  <c r="M5573" i="1" s="1"/>
  <c r="L5565" i="1"/>
  <c r="L5566" i="1" s="1"/>
  <c r="L5567" i="1" s="1"/>
  <c r="L5568" i="1" s="1"/>
  <c r="L5569" i="1" s="1"/>
  <c r="L5570" i="1" s="1"/>
  <c r="L5571" i="1" s="1"/>
  <c r="L5572" i="1" s="1"/>
  <c r="L5573" i="1" s="1"/>
  <c r="N5556" i="1"/>
  <c r="N5557" i="1" s="1"/>
  <c r="N5558" i="1" s="1"/>
  <c r="N5559" i="1" s="1"/>
  <c r="N5560" i="1" s="1"/>
  <c r="N5561" i="1" s="1"/>
  <c r="N5562" i="1" s="1"/>
  <c r="N5563" i="1" s="1"/>
  <c r="N5564" i="1" s="1"/>
  <c r="M5556" i="1"/>
  <c r="M5557" i="1" s="1"/>
  <c r="M5558" i="1" s="1"/>
  <c r="M5559" i="1" s="1"/>
  <c r="M5560" i="1" s="1"/>
  <c r="M5561" i="1" s="1"/>
  <c r="M5562" i="1" s="1"/>
  <c r="M5563" i="1" s="1"/>
  <c r="M5564" i="1" s="1"/>
  <c r="L5556" i="1"/>
  <c r="L5557" i="1" s="1"/>
  <c r="L5558" i="1" s="1"/>
  <c r="L5559" i="1" s="1"/>
  <c r="L5560" i="1" s="1"/>
  <c r="L5561" i="1" s="1"/>
  <c r="L5562" i="1" s="1"/>
  <c r="L5563" i="1" s="1"/>
  <c r="L5564" i="1" s="1"/>
  <c r="N5547" i="1"/>
  <c r="N5548" i="1" s="1"/>
  <c r="N5549" i="1" s="1"/>
  <c r="N5550" i="1" s="1"/>
  <c r="N5551" i="1" s="1"/>
  <c r="N5552" i="1" s="1"/>
  <c r="N5553" i="1" s="1"/>
  <c r="N5554" i="1" s="1"/>
  <c r="N5555" i="1" s="1"/>
  <c r="M5547" i="1"/>
  <c r="M5548" i="1" s="1"/>
  <c r="M5549" i="1" s="1"/>
  <c r="M5550" i="1" s="1"/>
  <c r="M5551" i="1" s="1"/>
  <c r="M5552" i="1" s="1"/>
  <c r="M5553" i="1" s="1"/>
  <c r="M5554" i="1" s="1"/>
  <c r="M5555" i="1" s="1"/>
  <c r="L5547" i="1"/>
  <c r="L5548" i="1" s="1"/>
  <c r="L5549" i="1" s="1"/>
  <c r="L5550" i="1" s="1"/>
  <c r="L5551" i="1" s="1"/>
  <c r="L5552" i="1" s="1"/>
  <c r="L5553" i="1" s="1"/>
  <c r="L5554" i="1" s="1"/>
  <c r="L5555" i="1" s="1"/>
  <c r="N5538" i="1"/>
  <c r="N5539" i="1" s="1"/>
  <c r="N5540" i="1" s="1"/>
  <c r="N5541" i="1" s="1"/>
  <c r="N5542" i="1" s="1"/>
  <c r="N5543" i="1" s="1"/>
  <c r="N5544" i="1" s="1"/>
  <c r="N5545" i="1" s="1"/>
  <c r="N5546" i="1" s="1"/>
  <c r="M5538" i="1"/>
  <c r="M5539" i="1" s="1"/>
  <c r="M5540" i="1" s="1"/>
  <c r="M5541" i="1" s="1"/>
  <c r="M5542" i="1" s="1"/>
  <c r="M5543" i="1" s="1"/>
  <c r="M5544" i="1" s="1"/>
  <c r="M5545" i="1" s="1"/>
  <c r="M5546" i="1" s="1"/>
  <c r="L5538" i="1"/>
  <c r="L5539" i="1" s="1"/>
  <c r="L5540" i="1" s="1"/>
  <c r="L5541" i="1" s="1"/>
  <c r="L5542" i="1" s="1"/>
  <c r="L5543" i="1" s="1"/>
  <c r="L5544" i="1" s="1"/>
  <c r="L5545" i="1" s="1"/>
  <c r="L5546" i="1" s="1"/>
  <c r="N5529" i="1"/>
  <c r="N5530" i="1" s="1"/>
  <c r="N5531" i="1" s="1"/>
  <c r="N5532" i="1" s="1"/>
  <c r="N5533" i="1" s="1"/>
  <c r="N5534" i="1" s="1"/>
  <c r="N5535" i="1" s="1"/>
  <c r="N5536" i="1" s="1"/>
  <c r="N5537" i="1" s="1"/>
  <c r="M5529" i="1"/>
  <c r="M5530" i="1" s="1"/>
  <c r="M5531" i="1" s="1"/>
  <c r="M5532" i="1" s="1"/>
  <c r="M5533" i="1" s="1"/>
  <c r="M5534" i="1" s="1"/>
  <c r="M5535" i="1" s="1"/>
  <c r="M5536" i="1" s="1"/>
  <c r="M5537" i="1" s="1"/>
  <c r="L5529" i="1"/>
  <c r="L5530" i="1" s="1"/>
  <c r="L5531" i="1" s="1"/>
  <c r="L5532" i="1" s="1"/>
  <c r="L5533" i="1" s="1"/>
  <c r="L5534" i="1" s="1"/>
  <c r="L5535" i="1" s="1"/>
  <c r="L5536" i="1" s="1"/>
  <c r="L5537" i="1" s="1"/>
  <c r="N5520" i="1"/>
  <c r="N5521" i="1" s="1"/>
  <c r="N5522" i="1" s="1"/>
  <c r="N5523" i="1" s="1"/>
  <c r="N5524" i="1" s="1"/>
  <c r="N5525" i="1" s="1"/>
  <c r="N5526" i="1" s="1"/>
  <c r="N5527" i="1" s="1"/>
  <c r="N5528" i="1" s="1"/>
  <c r="M5520" i="1"/>
  <c r="M5521" i="1" s="1"/>
  <c r="M5522" i="1" s="1"/>
  <c r="M5523" i="1" s="1"/>
  <c r="M5524" i="1" s="1"/>
  <c r="M5525" i="1" s="1"/>
  <c r="M5526" i="1" s="1"/>
  <c r="M5527" i="1" s="1"/>
  <c r="M5528" i="1" s="1"/>
  <c r="L5520" i="1"/>
  <c r="L5521" i="1" s="1"/>
  <c r="L5522" i="1" s="1"/>
  <c r="L5523" i="1" s="1"/>
  <c r="L5524" i="1" s="1"/>
  <c r="L5525" i="1" s="1"/>
  <c r="L5526" i="1" s="1"/>
  <c r="L5527" i="1" s="1"/>
  <c r="L5528" i="1" s="1"/>
  <c r="N5511" i="1"/>
  <c r="N5512" i="1" s="1"/>
  <c r="N5513" i="1" s="1"/>
  <c r="N5514" i="1" s="1"/>
  <c r="N5515" i="1" s="1"/>
  <c r="N5516" i="1" s="1"/>
  <c r="N5517" i="1" s="1"/>
  <c r="N5518" i="1" s="1"/>
  <c r="N5519" i="1" s="1"/>
  <c r="M5511" i="1"/>
  <c r="M5512" i="1" s="1"/>
  <c r="M5513" i="1" s="1"/>
  <c r="M5514" i="1" s="1"/>
  <c r="M5515" i="1" s="1"/>
  <c r="M5516" i="1" s="1"/>
  <c r="M5517" i="1" s="1"/>
  <c r="M5518" i="1" s="1"/>
  <c r="M5519" i="1" s="1"/>
  <c r="L5511" i="1"/>
  <c r="L5512" i="1" s="1"/>
  <c r="L5513" i="1" s="1"/>
  <c r="L5514" i="1" s="1"/>
  <c r="L5515" i="1" s="1"/>
  <c r="L5516" i="1" s="1"/>
  <c r="L5517" i="1" s="1"/>
  <c r="L5518" i="1" s="1"/>
  <c r="L5519" i="1" s="1"/>
  <c r="N5502" i="1"/>
  <c r="N5503" i="1" s="1"/>
  <c r="N5504" i="1" s="1"/>
  <c r="N5505" i="1" s="1"/>
  <c r="N5506" i="1" s="1"/>
  <c r="N5507" i="1" s="1"/>
  <c r="N5508" i="1" s="1"/>
  <c r="N5509" i="1" s="1"/>
  <c r="N5510" i="1" s="1"/>
  <c r="M5502" i="1"/>
  <c r="M5503" i="1" s="1"/>
  <c r="M5504" i="1" s="1"/>
  <c r="M5505" i="1" s="1"/>
  <c r="M5506" i="1" s="1"/>
  <c r="M5507" i="1" s="1"/>
  <c r="M5508" i="1" s="1"/>
  <c r="M5509" i="1" s="1"/>
  <c r="M5510" i="1" s="1"/>
  <c r="L5502" i="1"/>
  <c r="L5503" i="1" s="1"/>
  <c r="L5504" i="1" s="1"/>
  <c r="L5505" i="1" s="1"/>
  <c r="L5506" i="1" s="1"/>
  <c r="L5507" i="1" s="1"/>
  <c r="L5508" i="1" s="1"/>
  <c r="L5509" i="1" s="1"/>
  <c r="L5510" i="1" s="1"/>
  <c r="N5493" i="1"/>
  <c r="N5494" i="1" s="1"/>
  <c r="N5495" i="1" s="1"/>
  <c r="N5496" i="1" s="1"/>
  <c r="N5497" i="1" s="1"/>
  <c r="N5498" i="1" s="1"/>
  <c r="N5499" i="1" s="1"/>
  <c r="N5500" i="1" s="1"/>
  <c r="N5501" i="1" s="1"/>
  <c r="M5493" i="1"/>
  <c r="M5494" i="1" s="1"/>
  <c r="M5495" i="1" s="1"/>
  <c r="M5496" i="1" s="1"/>
  <c r="M5497" i="1" s="1"/>
  <c r="M5498" i="1" s="1"/>
  <c r="M5499" i="1" s="1"/>
  <c r="M5500" i="1" s="1"/>
  <c r="M5501" i="1" s="1"/>
  <c r="L5493" i="1"/>
  <c r="L5494" i="1" s="1"/>
  <c r="L5495" i="1" s="1"/>
  <c r="L5496" i="1" s="1"/>
  <c r="L5497" i="1" s="1"/>
  <c r="L5498" i="1" s="1"/>
  <c r="L5499" i="1" s="1"/>
  <c r="L5500" i="1" s="1"/>
  <c r="L5501" i="1" s="1"/>
  <c r="N5484" i="1"/>
  <c r="N5485" i="1" s="1"/>
  <c r="N5486" i="1" s="1"/>
  <c r="N5487" i="1" s="1"/>
  <c r="N5488" i="1" s="1"/>
  <c r="N5489" i="1" s="1"/>
  <c r="N5490" i="1" s="1"/>
  <c r="N5491" i="1" s="1"/>
  <c r="N5492" i="1" s="1"/>
  <c r="M5484" i="1"/>
  <c r="M5485" i="1" s="1"/>
  <c r="M5486" i="1" s="1"/>
  <c r="M5487" i="1" s="1"/>
  <c r="M5488" i="1" s="1"/>
  <c r="M5489" i="1" s="1"/>
  <c r="M5490" i="1" s="1"/>
  <c r="M5491" i="1" s="1"/>
  <c r="M5492" i="1" s="1"/>
  <c r="L5484" i="1"/>
  <c r="L5485" i="1" s="1"/>
  <c r="L5486" i="1" s="1"/>
  <c r="L5487" i="1" s="1"/>
  <c r="L5488" i="1" s="1"/>
  <c r="L5489" i="1" s="1"/>
  <c r="L5490" i="1" s="1"/>
  <c r="L5491" i="1" s="1"/>
  <c r="L5492" i="1" s="1"/>
  <c r="N5475" i="1"/>
  <c r="N5476" i="1" s="1"/>
  <c r="N5477" i="1" s="1"/>
  <c r="N5478" i="1" s="1"/>
  <c r="N5479" i="1" s="1"/>
  <c r="N5480" i="1" s="1"/>
  <c r="N5481" i="1" s="1"/>
  <c r="N5482" i="1" s="1"/>
  <c r="N5483" i="1" s="1"/>
  <c r="M5475" i="1"/>
  <c r="M5476" i="1" s="1"/>
  <c r="M5477" i="1" s="1"/>
  <c r="M5478" i="1" s="1"/>
  <c r="M5479" i="1" s="1"/>
  <c r="M5480" i="1" s="1"/>
  <c r="M5481" i="1" s="1"/>
  <c r="M5482" i="1" s="1"/>
  <c r="M5483" i="1" s="1"/>
  <c r="L5475" i="1"/>
  <c r="L5476" i="1" s="1"/>
  <c r="L5477" i="1" s="1"/>
  <c r="L5478" i="1" s="1"/>
  <c r="L5479" i="1" s="1"/>
  <c r="L5480" i="1" s="1"/>
  <c r="L5481" i="1" s="1"/>
  <c r="L5482" i="1" s="1"/>
  <c r="L5483" i="1" s="1"/>
  <c r="N5466" i="1"/>
  <c r="N5467" i="1" s="1"/>
  <c r="N5468" i="1" s="1"/>
  <c r="N5469" i="1" s="1"/>
  <c r="N5470" i="1" s="1"/>
  <c r="N5471" i="1" s="1"/>
  <c r="N5472" i="1" s="1"/>
  <c r="N5473" i="1" s="1"/>
  <c r="N5474" i="1" s="1"/>
  <c r="M5466" i="1"/>
  <c r="M5467" i="1" s="1"/>
  <c r="M5468" i="1" s="1"/>
  <c r="M5469" i="1" s="1"/>
  <c r="M5470" i="1" s="1"/>
  <c r="M5471" i="1" s="1"/>
  <c r="M5472" i="1" s="1"/>
  <c r="M5473" i="1" s="1"/>
  <c r="M5474" i="1" s="1"/>
  <c r="L5466" i="1"/>
  <c r="L5467" i="1" s="1"/>
  <c r="L5468" i="1" s="1"/>
  <c r="L5469" i="1" s="1"/>
  <c r="L5470" i="1" s="1"/>
  <c r="L5471" i="1" s="1"/>
  <c r="L5472" i="1" s="1"/>
  <c r="L5473" i="1" s="1"/>
  <c r="L5474" i="1" s="1"/>
  <c r="N5457" i="1"/>
  <c r="N5458" i="1" s="1"/>
  <c r="N5459" i="1" s="1"/>
  <c r="N5460" i="1" s="1"/>
  <c r="N5461" i="1" s="1"/>
  <c r="N5462" i="1" s="1"/>
  <c r="N5463" i="1" s="1"/>
  <c r="N5464" i="1" s="1"/>
  <c r="N5465" i="1" s="1"/>
  <c r="M5457" i="1"/>
  <c r="M5458" i="1" s="1"/>
  <c r="M5459" i="1" s="1"/>
  <c r="M5460" i="1" s="1"/>
  <c r="M5461" i="1" s="1"/>
  <c r="M5462" i="1" s="1"/>
  <c r="M5463" i="1" s="1"/>
  <c r="M5464" i="1" s="1"/>
  <c r="M5465" i="1" s="1"/>
  <c r="L5457" i="1"/>
  <c r="L5458" i="1" s="1"/>
  <c r="L5459" i="1" s="1"/>
  <c r="L5460" i="1" s="1"/>
  <c r="L5461" i="1" s="1"/>
  <c r="L5462" i="1" s="1"/>
  <c r="L5463" i="1" s="1"/>
  <c r="L5464" i="1" s="1"/>
  <c r="L5465" i="1" s="1"/>
  <c r="N5448" i="1"/>
  <c r="N5449" i="1" s="1"/>
  <c r="N5450" i="1" s="1"/>
  <c r="N5451" i="1" s="1"/>
  <c r="N5452" i="1" s="1"/>
  <c r="N5453" i="1" s="1"/>
  <c r="N5454" i="1" s="1"/>
  <c r="N5455" i="1" s="1"/>
  <c r="N5456" i="1" s="1"/>
  <c r="M5448" i="1"/>
  <c r="M5449" i="1" s="1"/>
  <c r="M5450" i="1" s="1"/>
  <c r="M5451" i="1" s="1"/>
  <c r="M5452" i="1" s="1"/>
  <c r="M5453" i="1" s="1"/>
  <c r="M5454" i="1" s="1"/>
  <c r="M5455" i="1" s="1"/>
  <c r="M5456" i="1" s="1"/>
  <c r="L5448" i="1"/>
  <c r="L5449" i="1" s="1"/>
  <c r="L5450" i="1" s="1"/>
  <c r="L5451" i="1" s="1"/>
  <c r="L5452" i="1" s="1"/>
  <c r="L5453" i="1" s="1"/>
  <c r="L5454" i="1" s="1"/>
  <c r="L5455" i="1" s="1"/>
  <c r="L5456" i="1" s="1"/>
  <c r="N5439" i="1"/>
  <c r="N5440" i="1" s="1"/>
  <c r="N5441" i="1" s="1"/>
  <c r="N5442" i="1" s="1"/>
  <c r="N5443" i="1" s="1"/>
  <c r="N5444" i="1" s="1"/>
  <c r="N5445" i="1" s="1"/>
  <c r="N5446" i="1" s="1"/>
  <c r="N5447" i="1" s="1"/>
  <c r="M5439" i="1"/>
  <c r="M5440" i="1" s="1"/>
  <c r="M5441" i="1" s="1"/>
  <c r="M5442" i="1" s="1"/>
  <c r="M5443" i="1" s="1"/>
  <c r="M5444" i="1" s="1"/>
  <c r="M5445" i="1" s="1"/>
  <c r="M5446" i="1" s="1"/>
  <c r="M5447" i="1" s="1"/>
  <c r="L5439" i="1"/>
  <c r="L5440" i="1" s="1"/>
  <c r="L5441" i="1" s="1"/>
  <c r="L5442" i="1" s="1"/>
  <c r="L5443" i="1" s="1"/>
  <c r="L5444" i="1" s="1"/>
  <c r="L5445" i="1" s="1"/>
  <c r="L5446" i="1" s="1"/>
  <c r="L5447" i="1" s="1"/>
  <c r="N5430" i="1"/>
  <c r="N5431" i="1" s="1"/>
  <c r="N5432" i="1" s="1"/>
  <c r="N5433" i="1" s="1"/>
  <c r="N5434" i="1" s="1"/>
  <c r="N5435" i="1" s="1"/>
  <c r="N5436" i="1" s="1"/>
  <c r="N5437" i="1" s="1"/>
  <c r="N5438" i="1" s="1"/>
  <c r="M5430" i="1"/>
  <c r="M5431" i="1" s="1"/>
  <c r="M5432" i="1" s="1"/>
  <c r="M5433" i="1" s="1"/>
  <c r="M5434" i="1" s="1"/>
  <c r="M5435" i="1" s="1"/>
  <c r="M5436" i="1" s="1"/>
  <c r="M5437" i="1" s="1"/>
  <c r="M5438" i="1" s="1"/>
  <c r="L5430" i="1"/>
  <c r="L5431" i="1" s="1"/>
  <c r="L5432" i="1" s="1"/>
  <c r="L5433" i="1" s="1"/>
  <c r="L5434" i="1" s="1"/>
  <c r="L5435" i="1" s="1"/>
  <c r="L5436" i="1" s="1"/>
  <c r="L5437" i="1" s="1"/>
  <c r="L5438" i="1" s="1"/>
  <c r="N5421" i="1"/>
  <c r="N5422" i="1" s="1"/>
  <c r="N5423" i="1" s="1"/>
  <c r="N5424" i="1" s="1"/>
  <c r="N5425" i="1" s="1"/>
  <c r="N5426" i="1" s="1"/>
  <c r="N5427" i="1" s="1"/>
  <c r="N5428" i="1" s="1"/>
  <c r="N5429" i="1" s="1"/>
  <c r="M5421" i="1"/>
  <c r="M5422" i="1" s="1"/>
  <c r="M5423" i="1" s="1"/>
  <c r="M5424" i="1" s="1"/>
  <c r="M5425" i="1" s="1"/>
  <c r="M5426" i="1" s="1"/>
  <c r="M5427" i="1" s="1"/>
  <c r="M5428" i="1" s="1"/>
  <c r="M5429" i="1" s="1"/>
  <c r="L5421" i="1"/>
  <c r="L5422" i="1" s="1"/>
  <c r="L5423" i="1" s="1"/>
  <c r="L5424" i="1" s="1"/>
  <c r="L5425" i="1" s="1"/>
  <c r="L5426" i="1" s="1"/>
  <c r="L5427" i="1" s="1"/>
  <c r="L5428" i="1" s="1"/>
  <c r="L5429" i="1" s="1"/>
  <c r="N5412" i="1"/>
  <c r="N5413" i="1" s="1"/>
  <c r="N5414" i="1" s="1"/>
  <c r="N5415" i="1" s="1"/>
  <c r="N5416" i="1" s="1"/>
  <c r="N5417" i="1" s="1"/>
  <c r="N5418" i="1" s="1"/>
  <c r="N5419" i="1" s="1"/>
  <c r="N5420" i="1" s="1"/>
  <c r="M5412" i="1"/>
  <c r="M5413" i="1" s="1"/>
  <c r="M5414" i="1" s="1"/>
  <c r="M5415" i="1" s="1"/>
  <c r="M5416" i="1" s="1"/>
  <c r="M5417" i="1" s="1"/>
  <c r="M5418" i="1" s="1"/>
  <c r="M5419" i="1" s="1"/>
  <c r="M5420" i="1" s="1"/>
  <c r="L5412" i="1"/>
  <c r="L5413" i="1" s="1"/>
  <c r="L5414" i="1" s="1"/>
  <c r="L5415" i="1" s="1"/>
  <c r="L5416" i="1" s="1"/>
  <c r="L5417" i="1" s="1"/>
  <c r="L5418" i="1" s="1"/>
  <c r="L5419" i="1" s="1"/>
  <c r="L5420" i="1" s="1"/>
  <c r="N5403" i="1"/>
  <c r="N5404" i="1" s="1"/>
  <c r="N5405" i="1" s="1"/>
  <c r="N5406" i="1" s="1"/>
  <c r="N5407" i="1" s="1"/>
  <c r="N5408" i="1" s="1"/>
  <c r="N5409" i="1" s="1"/>
  <c r="N5410" i="1" s="1"/>
  <c r="N5411" i="1" s="1"/>
  <c r="M5403" i="1"/>
  <c r="M5404" i="1" s="1"/>
  <c r="M5405" i="1" s="1"/>
  <c r="M5406" i="1" s="1"/>
  <c r="M5407" i="1" s="1"/>
  <c r="M5408" i="1" s="1"/>
  <c r="M5409" i="1" s="1"/>
  <c r="M5410" i="1" s="1"/>
  <c r="M5411" i="1" s="1"/>
  <c r="L5403" i="1"/>
  <c r="L5404" i="1" s="1"/>
  <c r="L5405" i="1" s="1"/>
  <c r="L5406" i="1" s="1"/>
  <c r="L5407" i="1" s="1"/>
  <c r="L5408" i="1" s="1"/>
  <c r="L5409" i="1" s="1"/>
  <c r="L5410" i="1" s="1"/>
  <c r="L5411" i="1" s="1"/>
  <c r="N5394" i="1"/>
  <c r="N5395" i="1" s="1"/>
  <c r="N5396" i="1" s="1"/>
  <c r="N5397" i="1" s="1"/>
  <c r="N5398" i="1" s="1"/>
  <c r="N5399" i="1" s="1"/>
  <c r="N5400" i="1" s="1"/>
  <c r="N5401" i="1" s="1"/>
  <c r="N5402" i="1" s="1"/>
  <c r="M5394" i="1"/>
  <c r="M5395" i="1" s="1"/>
  <c r="M5396" i="1" s="1"/>
  <c r="M5397" i="1" s="1"/>
  <c r="M5398" i="1" s="1"/>
  <c r="M5399" i="1" s="1"/>
  <c r="M5400" i="1" s="1"/>
  <c r="M5401" i="1" s="1"/>
  <c r="M5402" i="1" s="1"/>
  <c r="L5394" i="1"/>
  <c r="L5395" i="1" s="1"/>
  <c r="L5396" i="1" s="1"/>
  <c r="L5397" i="1" s="1"/>
  <c r="L5398" i="1" s="1"/>
  <c r="L5399" i="1" s="1"/>
  <c r="L5400" i="1" s="1"/>
  <c r="L5401" i="1" s="1"/>
  <c r="L5402" i="1" s="1"/>
  <c r="N5385" i="1"/>
  <c r="N5386" i="1" s="1"/>
  <c r="N5387" i="1" s="1"/>
  <c r="N5388" i="1" s="1"/>
  <c r="N5389" i="1" s="1"/>
  <c r="N5390" i="1" s="1"/>
  <c r="N5391" i="1" s="1"/>
  <c r="N5392" i="1" s="1"/>
  <c r="N5393" i="1" s="1"/>
  <c r="M5385" i="1"/>
  <c r="M5386" i="1" s="1"/>
  <c r="M5387" i="1" s="1"/>
  <c r="M5388" i="1" s="1"/>
  <c r="M5389" i="1" s="1"/>
  <c r="M5390" i="1" s="1"/>
  <c r="M5391" i="1" s="1"/>
  <c r="M5392" i="1" s="1"/>
  <c r="M5393" i="1" s="1"/>
  <c r="L5385" i="1"/>
  <c r="L5386" i="1" s="1"/>
  <c r="L5387" i="1" s="1"/>
  <c r="L5388" i="1" s="1"/>
  <c r="L5389" i="1" s="1"/>
  <c r="L5390" i="1" s="1"/>
  <c r="L5391" i="1" s="1"/>
  <c r="L5392" i="1" s="1"/>
  <c r="L5393" i="1" s="1"/>
  <c r="N5376" i="1"/>
  <c r="N5377" i="1" s="1"/>
  <c r="N5378" i="1" s="1"/>
  <c r="N5379" i="1" s="1"/>
  <c r="N5380" i="1" s="1"/>
  <c r="N5381" i="1" s="1"/>
  <c r="N5382" i="1" s="1"/>
  <c r="N5383" i="1" s="1"/>
  <c r="N5384" i="1" s="1"/>
  <c r="M5376" i="1"/>
  <c r="M5377" i="1" s="1"/>
  <c r="M5378" i="1" s="1"/>
  <c r="M5379" i="1" s="1"/>
  <c r="M5380" i="1" s="1"/>
  <c r="M5381" i="1" s="1"/>
  <c r="M5382" i="1" s="1"/>
  <c r="M5383" i="1" s="1"/>
  <c r="M5384" i="1" s="1"/>
  <c r="L5376" i="1"/>
  <c r="L5377" i="1" s="1"/>
  <c r="L5378" i="1" s="1"/>
  <c r="L5379" i="1" s="1"/>
  <c r="L5380" i="1" s="1"/>
  <c r="L5381" i="1" s="1"/>
  <c r="L5382" i="1" s="1"/>
  <c r="L5383" i="1" s="1"/>
  <c r="L5384" i="1" s="1"/>
  <c r="N5367" i="1"/>
  <c r="N5368" i="1" s="1"/>
  <c r="N5369" i="1" s="1"/>
  <c r="N5370" i="1" s="1"/>
  <c r="N5371" i="1" s="1"/>
  <c r="N5372" i="1" s="1"/>
  <c r="N5373" i="1" s="1"/>
  <c r="N5374" i="1" s="1"/>
  <c r="N5375" i="1" s="1"/>
  <c r="M5367" i="1"/>
  <c r="M5368" i="1" s="1"/>
  <c r="M5369" i="1" s="1"/>
  <c r="M5370" i="1" s="1"/>
  <c r="M5371" i="1" s="1"/>
  <c r="M5372" i="1" s="1"/>
  <c r="M5373" i="1" s="1"/>
  <c r="M5374" i="1" s="1"/>
  <c r="M5375" i="1" s="1"/>
  <c r="L5367" i="1"/>
  <c r="L5368" i="1" s="1"/>
  <c r="L5369" i="1" s="1"/>
  <c r="L5370" i="1" s="1"/>
  <c r="L5371" i="1" s="1"/>
  <c r="L5372" i="1" s="1"/>
  <c r="L5373" i="1" s="1"/>
  <c r="L5374" i="1" s="1"/>
  <c r="L5375" i="1" s="1"/>
  <c r="N5358" i="1"/>
  <c r="N5359" i="1" s="1"/>
  <c r="N5360" i="1" s="1"/>
  <c r="N5361" i="1" s="1"/>
  <c r="N5362" i="1" s="1"/>
  <c r="N5363" i="1" s="1"/>
  <c r="N5364" i="1" s="1"/>
  <c r="N5365" i="1" s="1"/>
  <c r="N5366" i="1" s="1"/>
  <c r="M5358" i="1"/>
  <c r="M5359" i="1" s="1"/>
  <c r="M5360" i="1" s="1"/>
  <c r="M5361" i="1" s="1"/>
  <c r="M5362" i="1" s="1"/>
  <c r="M5363" i="1" s="1"/>
  <c r="M5364" i="1" s="1"/>
  <c r="M5365" i="1" s="1"/>
  <c r="M5366" i="1" s="1"/>
  <c r="L5358" i="1"/>
  <c r="L5359" i="1" s="1"/>
  <c r="L5360" i="1" s="1"/>
  <c r="L5361" i="1" s="1"/>
  <c r="L5362" i="1" s="1"/>
  <c r="L5363" i="1" s="1"/>
  <c r="L5364" i="1" s="1"/>
  <c r="L5365" i="1" s="1"/>
  <c r="L5366" i="1" s="1"/>
  <c r="N5349" i="1"/>
  <c r="N5350" i="1" s="1"/>
  <c r="N5351" i="1" s="1"/>
  <c r="N5352" i="1" s="1"/>
  <c r="N5353" i="1" s="1"/>
  <c r="N5354" i="1" s="1"/>
  <c r="N5355" i="1" s="1"/>
  <c r="N5356" i="1" s="1"/>
  <c r="N5357" i="1" s="1"/>
  <c r="M5349" i="1"/>
  <c r="M5350" i="1" s="1"/>
  <c r="M5351" i="1" s="1"/>
  <c r="M5352" i="1" s="1"/>
  <c r="M5353" i="1" s="1"/>
  <c r="M5354" i="1" s="1"/>
  <c r="M5355" i="1" s="1"/>
  <c r="M5356" i="1" s="1"/>
  <c r="M5357" i="1" s="1"/>
  <c r="L5349" i="1"/>
  <c r="L5350" i="1" s="1"/>
  <c r="L5351" i="1" s="1"/>
  <c r="L5352" i="1" s="1"/>
  <c r="L5353" i="1" s="1"/>
  <c r="L5354" i="1" s="1"/>
  <c r="L5355" i="1" s="1"/>
  <c r="L5356" i="1" s="1"/>
  <c r="L5357" i="1" s="1"/>
  <c r="N5340" i="1"/>
  <c r="N5341" i="1" s="1"/>
  <c r="N5342" i="1" s="1"/>
  <c r="N5343" i="1" s="1"/>
  <c r="N5344" i="1" s="1"/>
  <c r="N5345" i="1" s="1"/>
  <c r="N5346" i="1" s="1"/>
  <c r="N5347" i="1" s="1"/>
  <c r="N5348" i="1" s="1"/>
  <c r="M5340" i="1"/>
  <c r="M5341" i="1" s="1"/>
  <c r="M5342" i="1" s="1"/>
  <c r="M5343" i="1" s="1"/>
  <c r="M5344" i="1" s="1"/>
  <c r="M5345" i="1" s="1"/>
  <c r="M5346" i="1" s="1"/>
  <c r="M5347" i="1" s="1"/>
  <c r="M5348" i="1" s="1"/>
  <c r="L5340" i="1"/>
  <c r="L5341" i="1" s="1"/>
  <c r="L5342" i="1" s="1"/>
  <c r="L5343" i="1" s="1"/>
  <c r="L5344" i="1" s="1"/>
  <c r="L5345" i="1" s="1"/>
  <c r="L5346" i="1" s="1"/>
  <c r="L5347" i="1" s="1"/>
  <c r="L5348" i="1" s="1"/>
  <c r="N5331" i="1"/>
  <c r="N5332" i="1" s="1"/>
  <c r="N5333" i="1" s="1"/>
  <c r="N5334" i="1" s="1"/>
  <c r="N5335" i="1" s="1"/>
  <c r="N5336" i="1" s="1"/>
  <c r="N5337" i="1" s="1"/>
  <c r="N5338" i="1" s="1"/>
  <c r="N5339" i="1" s="1"/>
  <c r="M5331" i="1"/>
  <c r="M5332" i="1" s="1"/>
  <c r="M5333" i="1" s="1"/>
  <c r="M5334" i="1" s="1"/>
  <c r="M5335" i="1" s="1"/>
  <c r="M5336" i="1" s="1"/>
  <c r="M5337" i="1" s="1"/>
  <c r="M5338" i="1" s="1"/>
  <c r="M5339" i="1" s="1"/>
  <c r="L5331" i="1"/>
  <c r="L5332" i="1" s="1"/>
  <c r="L5333" i="1" s="1"/>
  <c r="L5334" i="1" s="1"/>
  <c r="L5335" i="1" s="1"/>
  <c r="L5336" i="1" s="1"/>
  <c r="L5337" i="1" s="1"/>
  <c r="L5338" i="1" s="1"/>
  <c r="L5339" i="1" s="1"/>
  <c r="N5322" i="1"/>
  <c r="N5323" i="1" s="1"/>
  <c r="N5324" i="1" s="1"/>
  <c r="N5325" i="1" s="1"/>
  <c r="N5326" i="1" s="1"/>
  <c r="N5327" i="1" s="1"/>
  <c r="N5328" i="1" s="1"/>
  <c r="N5329" i="1" s="1"/>
  <c r="N5330" i="1" s="1"/>
  <c r="M5322" i="1"/>
  <c r="M5323" i="1" s="1"/>
  <c r="M5324" i="1" s="1"/>
  <c r="M5325" i="1" s="1"/>
  <c r="M5326" i="1" s="1"/>
  <c r="M5327" i="1" s="1"/>
  <c r="M5328" i="1" s="1"/>
  <c r="M5329" i="1" s="1"/>
  <c r="M5330" i="1" s="1"/>
  <c r="L5322" i="1"/>
  <c r="L5323" i="1" s="1"/>
  <c r="L5324" i="1" s="1"/>
  <c r="L5325" i="1" s="1"/>
  <c r="L5326" i="1" s="1"/>
  <c r="L5327" i="1" s="1"/>
  <c r="L5328" i="1" s="1"/>
  <c r="L5329" i="1" s="1"/>
  <c r="L5330" i="1" s="1"/>
  <c r="N5313" i="1"/>
  <c r="N5314" i="1" s="1"/>
  <c r="N5315" i="1" s="1"/>
  <c r="N5316" i="1" s="1"/>
  <c r="N5317" i="1" s="1"/>
  <c r="N5318" i="1" s="1"/>
  <c r="N5319" i="1" s="1"/>
  <c r="N5320" i="1" s="1"/>
  <c r="N5321" i="1" s="1"/>
  <c r="M5313" i="1"/>
  <c r="M5314" i="1" s="1"/>
  <c r="M5315" i="1" s="1"/>
  <c r="M5316" i="1" s="1"/>
  <c r="M5317" i="1" s="1"/>
  <c r="M5318" i="1" s="1"/>
  <c r="M5319" i="1" s="1"/>
  <c r="M5320" i="1" s="1"/>
  <c r="M5321" i="1" s="1"/>
  <c r="L5313" i="1"/>
  <c r="L5314" i="1" s="1"/>
  <c r="L5315" i="1" s="1"/>
  <c r="L5316" i="1" s="1"/>
  <c r="L5317" i="1" s="1"/>
  <c r="L5318" i="1" s="1"/>
  <c r="L5319" i="1" s="1"/>
  <c r="L5320" i="1" s="1"/>
  <c r="L5321" i="1" s="1"/>
  <c r="N5304" i="1"/>
  <c r="N5305" i="1" s="1"/>
  <c r="N5306" i="1" s="1"/>
  <c r="N5307" i="1" s="1"/>
  <c r="N5308" i="1" s="1"/>
  <c r="N5309" i="1" s="1"/>
  <c r="N5310" i="1" s="1"/>
  <c r="N5311" i="1" s="1"/>
  <c r="N5312" i="1" s="1"/>
  <c r="M5304" i="1"/>
  <c r="M5305" i="1" s="1"/>
  <c r="M5306" i="1" s="1"/>
  <c r="M5307" i="1" s="1"/>
  <c r="M5308" i="1" s="1"/>
  <c r="M5309" i="1" s="1"/>
  <c r="M5310" i="1" s="1"/>
  <c r="M5311" i="1" s="1"/>
  <c r="M5312" i="1" s="1"/>
  <c r="L5304" i="1"/>
  <c r="L5305" i="1" s="1"/>
  <c r="L5306" i="1" s="1"/>
  <c r="L5307" i="1" s="1"/>
  <c r="L5308" i="1" s="1"/>
  <c r="L5309" i="1" s="1"/>
  <c r="L5310" i="1" s="1"/>
  <c r="L5311" i="1" s="1"/>
  <c r="L5312" i="1" s="1"/>
  <c r="N5295" i="1"/>
  <c r="N5296" i="1" s="1"/>
  <c r="N5297" i="1" s="1"/>
  <c r="N5298" i="1" s="1"/>
  <c r="N5299" i="1" s="1"/>
  <c r="N5300" i="1" s="1"/>
  <c r="N5301" i="1" s="1"/>
  <c r="N5302" i="1" s="1"/>
  <c r="N5303" i="1" s="1"/>
  <c r="M5295" i="1"/>
  <c r="M5296" i="1" s="1"/>
  <c r="M5297" i="1" s="1"/>
  <c r="M5298" i="1" s="1"/>
  <c r="M5299" i="1" s="1"/>
  <c r="M5300" i="1" s="1"/>
  <c r="M5301" i="1" s="1"/>
  <c r="M5302" i="1" s="1"/>
  <c r="M5303" i="1" s="1"/>
  <c r="L5295" i="1"/>
  <c r="L5296" i="1" s="1"/>
  <c r="L5297" i="1" s="1"/>
  <c r="L5298" i="1" s="1"/>
  <c r="L5299" i="1" s="1"/>
  <c r="L5300" i="1" s="1"/>
  <c r="L5301" i="1" s="1"/>
  <c r="L5302" i="1" s="1"/>
  <c r="L5303" i="1" s="1"/>
  <c r="N5286" i="1"/>
  <c r="N5287" i="1" s="1"/>
  <c r="N5288" i="1" s="1"/>
  <c r="N5289" i="1" s="1"/>
  <c r="N5290" i="1" s="1"/>
  <c r="N5291" i="1" s="1"/>
  <c r="N5292" i="1" s="1"/>
  <c r="N5293" i="1" s="1"/>
  <c r="N5294" i="1" s="1"/>
  <c r="M5286" i="1"/>
  <c r="M5287" i="1" s="1"/>
  <c r="M5288" i="1" s="1"/>
  <c r="M5289" i="1" s="1"/>
  <c r="M5290" i="1" s="1"/>
  <c r="M5291" i="1" s="1"/>
  <c r="M5292" i="1" s="1"/>
  <c r="M5293" i="1" s="1"/>
  <c r="M5294" i="1" s="1"/>
  <c r="L5286" i="1"/>
  <c r="L5287" i="1" s="1"/>
  <c r="L5288" i="1" s="1"/>
  <c r="L5289" i="1" s="1"/>
  <c r="L5290" i="1" s="1"/>
  <c r="L5291" i="1" s="1"/>
  <c r="L5292" i="1" s="1"/>
  <c r="L5293" i="1" s="1"/>
  <c r="L5294" i="1" s="1"/>
  <c r="N5277" i="1"/>
  <c r="N5278" i="1" s="1"/>
  <c r="N5279" i="1" s="1"/>
  <c r="N5280" i="1" s="1"/>
  <c r="N5281" i="1" s="1"/>
  <c r="N5282" i="1" s="1"/>
  <c r="N5283" i="1" s="1"/>
  <c r="N5284" i="1" s="1"/>
  <c r="N5285" i="1" s="1"/>
  <c r="M5277" i="1"/>
  <c r="M5278" i="1" s="1"/>
  <c r="M5279" i="1" s="1"/>
  <c r="M5280" i="1" s="1"/>
  <c r="M5281" i="1" s="1"/>
  <c r="M5282" i="1" s="1"/>
  <c r="M5283" i="1" s="1"/>
  <c r="M5284" i="1" s="1"/>
  <c r="M5285" i="1" s="1"/>
  <c r="L5277" i="1"/>
  <c r="L5278" i="1" s="1"/>
  <c r="L5279" i="1" s="1"/>
  <c r="L5280" i="1" s="1"/>
  <c r="L5281" i="1" s="1"/>
  <c r="L5282" i="1" s="1"/>
  <c r="L5283" i="1" s="1"/>
  <c r="L5284" i="1" s="1"/>
  <c r="L5285" i="1" s="1"/>
  <c r="N5268" i="1"/>
  <c r="N5269" i="1" s="1"/>
  <c r="N5270" i="1" s="1"/>
  <c r="N5271" i="1" s="1"/>
  <c r="N5272" i="1" s="1"/>
  <c r="N5273" i="1" s="1"/>
  <c r="N5274" i="1" s="1"/>
  <c r="N5275" i="1" s="1"/>
  <c r="N5276" i="1" s="1"/>
  <c r="M5268" i="1"/>
  <c r="M5269" i="1" s="1"/>
  <c r="M5270" i="1" s="1"/>
  <c r="M5271" i="1" s="1"/>
  <c r="M5272" i="1" s="1"/>
  <c r="M5273" i="1" s="1"/>
  <c r="M5274" i="1" s="1"/>
  <c r="M5275" i="1" s="1"/>
  <c r="M5276" i="1" s="1"/>
  <c r="L5268" i="1"/>
  <c r="L5269" i="1" s="1"/>
  <c r="L5270" i="1" s="1"/>
  <c r="L5271" i="1" s="1"/>
  <c r="L5272" i="1" s="1"/>
  <c r="L5273" i="1" s="1"/>
  <c r="L5274" i="1" s="1"/>
  <c r="L5275" i="1" s="1"/>
  <c r="L5276" i="1" s="1"/>
  <c r="N5259" i="1"/>
  <c r="N5260" i="1" s="1"/>
  <c r="N5261" i="1" s="1"/>
  <c r="N5262" i="1" s="1"/>
  <c r="N5263" i="1" s="1"/>
  <c r="N5264" i="1" s="1"/>
  <c r="N5265" i="1" s="1"/>
  <c r="N5266" i="1" s="1"/>
  <c r="N5267" i="1" s="1"/>
  <c r="M5259" i="1"/>
  <c r="M5260" i="1" s="1"/>
  <c r="M5261" i="1" s="1"/>
  <c r="M5262" i="1" s="1"/>
  <c r="M5263" i="1" s="1"/>
  <c r="M5264" i="1" s="1"/>
  <c r="M5265" i="1" s="1"/>
  <c r="M5266" i="1" s="1"/>
  <c r="M5267" i="1" s="1"/>
  <c r="L5259" i="1"/>
  <c r="L5260" i="1" s="1"/>
  <c r="L5261" i="1" s="1"/>
  <c r="L5262" i="1" s="1"/>
  <c r="L5263" i="1" s="1"/>
  <c r="L5264" i="1" s="1"/>
  <c r="L5265" i="1" s="1"/>
  <c r="L5266" i="1" s="1"/>
  <c r="L5267" i="1" s="1"/>
  <c r="N5250" i="1"/>
  <c r="N5251" i="1" s="1"/>
  <c r="N5252" i="1" s="1"/>
  <c r="N5253" i="1" s="1"/>
  <c r="N5254" i="1" s="1"/>
  <c r="N5255" i="1" s="1"/>
  <c r="N5256" i="1" s="1"/>
  <c r="N5257" i="1" s="1"/>
  <c r="N5258" i="1" s="1"/>
  <c r="M5250" i="1"/>
  <c r="M5251" i="1" s="1"/>
  <c r="M5252" i="1" s="1"/>
  <c r="M5253" i="1" s="1"/>
  <c r="M5254" i="1" s="1"/>
  <c r="M5255" i="1" s="1"/>
  <c r="M5256" i="1" s="1"/>
  <c r="M5257" i="1" s="1"/>
  <c r="M5258" i="1" s="1"/>
  <c r="L5250" i="1"/>
  <c r="L5251" i="1" s="1"/>
  <c r="L5252" i="1" s="1"/>
  <c r="L5253" i="1" s="1"/>
  <c r="L5254" i="1" s="1"/>
  <c r="L5255" i="1" s="1"/>
  <c r="L5256" i="1" s="1"/>
  <c r="L5257" i="1" s="1"/>
  <c r="L5258" i="1" s="1"/>
  <c r="N5241" i="1"/>
  <c r="N5242" i="1" s="1"/>
  <c r="N5243" i="1" s="1"/>
  <c r="N5244" i="1" s="1"/>
  <c r="N5245" i="1" s="1"/>
  <c r="N5246" i="1" s="1"/>
  <c r="N5247" i="1" s="1"/>
  <c r="N5248" i="1" s="1"/>
  <c r="N5249" i="1" s="1"/>
  <c r="M5241" i="1"/>
  <c r="M5242" i="1" s="1"/>
  <c r="M5243" i="1" s="1"/>
  <c r="M5244" i="1" s="1"/>
  <c r="M5245" i="1" s="1"/>
  <c r="M5246" i="1" s="1"/>
  <c r="M5247" i="1" s="1"/>
  <c r="M5248" i="1" s="1"/>
  <c r="M5249" i="1" s="1"/>
  <c r="L5241" i="1"/>
  <c r="L5242" i="1" s="1"/>
  <c r="L5243" i="1" s="1"/>
  <c r="L5244" i="1" s="1"/>
  <c r="L5245" i="1" s="1"/>
  <c r="L5246" i="1" s="1"/>
  <c r="L5247" i="1" s="1"/>
  <c r="L5248" i="1" s="1"/>
  <c r="L5249" i="1" s="1"/>
  <c r="N5232" i="1"/>
  <c r="N5233" i="1" s="1"/>
  <c r="N5234" i="1" s="1"/>
  <c r="N5235" i="1" s="1"/>
  <c r="N5236" i="1" s="1"/>
  <c r="N5237" i="1" s="1"/>
  <c r="N5238" i="1" s="1"/>
  <c r="N5239" i="1" s="1"/>
  <c r="N5240" i="1" s="1"/>
  <c r="M5232" i="1"/>
  <c r="M5233" i="1" s="1"/>
  <c r="M5234" i="1" s="1"/>
  <c r="M5235" i="1" s="1"/>
  <c r="M5236" i="1" s="1"/>
  <c r="M5237" i="1" s="1"/>
  <c r="M5238" i="1" s="1"/>
  <c r="M5239" i="1" s="1"/>
  <c r="M5240" i="1" s="1"/>
  <c r="L5232" i="1"/>
  <c r="L5233" i="1" s="1"/>
  <c r="L5234" i="1" s="1"/>
  <c r="L5235" i="1" s="1"/>
  <c r="L5236" i="1" s="1"/>
  <c r="L5237" i="1" s="1"/>
  <c r="L5238" i="1" s="1"/>
  <c r="L5239" i="1" s="1"/>
  <c r="L5240" i="1" s="1"/>
  <c r="N5223" i="1"/>
  <c r="N5224" i="1" s="1"/>
  <c r="N5225" i="1" s="1"/>
  <c r="N5226" i="1" s="1"/>
  <c r="N5227" i="1" s="1"/>
  <c r="N5228" i="1" s="1"/>
  <c r="N5229" i="1" s="1"/>
  <c r="N5230" i="1" s="1"/>
  <c r="N5231" i="1" s="1"/>
  <c r="M5223" i="1"/>
  <c r="M5224" i="1" s="1"/>
  <c r="M5225" i="1" s="1"/>
  <c r="M5226" i="1" s="1"/>
  <c r="M5227" i="1" s="1"/>
  <c r="M5228" i="1" s="1"/>
  <c r="M5229" i="1" s="1"/>
  <c r="M5230" i="1" s="1"/>
  <c r="M5231" i="1" s="1"/>
  <c r="L5223" i="1"/>
  <c r="L5224" i="1" s="1"/>
  <c r="L5225" i="1" s="1"/>
  <c r="L5226" i="1" s="1"/>
  <c r="L5227" i="1" s="1"/>
  <c r="L5228" i="1" s="1"/>
  <c r="L5229" i="1" s="1"/>
  <c r="L5230" i="1" s="1"/>
  <c r="L5231" i="1" s="1"/>
  <c r="N5214" i="1"/>
  <c r="N5215" i="1" s="1"/>
  <c r="N5216" i="1" s="1"/>
  <c r="N5217" i="1" s="1"/>
  <c r="N5218" i="1" s="1"/>
  <c r="N5219" i="1" s="1"/>
  <c r="N5220" i="1" s="1"/>
  <c r="N5221" i="1" s="1"/>
  <c r="N5222" i="1" s="1"/>
  <c r="M5214" i="1"/>
  <c r="M5215" i="1" s="1"/>
  <c r="M5216" i="1" s="1"/>
  <c r="M5217" i="1" s="1"/>
  <c r="M5218" i="1" s="1"/>
  <c r="M5219" i="1" s="1"/>
  <c r="M5220" i="1" s="1"/>
  <c r="M5221" i="1" s="1"/>
  <c r="M5222" i="1" s="1"/>
  <c r="L5214" i="1"/>
  <c r="L5215" i="1" s="1"/>
  <c r="L5216" i="1" s="1"/>
  <c r="L5217" i="1" s="1"/>
  <c r="L5218" i="1" s="1"/>
  <c r="L5219" i="1" s="1"/>
  <c r="L5220" i="1" s="1"/>
  <c r="L5221" i="1" s="1"/>
  <c r="L5222" i="1" s="1"/>
  <c r="N5205" i="1"/>
  <c r="N5206" i="1" s="1"/>
  <c r="N5207" i="1" s="1"/>
  <c r="N5208" i="1" s="1"/>
  <c r="N5209" i="1" s="1"/>
  <c r="N5210" i="1" s="1"/>
  <c r="N5211" i="1" s="1"/>
  <c r="N5212" i="1" s="1"/>
  <c r="N5213" i="1" s="1"/>
  <c r="M5205" i="1"/>
  <c r="M5206" i="1" s="1"/>
  <c r="M5207" i="1" s="1"/>
  <c r="M5208" i="1" s="1"/>
  <c r="M5209" i="1" s="1"/>
  <c r="M5210" i="1" s="1"/>
  <c r="M5211" i="1" s="1"/>
  <c r="M5212" i="1" s="1"/>
  <c r="M5213" i="1" s="1"/>
  <c r="L5205" i="1"/>
  <c r="L5206" i="1" s="1"/>
  <c r="L5207" i="1" s="1"/>
  <c r="L5208" i="1" s="1"/>
  <c r="L5209" i="1" s="1"/>
  <c r="L5210" i="1" s="1"/>
  <c r="L5211" i="1" s="1"/>
  <c r="L5212" i="1" s="1"/>
  <c r="L5213" i="1" s="1"/>
  <c r="N5196" i="1"/>
  <c r="N5197" i="1" s="1"/>
  <c r="N5198" i="1" s="1"/>
  <c r="N5199" i="1" s="1"/>
  <c r="N5200" i="1" s="1"/>
  <c r="N5201" i="1" s="1"/>
  <c r="N5202" i="1" s="1"/>
  <c r="N5203" i="1" s="1"/>
  <c r="N5204" i="1" s="1"/>
  <c r="M5196" i="1"/>
  <c r="M5197" i="1" s="1"/>
  <c r="M5198" i="1" s="1"/>
  <c r="M5199" i="1" s="1"/>
  <c r="M5200" i="1" s="1"/>
  <c r="M5201" i="1" s="1"/>
  <c r="M5202" i="1" s="1"/>
  <c r="M5203" i="1" s="1"/>
  <c r="M5204" i="1" s="1"/>
  <c r="L5196" i="1"/>
  <c r="L5197" i="1" s="1"/>
  <c r="L5198" i="1" s="1"/>
  <c r="L5199" i="1" s="1"/>
  <c r="L5200" i="1" s="1"/>
  <c r="L5201" i="1" s="1"/>
  <c r="L5202" i="1" s="1"/>
  <c r="L5203" i="1" s="1"/>
  <c r="L5204" i="1" s="1"/>
  <c r="N5187" i="1"/>
  <c r="N5188" i="1" s="1"/>
  <c r="N5189" i="1" s="1"/>
  <c r="N5190" i="1" s="1"/>
  <c r="N5191" i="1" s="1"/>
  <c r="N5192" i="1" s="1"/>
  <c r="N5193" i="1" s="1"/>
  <c r="N5194" i="1" s="1"/>
  <c r="N5195" i="1" s="1"/>
  <c r="M5187" i="1"/>
  <c r="M5188" i="1" s="1"/>
  <c r="M5189" i="1" s="1"/>
  <c r="M5190" i="1" s="1"/>
  <c r="M5191" i="1" s="1"/>
  <c r="M5192" i="1" s="1"/>
  <c r="M5193" i="1" s="1"/>
  <c r="M5194" i="1" s="1"/>
  <c r="M5195" i="1" s="1"/>
  <c r="L5187" i="1"/>
  <c r="L5188" i="1" s="1"/>
  <c r="L5189" i="1" s="1"/>
  <c r="L5190" i="1" s="1"/>
  <c r="L5191" i="1" s="1"/>
  <c r="L5192" i="1" s="1"/>
  <c r="L5193" i="1" s="1"/>
  <c r="L5194" i="1" s="1"/>
  <c r="L5195" i="1" s="1"/>
  <c r="N5178" i="1"/>
  <c r="N5179" i="1" s="1"/>
  <c r="N5180" i="1" s="1"/>
  <c r="N5181" i="1" s="1"/>
  <c r="N5182" i="1" s="1"/>
  <c r="N5183" i="1" s="1"/>
  <c r="N5184" i="1" s="1"/>
  <c r="N5185" i="1" s="1"/>
  <c r="N5186" i="1" s="1"/>
  <c r="M5178" i="1"/>
  <c r="M5179" i="1" s="1"/>
  <c r="M5180" i="1" s="1"/>
  <c r="M5181" i="1" s="1"/>
  <c r="M5182" i="1" s="1"/>
  <c r="M5183" i="1" s="1"/>
  <c r="M5184" i="1" s="1"/>
  <c r="M5185" i="1" s="1"/>
  <c r="M5186" i="1" s="1"/>
  <c r="L5178" i="1"/>
  <c r="L5179" i="1" s="1"/>
  <c r="L5180" i="1" s="1"/>
  <c r="L5181" i="1" s="1"/>
  <c r="L5182" i="1" s="1"/>
  <c r="L5183" i="1" s="1"/>
  <c r="L5184" i="1" s="1"/>
  <c r="L5185" i="1" s="1"/>
  <c r="L5186" i="1" s="1"/>
  <c r="N5169" i="1"/>
  <c r="N5170" i="1" s="1"/>
  <c r="N5171" i="1" s="1"/>
  <c r="N5172" i="1" s="1"/>
  <c r="N5173" i="1" s="1"/>
  <c r="N5174" i="1" s="1"/>
  <c r="N5175" i="1" s="1"/>
  <c r="N5176" i="1" s="1"/>
  <c r="N5177" i="1" s="1"/>
  <c r="M5169" i="1"/>
  <c r="M5170" i="1" s="1"/>
  <c r="M5171" i="1" s="1"/>
  <c r="M5172" i="1" s="1"/>
  <c r="M5173" i="1" s="1"/>
  <c r="M5174" i="1" s="1"/>
  <c r="M5175" i="1" s="1"/>
  <c r="M5176" i="1" s="1"/>
  <c r="M5177" i="1" s="1"/>
  <c r="L5169" i="1"/>
  <c r="L5170" i="1" s="1"/>
  <c r="L5171" i="1" s="1"/>
  <c r="L5172" i="1" s="1"/>
  <c r="L5173" i="1" s="1"/>
  <c r="L5174" i="1" s="1"/>
  <c r="L5175" i="1" s="1"/>
  <c r="L5176" i="1" s="1"/>
  <c r="L5177" i="1" s="1"/>
  <c r="N5160" i="1"/>
  <c r="N5161" i="1" s="1"/>
  <c r="N5162" i="1" s="1"/>
  <c r="N5163" i="1" s="1"/>
  <c r="N5164" i="1" s="1"/>
  <c r="N5165" i="1" s="1"/>
  <c r="N5166" i="1" s="1"/>
  <c r="N5167" i="1" s="1"/>
  <c r="N5168" i="1" s="1"/>
  <c r="M5160" i="1"/>
  <c r="M5161" i="1" s="1"/>
  <c r="M5162" i="1" s="1"/>
  <c r="M5163" i="1" s="1"/>
  <c r="M5164" i="1" s="1"/>
  <c r="M5165" i="1" s="1"/>
  <c r="M5166" i="1" s="1"/>
  <c r="M5167" i="1" s="1"/>
  <c r="M5168" i="1" s="1"/>
  <c r="L5160" i="1"/>
  <c r="L5161" i="1" s="1"/>
  <c r="L5162" i="1" s="1"/>
  <c r="L5163" i="1" s="1"/>
  <c r="L5164" i="1" s="1"/>
  <c r="L5165" i="1" s="1"/>
  <c r="L5166" i="1" s="1"/>
  <c r="L5167" i="1" s="1"/>
  <c r="L5168" i="1" s="1"/>
  <c r="N5151" i="1"/>
  <c r="N5152" i="1" s="1"/>
  <c r="N5153" i="1" s="1"/>
  <c r="N5154" i="1" s="1"/>
  <c r="N5155" i="1" s="1"/>
  <c r="N5156" i="1" s="1"/>
  <c r="N5157" i="1" s="1"/>
  <c r="N5158" i="1" s="1"/>
  <c r="N5159" i="1" s="1"/>
  <c r="M5151" i="1"/>
  <c r="M5152" i="1" s="1"/>
  <c r="M5153" i="1" s="1"/>
  <c r="M5154" i="1" s="1"/>
  <c r="M5155" i="1" s="1"/>
  <c r="M5156" i="1" s="1"/>
  <c r="M5157" i="1" s="1"/>
  <c r="M5158" i="1" s="1"/>
  <c r="M5159" i="1" s="1"/>
  <c r="L5151" i="1"/>
  <c r="L5152" i="1" s="1"/>
  <c r="L5153" i="1" s="1"/>
  <c r="L5154" i="1" s="1"/>
  <c r="L5155" i="1" s="1"/>
  <c r="L5156" i="1" s="1"/>
  <c r="L5157" i="1" s="1"/>
  <c r="L5158" i="1" s="1"/>
  <c r="L5159" i="1" s="1"/>
  <c r="N5142" i="1"/>
  <c r="N5143" i="1" s="1"/>
  <c r="N5144" i="1" s="1"/>
  <c r="N5145" i="1" s="1"/>
  <c r="N5146" i="1" s="1"/>
  <c r="N5147" i="1" s="1"/>
  <c r="N5148" i="1" s="1"/>
  <c r="N5149" i="1" s="1"/>
  <c r="N5150" i="1" s="1"/>
  <c r="M5142" i="1"/>
  <c r="M5143" i="1" s="1"/>
  <c r="M5144" i="1" s="1"/>
  <c r="M5145" i="1" s="1"/>
  <c r="M5146" i="1" s="1"/>
  <c r="M5147" i="1" s="1"/>
  <c r="M5148" i="1" s="1"/>
  <c r="M5149" i="1" s="1"/>
  <c r="M5150" i="1" s="1"/>
  <c r="L5142" i="1"/>
  <c r="L5143" i="1" s="1"/>
  <c r="L5144" i="1" s="1"/>
  <c r="L5145" i="1" s="1"/>
  <c r="L5146" i="1" s="1"/>
  <c r="L5147" i="1" s="1"/>
  <c r="L5148" i="1" s="1"/>
  <c r="L5149" i="1" s="1"/>
  <c r="L5150" i="1" s="1"/>
  <c r="N5133" i="1"/>
  <c r="N5134" i="1" s="1"/>
  <c r="N5135" i="1" s="1"/>
  <c r="N5136" i="1" s="1"/>
  <c r="N5137" i="1" s="1"/>
  <c r="N5138" i="1" s="1"/>
  <c r="N5139" i="1" s="1"/>
  <c r="N5140" i="1" s="1"/>
  <c r="N5141" i="1" s="1"/>
  <c r="M5133" i="1"/>
  <c r="M5134" i="1" s="1"/>
  <c r="M5135" i="1" s="1"/>
  <c r="M5136" i="1" s="1"/>
  <c r="M5137" i="1" s="1"/>
  <c r="M5138" i="1" s="1"/>
  <c r="M5139" i="1" s="1"/>
  <c r="M5140" i="1" s="1"/>
  <c r="M5141" i="1" s="1"/>
  <c r="L5133" i="1"/>
  <c r="L5134" i="1" s="1"/>
  <c r="L5135" i="1" s="1"/>
  <c r="L5136" i="1" s="1"/>
  <c r="L5137" i="1" s="1"/>
  <c r="L5138" i="1" s="1"/>
  <c r="L5139" i="1" s="1"/>
  <c r="L5140" i="1" s="1"/>
  <c r="L5141" i="1" s="1"/>
  <c r="N5124" i="1"/>
  <c r="N5125" i="1" s="1"/>
  <c r="N5126" i="1" s="1"/>
  <c r="N5127" i="1" s="1"/>
  <c r="N5128" i="1" s="1"/>
  <c r="N5129" i="1" s="1"/>
  <c r="N5130" i="1" s="1"/>
  <c r="N5131" i="1" s="1"/>
  <c r="N5132" i="1" s="1"/>
  <c r="M5124" i="1"/>
  <c r="M5125" i="1" s="1"/>
  <c r="M5126" i="1" s="1"/>
  <c r="M5127" i="1" s="1"/>
  <c r="M5128" i="1" s="1"/>
  <c r="M5129" i="1" s="1"/>
  <c r="M5130" i="1" s="1"/>
  <c r="M5131" i="1" s="1"/>
  <c r="M5132" i="1" s="1"/>
  <c r="L5124" i="1"/>
  <c r="L5125" i="1" s="1"/>
  <c r="L5126" i="1" s="1"/>
  <c r="L5127" i="1" s="1"/>
  <c r="L5128" i="1" s="1"/>
  <c r="L5129" i="1" s="1"/>
  <c r="L5130" i="1" s="1"/>
  <c r="L5131" i="1" s="1"/>
  <c r="L5132" i="1" s="1"/>
  <c r="N5115" i="1"/>
  <c r="N5116" i="1" s="1"/>
  <c r="N5117" i="1" s="1"/>
  <c r="N5118" i="1" s="1"/>
  <c r="N5119" i="1" s="1"/>
  <c r="N5120" i="1" s="1"/>
  <c r="N5121" i="1" s="1"/>
  <c r="N5122" i="1" s="1"/>
  <c r="N5123" i="1" s="1"/>
  <c r="M5115" i="1"/>
  <c r="M5116" i="1" s="1"/>
  <c r="M5117" i="1" s="1"/>
  <c r="M5118" i="1" s="1"/>
  <c r="M5119" i="1" s="1"/>
  <c r="M5120" i="1" s="1"/>
  <c r="M5121" i="1" s="1"/>
  <c r="M5122" i="1" s="1"/>
  <c r="M5123" i="1" s="1"/>
  <c r="L5115" i="1"/>
  <c r="L5116" i="1" s="1"/>
  <c r="L5117" i="1" s="1"/>
  <c r="L5118" i="1" s="1"/>
  <c r="L5119" i="1" s="1"/>
  <c r="L5120" i="1" s="1"/>
  <c r="L5121" i="1" s="1"/>
  <c r="L5122" i="1" s="1"/>
  <c r="L5123" i="1" s="1"/>
  <c r="N5106" i="1"/>
  <c r="N5107" i="1" s="1"/>
  <c r="N5108" i="1" s="1"/>
  <c r="N5109" i="1" s="1"/>
  <c r="N5110" i="1" s="1"/>
  <c r="N5111" i="1" s="1"/>
  <c r="N5112" i="1" s="1"/>
  <c r="N5113" i="1" s="1"/>
  <c r="N5114" i="1" s="1"/>
  <c r="M5106" i="1"/>
  <c r="M5107" i="1" s="1"/>
  <c r="M5108" i="1" s="1"/>
  <c r="M5109" i="1" s="1"/>
  <c r="M5110" i="1" s="1"/>
  <c r="M5111" i="1" s="1"/>
  <c r="M5112" i="1" s="1"/>
  <c r="M5113" i="1" s="1"/>
  <c r="M5114" i="1" s="1"/>
  <c r="L5106" i="1"/>
  <c r="L5107" i="1" s="1"/>
  <c r="L5108" i="1" s="1"/>
  <c r="L5109" i="1" s="1"/>
  <c r="L5110" i="1" s="1"/>
  <c r="L5111" i="1" s="1"/>
  <c r="L5112" i="1" s="1"/>
  <c r="L5113" i="1" s="1"/>
  <c r="L5114" i="1" s="1"/>
  <c r="N5097" i="1"/>
  <c r="N5098" i="1" s="1"/>
  <c r="N5099" i="1" s="1"/>
  <c r="N5100" i="1" s="1"/>
  <c r="N5101" i="1" s="1"/>
  <c r="N5102" i="1" s="1"/>
  <c r="N5103" i="1" s="1"/>
  <c r="N5104" i="1" s="1"/>
  <c r="N5105" i="1" s="1"/>
  <c r="M5097" i="1"/>
  <c r="M5098" i="1" s="1"/>
  <c r="M5099" i="1" s="1"/>
  <c r="M5100" i="1" s="1"/>
  <c r="M5101" i="1" s="1"/>
  <c r="M5102" i="1" s="1"/>
  <c r="M5103" i="1" s="1"/>
  <c r="M5104" i="1" s="1"/>
  <c r="M5105" i="1" s="1"/>
  <c r="L5097" i="1"/>
  <c r="L5098" i="1" s="1"/>
  <c r="L5099" i="1" s="1"/>
  <c r="L5100" i="1" s="1"/>
  <c r="L5101" i="1" s="1"/>
  <c r="L5102" i="1" s="1"/>
  <c r="L5103" i="1" s="1"/>
  <c r="L5104" i="1" s="1"/>
  <c r="L5105" i="1" s="1"/>
  <c r="N5088" i="1"/>
  <c r="N5089" i="1" s="1"/>
  <c r="N5090" i="1" s="1"/>
  <c r="N5091" i="1" s="1"/>
  <c r="N5092" i="1" s="1"/>
  <c r="N5093" i="1" s="1"/>
  <c r="N5094" i="1" s="1"/>
  <c r="N5095" i="1" s="1"/>
  <c r="N5096" i="1" s="1"/>
  <c r="M5088" i="1"/>
  <c r="M5089" i="1" s="1"/>
  <c r="M5090" i="1" s="1"/>
  <c r="M5091" i="1" s="1"/>
  <c r="M5092" i="1" s="1"/>
  <c r="M5093" i="1" s="1"/>
  <c r="M5094" i="1" s="1"/>
  <c r="M5095" i="1" s="1"/>
  <c r="M5096" i="1" s="1"/>
  <c r="L5088" i="1"/>
  <c r="L5089" i="1" s="1"/>
  <c r="L5090" i="1" s="1"/>
  <c r="L5091" i="1" s="1"/>
  <c r="L5092" i="1" s="1"/>
  <c r="L5093" i="1" s="1"/>
  <c r="L5094" i="1" s="1"/>
  <c r="L5095" i="1" s="1"/>
  <c r="L5096" i="1" s="1"/>
  <c r="N5079" i="1"/>
  <c r="N5080" i="1" s="1"/>
  <c r="N5081" i="1" s="1"/>
  <c r="N5082" i="1" s="1"/>
  <c r="N5083" i="1" s="1"/>
  <c r="N5084" i="1" s="1"/>
  <c r="N5085" i="1" s="1"/>
  <c r="N5086" i="1" s="1"/>
  <c r="N5087" i="1" s="1"/>
  <c r="M5079" i="1"/>
  <c r="M5080" i="1" s="1"/>
  <c r="M5081" i="1" s="1"/>
  <c r="M5082" i="1" s="1"/>
  <c r="M5083" i="1" s="1"/>
  <c r="M5084" i="1" s="1"/>
  <c r="M5085" i="1" s="1"/>
  <c r="M5086" i="1" s="1"/>
  <c r="M5087" i="1" s="1"/>
  <c r="L5079" i="1"/>
  <c r="L5080" i="1" s="1"/>
  <c r="L5081" i="1" s="1"/>
  <c r="L5082" i="1" s="1"/>
  <c r="L5083" i="1" s="1"/>
  <c r="L5084" i="1" s="1"/>
  <c r="L5085" i="1" s="1"/>
  <c r="L5086" i="1" s="1"/>
  <c r="L5087" i="1" s="1"/>
  <c r="N5070" i="1"/>
  <c r="N5071" i="1" s="1"/>
  <c r="N5072" i="1" s="1"/>
  <c r="N5073" i="1" s="1"/>
  <c r="N5074" i="1" s="1"/>
  <c r="N5075" i="1" s="1"/>
  <c r="N5076" i="1" s="1"/>
  <c r="N5077" i="1" s="1"/>
  <c r="N5078" i="1" s="1"/>
  <c r="M5070" i="1"/>
  <c r="M5071" i="1" s="1"/>
  <c r="M5072" i="1" s="1"/>
  <c r="M5073" i="1" s="1"/>
  <c r="M5074" i="1" s="1"/>
  <c r="M5075" i="1" s="1"/>
  <c r="M5076" i="1" s="1"/>
  <c r="M5077" i="1" s="1"/>
  <c r="M5078" i="1" s="1"/>
  <c r="L5070" i="1"/>
  <c r="L5071" i="1" s="1"/>
  <c r="L5072" i="1" s="1"/>
  <c r="L5073" i="1" s="1"/>
  <c r="L5074" i="1" s="1"/>
  <c r="L5075" i="1" s="1"/>
  <c r="L5076" i="1" s="1"/>
  <c r="L5077" i="1" s="1"/>
  <c r="L5078" i="1" s="1"/>
  <c r="N5061" i="1"/>
  <c r="N5062" i="1" s="1"/>
  <c r="N5063" i="1" s="1"/>
  <c r="N5064" i="1" s="1"/>
  <c r="N5065" i="1" s="1"/>
  <c r="N5066" i="1" s="1"/>
  <c r="N5067" i="1" s="1"/>
  <c r="N5068" i="1" s="1"/>
  <c r="N5069" i="1" s="1"/>
  <c r="M5061" i="1"/>
  <c r="M5062" i="1" s="1"/>
  <c r="M5063" i="1" s="1"/>
  <c r="M5064" i="1" s="1"/>
  <c r="M5065" i="1" s="1"/>
  <c r="M5066" i="1" s="1"/>
  <c r="M5067" i="1" s="1"/>
  <c r="M5068" i="1" s="1"/>
  <c r="M5069" i="1" s="1"/>
  <c r="L5061" i="1"/>
  <c r="L5062" i="1" s="1"/>
  <c r="L5063" i="1" s="1"/>
  <c r="L5064" i="1" s="1"/>
  <c r="L5065" i="1" s="1"/>
  <c r="L5066" i="1" s="1"/>
  <c r="L5067" i="1" s="1"/>
  <c r="L5068" i="1" s="1"/>
  <c r="L5069" i="1" s="1"/>
  <c r="N5052" i="1"/>
  <c r="N5053" i="1" s="1"/>
  <c r="N5054" i="1" s="1"/>
  <c r="N5055" i="1" s="1"/>
  <c r="N5056" i="1" s="1"/>
  <c r="N5057" i="1" s="1"/>
  <c r="N5058" i="1" s="1"/>
  <c r="N5059" i="1" s="1"/>
  <c r="N5060" i="1" s="1"/>
  <c r="M5052" i="1"/>
  <c r="M5053" i="1" s="1"/>
  <c r="M5054" i="1" s="1"/>
  <c r="M5055" i="1" s="1"/>
  <c r="M5056" i="1" s="1"/>
  <c r="M5057" i="1" s="1"/>
  <c r="M5058" i="1" s="1"/>
  <c r="M5059" i="1" s="1"/>
  <c r="M5060" i="1" s="1"/>
  <c r="L5052" i="1"/>
  <c r="L5053" i="1" s="1"/>
  <c r="L5054" i="1" s="1"/>
  <c r="L5055" i="1" s="1"/>
  <c r="L5056" i="1" s="1"/>
  <c r="L5057" i="1" s="1"/>
  <c r="L5058" i="1" s="1"/>
  <c r="L5059" i="1" s="1"/>
  <c r="L5060" i="1" s="1"/>
  <c r="N5043" i="1"/>
  <c r="N5044" i="1" s="1"/>
  <c r="N5045" i="1" s="1"/>
  <c r="N5046" i="1" s="1"/>
  <c r="N5047" i="1" s="1"/>
  <c r="N5048" i="1" s="1"/>
  <c r="N5049" i="1" s="1"/>
  <c r="N5050" i="1" s="1"/>
  <c r="N5051" i="1" s="1"/>
  <c r="M5043" i="1"/>
  <c r="M5044" i="1" s="1"/>
  <c r="M5045" i="1" s="1"/>
  <c r="M5046" i="1" s="1"/>
  <c r="M5047" i="1" s="1"/>
  <c r="M5048" i="1" s="1"/>
  <c r="M5049" i="1" s="1"/>
  <c r="M5050" i="1" s="1"/>
  <c r="M5051" i="1" s="1"/>
  <c r="L5043" i="1"/>
  <c r="L5044" i="1" s="1"/>
  <c r="L5045" i="1" s="1"/>
  <c r="L5046" i="1" s="1"/>
  <c r="L5047" i="1" s="1"/>
  <c r="L5048" i="1" s="1"/>
  <c r="L5049" i="1" s="1"/>
  <c r="L5050" i="1" s="1"/>
  <c r="L5051" i="1" s="1"/>
  <c r="N5034" i="1"/>
  <c r="N5035" i="1" s="1"/>
  <c r="N5036" i="1" s="1"/>
  <c r="N5037" i="1" s="1"/>
  <c r="N5038" i="1" s="1"/>
  <c r="N5039" i="1" s="1"/>
  <c r="N5040" i="1" s="1"/>
  <c r="N5041" i="1" s="1"/>
  <c r="N5042" i="1" s="1"/>
  <c r="M5034" i="1"/>
  <c r="M5035" i="1" s="1"/>
  <c r="M5036" i="1" s="1"/>
  <c r="M5037" i="1" s="1"/>
  <c r="M5038" i="1" s="1"/>
  <c r="M5039" i="1" s="1"/>
  <c r="M5040" i="1" s="1"/>
  <c r="M5041" i="1" s="1"/>
  <c r="M5042" i="1" s="1"/>
  <c r="L5034" i="1"/>
  <c r="L5035" i="1" s="1"/>
  <c r="L5036" i="1" s="1"/>
  <c r="L5037" i="1" s="1"/>
  <c r="L5038" i="1" s="1"/>
  <c r="L5039" i="1" s="1"/>
  <c r="L5040" i="1" s="1"/>
  <c r="L5041" i="1" s="1"/>
  <c r="L5042" i="1" s="1"/>
  <c r="N5025" i="1"/>
  <c r="N5026" i="1" s="1"/>
  <c r="N5027" i="1" s="1"/>
  <c r="N5028" i="1" s="1"/>
  <c r="N5029" i="1" s="1"/>
  <c r="N5030" i="1" s="1"/>
  <c r="N5031" i="1" s="1"/>
  <c r="N5032" i="1" s="1"/>
  <c r="N5033" i="1" s="1"/>
  <c r="M5025" i="1"/>
  <c r="M5026" i="1" s="1"/>
  <c r="M5027" i="1" s="1"/>
  <c r="M5028" i="1" s="1"/>
  <c r="M5029" i="1" s="1"/>
  <c r="M5030" i="1" s="1"/>
  <c r="M5031" i="1" s="1"/>
  <c r="M5032" i="1" s="1"/>
  <c r="M5033" i="1" s="1"/>
  <c r="L5025" i="1"/>
  <c r="L5026" i="1" s="1"/>
  <c r="L5027" i="1" s="1"/>
  <c r="L5028" i="1" s="1"/>
  <c r="L5029" i="1" s="1"/>
  <c r="L5030" i="1" s="1"/>
  <c r="L5031" i="1" s="1"/>
  <c r="L5032" i="1" s="1"/>
  <c r="L5033" i="1" s="1"/>
  <c r="N5016" i="1"/>
  <c r="N5017" i="1" s="1"/>
  <c r="N5018" i="1" s="1"/>
  <c r="N5019" i="1" s="1"/>
  <c r="N5020" i="1" s="1"/>
  <c r="N5021" i="1" s="1"/>
  <c r="N5022" i="1" s="1"/>
  <c r="N5023" i="1" s="1"/>
  <c r="N5024" i="1" s="1"/>
  <c r="M5016" i="1"/>
  <c r="M5017" i="1" s="1"/>
  <c r="M5018" i="1" s="1"/>
  <c r="M5019" i="1" s="1"/>
  <c r="M5020" i="1" s="1"/>
  <c r="M5021" i="1" s="1"/>
  <c r="M5022" i="1" s="1"/>
  <c r="M5023" i="1" s="1"/>
  <c r="M5024" i="1" s="1"/>
  <c r="L5016" i="1"/>
  <c r="L5017" i="1" s="1"/>
  <c r="L5018" i="1" s="1"/>
  <c r="L5019" i="1" s="1"/>
  <c r="L5020" i="1" s="1"/>
  <c r="L5021" i="1" s="1"/>
  <c r="L5022" i="1" s="1"/>
  <c r="L5023" i="1" s="1"/>
  <c r="L5024" i="1" s="1"/>
  <c r="N5007" i="1"/>
  <c r="N5008" i="1" s="1"/>
  <c r="N5009" i="1" s="1"/>
  <c r="N5010" i="1" s="1"/>
  <c r="N5011" i="1" s="1"/>
  <c r="N5012" i="1" s="1"/>
  <c r="N5013" i="1" s="1"/>
  <c r="N5014" i="1" s="1"/>
  <c r="N5015" i="1" s="1"/>
  <c r="M5007" i="1"/>
  <c r="M5008" i="1" s="1"/>
  <c r="M5009" i="1" s="1"/>
  <c r="M5010" i="1" s="1"/>
  <c r="M5011" i="1" s="1"/>
  <c r="M5012" i="1" s="1"/>
  <c r="M5013" i="1" s="1"/>
  <c r="M5014" i="1" s="1"/>
  <c r="M5015" i="1" s="1"/>
  <c r="L5007" i="1"/>
  <c r="L5008" i="1" s="1"/>
  <c r="L5009" i="1" s="1"/>
  <c r="L5010" i="1" s="1"/>
  <c r="L5011" i="1" s="1"/>
  <c r="L5012" i="1" s="1"/>
  <c r="L5013" i="1" s="1"/>
  <c r="L5014" i="1" s="1"/>
  <c r="L5015" i="1" s="1"/>
  <c r="N4998" i="1"/>
  <c r="N4999" i="1" s="1"/>
  <c r="N5000" i="1" s="1"/>
  <c r="N5001" i="1" s="1"/>
  <c r="N5002" i="1" s="1"/>
  <c r="N5003" i="1" s="1"/>
  <c r="N5004" i="1" s="1"/>
  <c r="N5005" i="1" s="1"/>
  <c r="N5006" i="1" s="1"/>
  <c r="M4998" i="1"/>
  <c r="M4999" i="1" s="1"/>
  <c r="M5000" i="1" s="1"/>
  <c r="M5001" i="1" s="1"/>
  <c r="M5002" i="1" s="1"/>
  <c r="M5003" i="1" s="1"/>
  <c r="M5004" i="1" s="1"/>
  <c r="M5005" i="1" s="1"/>
  <c r="M5006" i="1" s="1"/>
  <c r="L4998" i="1"/>
  <c r="L4999" i="1" s="1"/>
  <c r="L5000" i="1" s="1"/>
  <c r="L5001" i="1" s="1"/>
  <c r="L5002" i="1" s="1"/>
  <c r="L5003" i="1" s="1"/>
  <c r="L5004" i="1" s="1"/>
  <c r="L5005" i="1" s="1"/>
  <c r="L5006" i="1" s="1"/>
  <c r="N4989" i="1"/>
  <c r="N4990" i="1" s="1"/>
  <c r="N4991" i="1" s="1"/>
  <c r="N4992" i="1" s="1"/>
  <c r="N4993" i="1" s="1"/>
  <c r="N4994" i="1" s="1"/>
  <c r="N4995" i="1" s="1"/>
  <c r="N4996" i="1" s="1"/>
  <c r="N4997" i="1" s="1"/>
  <c r="M4989" i="1"/>
  <c r="M4990" i="1" s="1"/>
  <c r="M4991" i="1" s="1"/>
  <c r="M4992" i="1" s="1"/>
  <c r="M4993" i="1" s="1"/>
  <c r="M4994" i="1" s="1"/>
  <c r="M4995" i="1" s="1"/>
  <c r="M4996" i="1" s="1"/>
  <c r="M4997" i="1" s="1"/>
  <c r="L4989" i="1"/>
  <c r="L4990" i="1" s="1"/>
  <c r="L4991" i="1" s="1"/>
  <c r="L4992" i="1" s="1"/>
  <c r="L4993" i="1" s="1"/>
  <c r="L4994" i="1" s="1"/>
  <c r="L4995" i="1" s="1"/>
  <c r="L4996" i="1" s="1"/>
  <c r="L4997" i="1" s="1"/>
  <c r="N4980" i="1"/>
  <c r="N4981" i="1" s="1"/>
  <c r="N4982" i="1" s="1"/>
  <c r="N4983" i="1" s="1"/>
  <c r="N4984" i="1" s="1"/>
  <c r="N4985" i="1" s="1"/>
  <c r="N4986" i="1" s="1"/>
  <c r="N4987" i="1" s="1"/>
  <c r="N4988" i="1" s="1"/>
  <c r="M4980" i="1"/>
  <c r="M4981" i="1" s="1"/>
  <c r="M4982" i="1" s="1"/>
  <c r="M4983" i="1" s="1"/>
  <c r="M4984" i="1" s="1"/>
  <c r="M4985" i="1" s="1"/>
  <c r="M4986" i="1" s="1"/>
  <c r="M4987" i="1" s="1"/>
  <c r="M4988" i="1" s="1"/>
  <c r="L4980" i="1"/>
  <c r="L4981" i="1" s="1"/>
  <c r="L4982" i="1" s="1"/>
  <c r="L4983" i="1" s="1"/>
  <c r="L4984" i="1" s="1"/>
  <c r="L4985" i="1" s="1"/>
  <c r="L4986" i="1" s="1"/>
  <c r="L4987" i="1" s="1"/>
  <c r="L4988" i="1" s="1"/>
  <c r="N4971" i="1"/>
  <c r="N4972" i="1" s="1"/>
  <c r="N4973" i="1" s="1"/>
  <c r="N4974" i="1" s="1"/>
  <c r="N4975" i="1" s="1"/>
  <c r="N4976" i="1" s="1"/>
  <c r="N4977" i="1" s="1"/>
  <c r="N4978" i="1" s="1"/>
  <c r="N4979" i="1" s="1"/>
  <c r="M4971" i="1"/>
  <c r="M4972" i="1" s="1"/>
  <c r="M4973" i="1" s="1"/>
  <c r="M4974" i="1" s="1"/>
  <c r="M4975" i="1" s="1"/>
  <c r="M4976" i="1" s="1"/>
  <c r="M4977" i="1" s="1"/>
  <c r="M4978" i="1" s="1"/>
  <c r="M4979" i="1" s="1"/>
  <c r="L4971" i="1"/>
  <c r="L4972" i="1" s="1"/>
  <c r="L4973" i="1" s="1"/>
  <c r="L4974" i="1" s="1"/>
  <c r="L4975" i="1" s="1"/>
  <c r="L4976" i="1" s="1"/>
  <c r="L4977" i="1" s="1"/>
  <c r="L4978" i="1" s="1"/>
  <c r="L4979" i="1" s="1"/>
  <c r="N4962" i="1"/>
  <c r="N4963" i="1" s="1"/>
  <c r="N4964" i="1" s="1"/>
  <c r="N4965" i="1" s="1"/>
  <c r="N4966" i="1" s="1"/>
  <c r="N4967" i="1" s="1"/>
  <c r="N4968" i="1" s="1"/>
  <c r="N4969" i="1" s="1"/>
  <c r="N4970" i="1" s="1"/>
  <c r="M4962" i="1"/>
  <c r="M4963" i="1" s="1"/>
  <c r="M4964" i="1" s="1"/>
  <c r="M4965" i="1" s="1"/>
  <c r="M4966" i="1" s="1"/>
  <c r="M4967" i="1" s="1"/>
  <c r="M4968" i="1" s="1"/>
  <c r="M4969" i="1" s="1"/>
  <c r="M4970" i="1" s="1"/>
  <c r="L4962" i="1"/>
  <c r="L4963" i="1" s="1"/>
  <c r="L4964" i="1" s="1"/>
  <c r="L4965" i="1" s="1"/>
  <c r="L4966" i="1" s="1"/>
  <c r="L4967" i="1" s="1"/>
  <c r="L4968" i="1" s="1"/>
  <c r="L4969" i="1" s="1"/>
  <c r="L4970" i="1" s="1"/>
  <c r="N4953" i="1"/>
  <c r="N4954" i="1" s="1"/>
  <c r="N4955" i="1" s="1"/>
  <c r="N4956" i="1" s="1"/>
  <c r="N4957" i="1" s="1"/>
  <c r="N4958" i="1" s="1"/>
  <c r="N4959" i="1" s="1"/>
  <c r="N4960" i="1" s="1"/>
  <c r="N4961" i="1" s="1"/>
  <c r="M4953" i="1"/>
  <c r="M4954" i="1" s="1"/>
  <c r="M4955" i="1" s="1"/>
  <c r="M4956" i="1" s="1"/>
  <c r="M4957" i="1" s="1"/>
  <c r="M4958" i="1" s="1"/>
  <c r="M4959" i="1" s="1"/>
  <c r="M4960" i="1" s="1"/>
  <c r="M4961" i="1" s="1"/>
  <c r="L4953" i="1"/>
  <c r="L4954" i="1" s="1"/>
  <c r="L4955" i="1" s="1"/>
  <c r="L4956" i="1" s="1"/>
  <c r="L4957" i="1" s="1"/>
  <c r="L4958" i="1" s="1"/>
  <c r="L4959" i="1" s="1"/>
  <c r="L4960" i="1" s="1"/>
  <c r="L4961" i="1" s="1"/>
  <c r="N4944" i="1"/>
  <c r="N4945" i="1" s="1"/>
  <c r="N4946" i="1" s="1"/>
  <c r="N4947" i="1" s="1"/>
  <c r="N4948" i="1" s="1"/>
  <c r="N4949" i="1" s="1"/>
  <c r="N4950" i="1" s="1"/>
  <c r="N4951" i="1" s="1"/>
  <c r="N4952" i="1" s="1"/>
  <c r="M4944" i="1"/>
  <c r="M4945" i="1" s="1"/>
  <c r="M4946" i="1" s="1"/>
  <c r="M4947" i="1" s="1"/>
  <c r="M4948" i="1" s="1"/>
  <c r="M4949" i="1" s="1"/>
  <c r="M4950" i="1" s="1"/>
  <c r="M4951" i="1" s="1"/>
  <c r="M4952" i="1" s="1"/>
  <c r="L4944" i="1"/>
  <c r="L4945" i="1" s="1"/>
  <c r="L4946" i="1" s="1"/>
  <c r="L4947" i="1" s="1"/>
  <c r="L4948" i="1" s="1"/>
  <c r="L4949" i="1" s="1"/>
  <c r="L4950" i="1" s="1"/>
  <c r="L4951" i="1" s="1"/>
  <c r="L4952" i="1" s="1"/>
  <c r="N4935" i="1"/>
  <c r="N4936" i="1" s="1"/>
  <c r="N4937" i="1" s="1"/>
  <c r="N4938" i="1" s="1"/>
  <c r="N4939" i="1" s="1"/>
  <c r="N4940" i="1" s="1"/>
  <c r="N4941" i="1" s="1"/>
  <c r="N4942" i="1" s="1"/>
  <c r="N4943" i="1" s="1"/>
  <c r="M4935" i="1"/>
  <c r="M4936" i="1" s="1"/>
  <c r="M4937" i="1" s="1"/>
  <c r="M4938" i="1" s="1"/>
  <c r="M4939" i="1" s="1"/>
  <c r="M4940" i="1" s="1"/>
  <c r="M4941" i="1" s="1"/>
  <c r="M4942" i="1" s="1"/>
  <c r="M4943" i="1" s="1"/>
  <c r="L4935" i="1"/>
  <c r="L4936" i="1" s="1"/>
  <c r="L4937" i="1" s="1"/>
  <c r="L4938" i="1" s="1"/>
  <c r="L4939" i="1" s="1"/>
  <c r="L4940" i="1" s="1"/>
  <c r="L4941" i="1" s="1"/>
  <c r="L4942" i="1" s="1"/>
  <c r="L4943" i="1" s="1"/>
  <c r="N4926" i="1"/>
  <c r="N4927" i="1" s="1"/>
  <c r="N4928" i="1" s="1"/>
  <c r="N4929" i="1" s="1"/>
  <c r="N4930" i="1" s="1"/>
  <c r="N4931" i="1" s="1"/>
  <c r="N4932" i="1" s="1"/>
  <c r="N4933" i="1" s="1"/>
  <c r="N4934" i="1" s="1"/>
  <c r="M4926" i="1"/>
  <c r="M4927" i="1" s="1"/>
  <c r="M4928" i="1" s="1"/>
  <c r="M4929" i="1" s="1"/>
  <c r="M4930" i="1" s="1"/>
  <c r="M4931" i="1" s="1"/>
  <c r="M4932" i="1" s="1"/>
  <c r="M4933" i="1" s="1"/>
  <c r="M4934" i="1" s="1"/>
  <c r="L4926" i="1"/>
  <c r="L4927" i="1" s="1"/>
  <c r="L4928" i="1" s="1"/>
  <c r="L4929" i="1" s="1"/>
  <c r="L4930" i="1" s="1"/>
  <c r="L4931" i="1" s="1"/>
  <c r="L4932" i="1" s="1"/>
  <c r="L4933" i="1" s="1"/>
  <c r="L4934" i="1" s="1"/>
  <c r="N4917" i="1"/>
  <c r="N4918" i="1" s="1"/>
  <c r="N4919" i="1" s="1"/>
  <c r="N4920" i="1" s="1"/>
  <c r="N4921" i="1" s="1"/>
  <c r="N4922" i="1" s="1"/>
  <c r="N4923" i="1" s="1"/>
  <c r="N4924" i="1" s="1"/>
  <c r="N4925" i="1" s="1"/>
  <c r="M4917" i="1"/>
  <c r="M4918" i="1" s="1"/>
  <c r="M4919" i="1" s="1"/>
  <c r="M4920" i="1" s="1"/>
  <c r="M4921" i="1" s="1"/>
  <c r="M4922" i="1" s="1"/>
  <c r="M4923" i="1" s="1"/>
  <c r="M4924" i="1" s="1"/>
  <c r="M4925" i="1" s="1"/>
  <c r="L4917" i="1"/>
  <c r="L4918" i="1" s="1"/>
  <c r="L4919" i="1" s="1"/>
  <c r="L4920" i="1" s="1"/>
  <c r="L4921" i="1" s="1"/>
  <c r="L4922" i="1" s="1"/>
  <c r="L4923" i="1" s="1"/>
  <c r="L4924" i="1" s="1"/>
  <c r="L4925" i="1" s="1"/>
  <c r="N4908" i="1"/>
  <c r="N4909" i="1" s="1"/>
  <c r="N4910" i="1" s="1"/>
  <c r="N4911" i="1" s="1"/>
  <c r="N4912" i="1" s="1"/>
  <c r="N4913" i="1" s="1"/>
  <c r="N4914" i="1" s="1"/>
  <c r="N4915" i="1" s="1"/>
  <c r="N4916" i="1" s="1"/>
  <c r="M4908" i="1"/>
  <c r="M4909" i="1" s="1"/>
  <c r="M4910" i="1" s="1"/>
  <c r="M4911" i="1" s="1"/>
  <c r="M4912" i="1" s="1"/>
  <c r="M4913" i="1" s="1"/>
  <c r="M4914" i="1" s="1"/>
  <c r="M4915" i="1" s="1"/>
  <c r="M4916" i="1" s="1"/>
  <c r="L4908" i="1"/>
  <c r="L4909" i="1" s="1"/>
  <c r="L4910" i="1" s="1"/>
  <c r="L4911" i="1" s="1"/>
  <c r="L4912" i="1" s="1"/>
  <c r="L4913" i="1" s="1"/>
  <c r="L4914" i="1" s="1"/>
  <c r="L4915" i="1" s="1"/>
  <c r="L4916" i="1" s="1"/>
  <c r="N4899" i="1"/>
  <c r="N4900" i="1" s="1"/>
  <c r="N4901" i="1" s="1"/>
  <c r="N4902" i="1" s="1"/>
  <c r="N4903" i="1" s="1"/>
  <c r="N4904" i="1" s="1"/>
  <c r="N4905" i="1" s="1"/>
  <c r="N4906" i="1" s="1"/>
  <c r="N4907" i="1" s="1"/>
  <c r="M4899" i="1"/>
  <c r="M4900" i="1" s="1"/>
  <c r="M4901" i="1" s="1"/>
  <c r="M4902" i="1" s="1"/>
  <c r="M4903" i="1" s="1"/>
  <c r="M4904" i="1" s="1"/>
  <c r="M4905" i="1" s="1"/>
  <c r="M4906" i="1" s="1"/>
  <c r="M4907" i="1" s="1"/>
  <c r="L4899" i="1"/>
  <c r="L4900" i="1" s="1"/>
  <c r="L4901" i="1" s="1"/>
  <c r="L4902" i="1" s="1"/>
  <c r="L4903" i="1" s="1"/>
  <c r="L4904" i="1" s="1"/>
  <c r="L4905" i="1" s="1"/>
  <c r="L4906" i="1" s="1"/>
  <c r="L4907" i="1" s="1"/>
  <c r="N4890" i="1"/>
  <c r="N4891" i="1" s="1"/>
  <c r="N4892" i="1" s="1"/>
  <c r="N4893" i="1" s="1"/>
  <c r="N4894" i="1" s="1"/>
  <c r="N4895" i="1" s="1"/>
  <c r="N4896" i="1" s="1"/>
  <c r="N4897" i="1" s="1"/>
  <c r="N4898" i="1" s="1"/>
  <c r="M4890" i="1"/>
  <c r="M4891" i="1" s="1"/>
  <c r="M4892" i="1" s="1"/>
  <c r="M4893" i="1" s="1"/>
  <c r="M4894" i="1" s="1"/>
  <c r="M4895" i="1" s="1"/>
  <c r="M4896" i="1" s="1"/>
  <c r="M4897" i="1" s="1"/>
  <c r="M4898" i="1" s="1"/>
  <c r="L4890" i="1"/>
  <c r="L4891" i="1" s="1"/>
  <c r="L4892" i="1" s="1"/>
  <c r="L4893" i="1" s="1"/>
  <c r="L4894" i="1" s="1"/>
  <c r="L4895" i="1" s="1"/>
  <c r="L4896" i="1" s="1"/>
  <c r="L4897" i="1" s="1"/>
  <c r="L4898" i="1" s="1"/>
  <c r="N4881" i="1"/>
  <c r="N4882" i="1" s="1"/>
  <c r="N4883" i="1" s="1"/>
  <c r="N4884" i="1" s="1"/>
  <c r="N4885" i="1" s="1"/>
  <c r="N4886" i="1" s="1"/>
  <c r="N4887" i="1" s="1"/>
  <c r="N4888" i="1" s="1"/>
  <c r="N4889" i="1" s="1"/>
  <c r="M4881" i="1"/>
  <c r="M4882" i="1" s="1"/>
  <c r="M4883" i="1" s="1"/>
  <c r="M4884" i="1" s="1"/>
  <c r="M4885" i="1" s="1"/>
  <c r="M4886" i="1" s="1"/>
  <c r="M4887" i="1" s="1"/>
  <c r="M4888" i="1" s="1"/>
  <c r="M4889" i="1" s="1"/>
  <c r="L4881" i="1"/>
  <c r="L4882" i="1" s="1"/>
  <c r="L4883" i="1" s="1"/>
  <c r="L4884" i="1" s="1"/>
  <c r="L4885" i="1" s="1"/>
  <c r="L4886" i="1" s="1"/>
  <c r="L4887" i="1" s="1"/>
  <c r="L4888" i="1" s="1"/>
  <c r="L4889" i="1" s="1"/>
  <c r="N4872" i="1"/>
  <c r="N4873" i="1" s="1"/>
  <c r="N4874" i="1" s="1"/>
  <c r="N4875" i="1" s="1"/>
  <c r="N4876" i="1" s="1"/>
  <c r="N4877" i="1" s="1"/>
  <c r="N4878" i="1" s="1"/>
  <c r="N4879" i="1" s="1"/>
  <c r="N4880" i="1" s="1"/>
  <c r="M4872" i="1"/>
  <c r="M4873" i="1" s="1"/>
  <c r="M4874" i="1" s="1"/>
  <c r="M4875" i="1" s="1"/>
  <c r="M4876" i="1" s="1"/>
  <c r="M4877" i="1" s="1"/>
  <c r="M4878" i="1" s="1"/>
  <c r="M4879" i="1" s="1"/>
  <c r="M4880" i="1" s="1"/>
  <c r="L4872" i="1"/>
  <c r="L4873" i="1" s="1"/>
  <c r="L4874" i="1" s="1"/>
  <c r="L4875" i="1" s="1"/>
  <c r="L4876" i="1" s="1"/>
  <c r="L4877" i="1" s="1"/>
  <c r="L4878" i="1" s="1"/>
  <c r="L4879" i="1" s="1"/>
  <c r="L4880" i="1" s="1"/>
  <c r="N4863" i="1"/>
  <c r="N4864" i="1" s="1"/>
  <c r="N4865" i="1" s="1"/>
  <c r="N4866" i="1" s="1"/>
  <c r="N4867" i="1" s="1"/>
  <c r="N4868" i="1" s="1"/>
  <c r="N4869" i="1" s="1"/>
  <c r="N4870" i="1" s="1"/>
  <c r="N4871" i="1" s="1"/>
  <c r="M4863" i="1"/>
  <c r="M4864" i="1" s="1"/>
  <c r="M4865" i="1" s="1"/>
  <c r="M4866" i="1" s="1"/>
  <c r="M4867" i="1" s="1"/>
  <c r="M4868" i="1" s="1"/>
  <c r="M4869" i="1" s="1"/>
  <c r="M4870" i="1" s="1"/>
  <c r="M4871" i="1" s="1"/>
  <c r="L4863" i="1"/>
  <c r="L4864" i="1" s="1"/>
  <c r="L4865" i="1" s="1"/>
  <c r="L4866" i="1" s="1"/>
  <c r="L4867" i="1" s="1"/>
  <c r="L4868" i="1" s="1"/>
  <c r="L4869" i="1" s="1"/>
  <c r="L4870" i="1" s="1"/>
  <c r="L4871" i="1" s="1"/>
  <c r="N4854" i="1"/>
  <c r="N4855" i="1" s="1"/>
  <c r="N4856" i="1" s="1"/>
  <c r="N4857" i="1" s="1"/>
  <c r="N4858" i="1" s="1"/>
  <c r="N4859" i="1" s="1"/>
  <c r="N4860" i="1" s="1"/>
  <c r="N4861" i="1" s="1"/>
  <c r="N4862" i="1" s="1"/>
  <c r="M4854" i="1"/>
  <c r="M4855" i="1" s="1"/>
  <c r="M4856" i="1" s="1"/>
  <c r="M4857" i="1" s="1"/>
  <c r="M4858" i="1" s="1"/>
  <c r="M4859" i="1" s="1"/>
  <c r="M4860" i="1" s="1"/>
  <c r="M4861" i="1" s="1"/>
  <c r="M4862" i="1" s="1"/>
  <c r="L4854" i="1"/>
  <c r="L4855" i="1" s="1"/>
  <c r="L4856" i="1" s="1"/>
  <c r="L4857" i="1" s="1"/>
  <c r="L4858" i="1" s="1"/>
  <c r="L4859" i="1" s="1"/>
  <c r="L4860" i="1" s="1"/>
  <c r="L4861" i="1" s="1"/>
  <c r="L4862" i="1" s="1"/>
  <c r="N4845" i="1"/>
  <c r="N4846" i="1" s="1"/>
  <c r="N4847" i="1" s="1"/>
  <c r="N4848" i="1" s="1"/>
  <c r="N4849" i="1" s="1"/>
  <c r="N4850" i="1" s="1"/>
  <c r="N4851" i="1" s="1"/>
  <c r="N4852" i="1" s="1"/>
  <c r="N4853" i="1" s="1"/>
  <c r="M4845" i="1"/>
  <c r="M4846" i="1" s="1"/>
  <c r="M4847" i="1" s="1"/>
  <c r="M4848" i="1" s="1"/>
  <c r="M4849" i="1" s="1"/>
  <c r="M4850" i="1" s="1"/>
  <c r="M4851" i="1" s="1"/>
  <c r="M4852" i="1" s="1"/>
  <c r="M4853" i="1" s="1"/>
  <c r="L4845" i="1"/>
  <c r="L4846" i="1" s="1"/>
  <c r="L4847" i="1" s="1"/>
  <c r="L4848" i="1" s="1"/>
  <c r="L4849" i="1" s="1"/>
  <c r="L4850" i="1" s="1"/>
  <c r="L4851" i="1" s="1"/>
  <c r="L4852" i="1" s="1"/>
  <c r="L4853" i="1" s="1"/>
  <c r="N4836" i="1"/>
  <c r="N4837" i="1" s="1"/>
  <c r="N4838" i="1" s="1"/>
  <c r="N4839" i="1" s="1"/>
  <c r="N4840" i="1" s="1"/>
  <c r="N4841" i="1" s="1"/>
  <c r="N4842" i="1" s="1"/>
  <c r="N4843" i="1" s="1"/>
  <c r="N4844" i="1" s="1"/>
  <c r="M4836" i="1"/>
  <c r="M4837" i="1" s="1"/>
  <c r="M4838" i="1" s="1"/>
  <c r="M4839" i="1" s="1"/>
  <c r="M4840" i="1" s="1"/>
  <c r="M4841" i="1" s="1"/>
  <c r="M4842" i="1" s="1"/>
  <c r="M4843" i="1" s="1"/>
  <c r="M4844" i="1" s="1"/>
  <c r="L4836" i="1"/>
  <c r="L4837" i="1" s="1"/>
  <c r="L4838" i="1" s="1"/>
  <c r="L4839" i="1" s="1"/>
  <c r="L4840" i="1" s="1"/>
  <c r="L4841" i="1" s="1"/>
  <c r="L4842" i="1" s="1"/>
  <c r="L4843" i="1" s="1"/>
  <c r="L4844" i="1" s="1"/>
  <c r="N4827" i="1"/>
  <c r="N4828" i="1" s="1"/>
  <c r="N4829" i="1" s="1"/>
  <c r="N4830" i="1" s="1"/>
  <c r="N4831" i="1" s="1"/>
  <c r="N4832" i="1" s="1"/>
  <c r="N4833" i="1" s="1"/>
  <c r="N4834" i="1" s="1"/>
  <c r="N4835" i="1" s="1"/>
  <c r="M4827" i="1"/>
  <c r="M4828" i="1" s="1"/>
  <c r="M4829" i="1" s="1"/>
  <c r="M4830" i="1" s="1"/>
  <c r="M4831" i="1" s="1"/>
  <c r="M4832" i="1" s="1"/>
  <c r="M4833" i="1" s="1"/>
  <c r="M4834" i="1" s="1"/>
  <c r="M4835" i="1" s="1"/>
  <c r="L4827" i="1"/>
  <c r="L4828" i="1" s="1"/>
  <c r="L4829" i="1" s="1"/>
  <c r="L4830" i="1" s="1"/>
  <c r="L4831" i="1" s="1"/>
  <c r="L4832" i="1" s="1"/>
  <c r="L4833" i="1" s="1"/>
  <c r="L4834" i="1" s="1"/>
  <c r="L4835" i="1" s="1"/>
  <c r="N4818" i="1"/>
  <c r="N4819" i="1" s="1"/>
  <c r="N4820" i="1" s="1"/>
  <c r="N4821" i="1" s="1"/>
  <c r="N4822" i="1" s="1"/>
  <c r="N4823" i="1" s="1"/>
  <c r="N4824" i="1" s="1"/>
  <c r="N4825" i="1" s="1"/>
  <c r="N4826" i="1" s="1"/>
  <c r="M4818" i="1"/>
  <c r="M4819" i="1" s="1"/>
  <c r="M4820" i="1" s="1"/>
  <c r="M4821" i="1" s="1"/>
  <c r="M4822" i="1" s="1"/>
  <c r="M4823" i="1" s="1"/>
  <c r="M4824" i="1" s="1"/>
  <c r="M4825" i="1" s="1"/>
  <c r="M4826" i="1" s="1"/>
  <c r="L4818" i="1"/>
  <c r="L4819" i="1" s="1"/>
  <c r="L4820" i="1" s="1"/>
  <c r="L4821" i="1" s="1"/>
  <c r="L4822" i="1" s="1"/>
  <c r="L4823" i="1" s="1"/>
  <c r="L4824" i="1" s="1"/>
  <c r="L4825" i="1" s="1"/>
  <c r="L4826" i="1" s="1"/>
  <c r="N4809" i="1"/>
  <c r="N4810" i="1" s="1"/>
  <c r="N4811" i="1" s="1"/>
  <c r="N4812" i="1" s="1"/>
  <c r="N4813" i="1" s="1"/>
  <c r="N4814" i="1" s="1"/>
  <c r="N4815" i="1" s="1"/>
  <c r="N4816" i="1" s="1"/>
  <c r="N4817" i="1" s="1"/>
  <c r="M4809" i="1"/>
  <c r="M4810" i="1" s="1"/>
  <c r="M4811" i="1" s="1"/>
  <c r="M4812" i="1" s="1"/>
  <c r="M4813" i="1" s="1"/>
  <c r="M4814" i="1" s="1"/>
  <c r="M4815" i="1" s="1"/>
  <c r="M4816" i="1" s="1"/>
  <c r="M4817" i="1" s="1"/>
  <c r="L4809" i="1"/>
  <c r="L4810" i="1" s="1"/>
  <c r="L4811" i="1" s="1"/>
  <c r="L4812" i="1" s="1"/>
  <c r="L4813" i="1" s="1"/>
  <c r="L4814" i="1" s="1"/>
  <c r="L4815" i="1" s="1"/>
  <c r="L4816" i="1" s="1"/>
  <c r="L4817" i="1" s="1"/>
  <c r="N4800" i="1"/>
  <c r="N4801" i="1" s="1"/>
  <c r="N4802" i="1" s="1"/>
  <c r="N4803" i="1" s="1"/>
  <c r="N4804" i="1" s="1"/>
  <c r="N4805" i="1" s="1"/>
  <c r="N4806" i="1" s="1"/>
  <c r="N4807" i="1" s="1"/>
  <c r="N4808" i="1" s="1"/>
  <c r="M4800" i="1"/>
  <c r="M4801" i="1" s="1"/>
  <c r="M4802" i="1" s="1"/>
  <c r="M4803" i="1" s="1"/>
  <c r="M4804" i="1" s="1"/>
  <c r="M4805" i="1" s="1"/>
  <c r="M4806" i="1" s="1"/>
  <c r="M4807" i="1" s="1"/>
  <c r="M4808" i="1" s="1"/>
  <c r="L4800" i="1"/>
  <c r="L4801" i="1" s="1"/>
  <c r="L4802" i="1" s="1"/>
  <c r="L4803" i="1" s="1"/>
  <c r="L4804" i="1" s="1"/>
  <c r="L4805" i="1" s="1"/>
  <c r="L4806" i="1" s="1"/>
  <c r="L4807" i="1" s="1"/>
  <c r="L4808" i="1" s="1"/>
  <c r="N4791" i="1"/>
  <c r="N4792" i="1" s="1"/>
  <c r="N4793" i="1" s="1"/>
  <c r="N4794" i="1" s="1"/>
  <c r="N4795" i="1" s="1"/>
  <c r="N4796" i="1" s="1"/>
  <c r="N4797" i="1" s="1"/>
  <c r="N4798" i="1" s="1"/>
  <c r="N4799" i="1" s="1"/>
  <c r="M4791" i="1"/>
  <c r="M4792" i="1" s="1"/>
  <c r="M4793" i="1" s="1"/>
  <c r="M4794" i="1" s="1"/>
  <c r="M4795" i="1" s="1"/>
  <c r="M4796" i="1" s="1"/>
  <c r="M4797" i="1" s="1"/>
  <c r="M4798" i="1" s="1"/>
  <c r="M4799" i="1" s="1"/>
  <c r="L4791" i="1"/>
  <c r="L4792" i="1" s="1"/>
  <c r="L4793" i="1" s="1"/>
  <c r="L4794" i="1" s="1"/>
  <c r="L4795" i="1" s="1"/>
  <c r="L4796" i="1" s="1"/>
  <c r="L4797" i="1" s="1"/>
  <c r="L4798" i="1" s="1"/>
  <c r="L4799" i="1" s="1"/>
  <c r="N4782" i="1"/>
  <c r="N4783" i="1" s="1"/>
  <c r="N4784" i="1" s="1"/>
  <c r="N4785" i="1" s="1"/>
  <c r="N4786" i="1" s="1"/>
  <c r="N4787" i="1" s="1"/>
  <c r="N4788" i="1" s="1"/>
  <c r="N4789" i="1" s="1"/>
  <c r="N4790" i="1" s="1"/>
  <c r="M4782" i="1"/>
  <c r="M4783" i="1" s="1"/>
  <c r="M4784" i="1" s="1"/>
  <c r="M4785" i="1" s="1"/>
  <c r="M4786" i="1" s="1"/>
  <c r="M4787" i="1" s="1"/>
  <c r="M4788" i="1" s="1"/>
  <c r="M4789" i="1" s="1"/>
  <c r="M4790" i="1" s="1"/>
  <c r="L4782" i="1"/>
  <c r="L4783" i="1" s="1"/>
  <c r="L4784" i="1" s="1"/>
  <c r="L4785" i="1" s="1"/>
  <c r="L4786" i="1" s="1"/>
  <c r="L4787" i="1" s="1"/>
  <c r="L4788" i="1" s="1"/>
  <c r="L4789" i="1" s="1"/>
  <c r="L4790" i="1" s="1"/>
  <c r="N4773" i="1"/>
  <c r="N4774" i="1" s="1"/>
  <c r="N4775" i="1" s="1"/>
  <c r="N4776" i="1" s="1"/>
  <c r="N4777" i="1" s="1"/>
  <c r="N4778" i="1" s="1"/>
  <c r="N4779" i="1" s="1"/>
  <c r="N4780" i="1" s="1"/>
  <c r="N4781" i="1" s="1"/>
  <c r="M4773" i="1"/>
  <c r="M4774" i="1" s="1"/>
  <c r="M4775" i="1" s="1"/>
  <c r="M4776" i="1" s="1"/>
  <c r="M4777" i="1" s="1"/>
  <c r="M4778" i="1" s="1"/>
  <c r="M4779" i="1" s="1"/>
  <c r="M4780" i="1" s="1"/>
  <c r="M4781" i="1" s="1"/>
  <c r="L4773" i="1"/>
  <c r="L4774" i="1" s="1"/>
  <c r="L4775" i="1" s="1"/>
  <c r="L4776" i="1" s="1"/>
  <c r="L4777" i="1" s="1"/>
  <c r="L4778" i="1" s="1"/>
  <c r="L4779" i="1" s="1"/>
  <c r="L4780" i="1" s="1"/>
  <c r="L4781" i="1" s="1"/>
  <c r="N4764" i="1"/>
  <c r="N4765" i="1" s="1"/>
  <c r="N4766" i="1" s="1"/>
  <c r="N4767" i="1" s="1"/>
  <c r="N4768" i="1" s="1"/>
  <c r="N4769" i="1" s="1"/>
  <c r="N4770" i="1" s="1"/>
  <c r="N4771" i="1" s="1"/>
  <c r="N4772" i="1" s="1"/>
  <c r="M4764" i="1"/>
  <c r="M4765" i="1" s="1"/>
  <c r="M4766" i="1" s="1"/>
  <c r="M4767" i="1" s="1"/>
  <c r="M4768" i="1" s="1"/>
  <c r="M4769" i="1" s="1"/>
  <c r="M4770" i="1" s="1"/>
  <c r="M4771" i="1" s="1"/>
  <c r="M4772" i="1" s="1"/>
  <c r="L4764" i="1"/>
  <c r="L4765" i="1" s="1"/>
  <c r="L4766" i="1" s="1"/>
  <c r="L4767" i="1" s="1"/>
  <c r="L4768" i="1" s="1"/>
  <c r="L4769" i="1" s="1"/>
  <c r="L4770" i="1" s="1"/>
  <c r="L4771" i="1" s="1"/>
  <c r="L4772" i="1" s="1"/>
  <c r="N4755" i="1"/>
  <c r="N4756" i="1" s="1"/>
  <c r="N4757" i="1" s="1"/>
  <c r="N4758" i="1" s="1"/>
  <c r="N4759" i="1" s="1"/>
  <c r="N4760" i="1" s="1"/>
  <c r="N4761" i="1" s="1"/>
  <c r="N4762" i="1" s="1"/>
  <c r="N4763" i="1" s="1"/>
  <c r="M4755" i="1"/>
  <c r="M4756" i="1" s="1"/>
  <c r="M4757" i="1" s="1"/>
  <c r="M4758" i="1" s="1"/>
  <c r="M4759" i="1" s="1"/>
  <c r="M4760" i="1" s="1"/>
  <c r="M4761" i="1" s="1"/>
  <c r="M4762" i="1" s="1"/>
  <c r="M4763" i="1" s="1"/>
  <c r="L4755" i="1"/>
  <c r="L4756" i="1" s="1"/>
  <c r="L4757" i="1" s="1"/>
  <c r="L4758" i="1" s="1"/>
  <c r="L4759" i="1" s="1"/>
  <c r="L4760" i="1" s="1"/>
  <c r="L4761" i="1" s="1"/>
  <c r="L4762" i="1" s="1"/>
  <c r="L4763" i="1" s="1"/>
  <c r="N4746" i="1"/>
  <c r="N4747" i="1" s="1"/>
  <c r="N4748" i="1" s="1"/>
  <c r="N4749" i="1" s="1"/>
  <c r="N4750" i="1" s="1"/>
  <c r="N4751" i="1" s="1"/>
  <c r="N4752" i="1" s="1"/>
  <c r="N4753" i="1" s="1"/>
  <c r="N4754" i="1" s="1"/>
  <c r="M4746" i="1"/>
  <c r="M4747" i="1" s="1"/>
  <c r="M4748" i="1" s="1"/>
  <c r="M4749" i="1" s="1"/>
  <c r="M4750" i="1" s="1"/>
  <c r="M4751" i="1" s="1"/>
  <c r="M4752" i="1" s="1"/>
  <c r="M4753" i="1" s="1"/>
  <c r="M4754" i="1" s="1"/>
  <c r="L4746" i="1"/>
  <c r="L4747" i="1" s="1"/>
  <c r="L4748" i="1" s="1"/>
  <c r="L4749" i="1" s="1"/>
  <c r="L4750" i="1" s="1"/>
  <c r="L4751" i="1" s="1"/>
  <c r="L4752" i="1" s="1"/>
  <c r="L4753" i="1" s="1"/>
  <c r="L4754" i="1" s="1"/>
  <c r="N4737" i="1"/>
  <c r="N4738" i="1" s="1"/>
  <c r="N4739" i="1" s="1"/>
  <c r="N4740" i="1" s="1"/>
  <c r="N4741" i="1" s="1"/>
  <c r="N4742" i="1" s="1"/>
  <c r="N4743" i="1" s="1"/>
  <c r="N4744" i="1" s="1"/>
  <c r="N4745" i="1" s="1"/>
  <c r="M4737" i="1"/>
  <c r="M4738" i="1" s="1"/>
  <c r="M4739" i="1" s="1"/>
  <c r="M4740" i="1" s="1"/>
  <c r="M4741" i="1" s="1"/>
  <c r="M4742" i="1" s="1"/>
  <c r="M4743" i="1" s="1"/>
  <c r="M4744" i="1" s="1"/>
  <c r="M4745" i="1" s="1"/>
  <c r="L4737" i="1"/>
  <c r="L4738" i="1" s="1"/>
  <c r="L4739" i="1" s="1"/>
  <c r="L4740" i="1" s="1"/>
  <c r="L4741" i="1" s="1"/>
  <c r="L4742" i="1" s="1"/>
  <c r="L4743" i="1" s="1"/>
  <c r="L4744" i="1" s="1"/>
  <c r="L4745" i="1" s="1"/>
  <c r="N4728" i="1"/>
  <c r="N4729" i="1" s="1"/>
  <c r="N4730" i="1" s="1"/>
  <c r="N4731" i="1" s="1"/>
  <c r="N4732" i="1" s="1"/>
  <c r="N4733" i="1" s="1"/>
  <c r="N4734" i="1" s="1"/>
  <c r="N4735" i="1" s="1"/>
  <c r="N4736" i="1" s="1"/>
  <c r="M4728" i="1"/>
  <c r="M4729" i="1" s="1"/>
  <c r="M4730" i="1" s="1"/>
  <c r="M4731" i="1" s="1"/>
  <c r="M4732" i="1" s="1"/>
  <c r="M4733" i="1" s="1"/>
  <c r="M4734" i="1" s="1"/>
  <c r="M4735" i="1" s="1"/>
  <c r="M4736" i="1" s="1"/>
  <c r="L4728" i="1"/>
  <c r="L4729" i="1" s="1"/>
  <c r="L4730" i="1" s="1"/>
  <c r="L4731" i="1" s="1"/>
  <c r="L4732" i="1" s="1"/>
  <c r="L4733" i="1" s="1"/>
  <c r="L4734" i="1" s="1"/>
  <c r="L4735" i="1" s="1"/>
  <c r="L4736" i="1" s="1"/>
  <c r="N4719" i="1"/>
  <c r="N4720" i="1" s="1"/>
  <c r="N4721" i="1" s="1"/>
  <c r="N4722" i="1" s="1"/>
  <c r="N4723" i="1" s="1"/>
  <c r="N4724" i="1" s="1"/>
  <c r="N4725" i="1" s="1"/>
  <c r="N4726" i="1" s="1"/>
  <c r="N4727" i="1" s="1"/>
  <c r="M4719" i="1"/>
  <c r="M4720" i="1" s="1"/>
  <c r="M4721" i="1" s="1"/>
  <c r="M4722" i="1" s="1"/>
  <c r="M4723" i="1" s="1"/>
  <c r="M4724" i="1" s="1"/>
  <c r="M4725" i="1" s="1"/>
  <c r="M4726" i="1" s="1"/>
  <c r="M4727" i="1" s="1"/>
  <c r="L4719" i="1"/>
  <c r="L4720" i="1" s="1"/>
  <c r="L4721" i="1" s="1"/>
  <c r="L4722" i="1" s="1"/>
  <c r="L4723" i="1" s="1"/>
  <c r="L4724" i="1" s="1"/>
  <c r="L4725" i="1" s="1"/>
  <c r="L4726" i="1" s="1"/>
  <c r="L4727" i="1" s="1"/>
  <c r="N4710" i="1"/>
  <c r="N4711" i="1" s="1"/>
  <c r="N4712" i="1" s="1"/>
  <c r="N4713" i="1" s="1"/>
  <c r="N4714" i="1" s="1"/>
  <c r="N4715" i="1" s="1"/>
  <c r="N4716" i="1" s="1"/>
  <c r="N4717" i="1" s="1"/>
  <c r="N4718" i="1" s="1"/>
  <c r="M4710" i="1"/>
  <c r="M4711" i="1" s="1"/>
  <c r="M4712" i="1" s="1"/>
  <c r="M4713" i="1" s="1"/>
  <c r="M4714" i="1" s="1"/>
  <c r="M4715" i="1" s="1"/>
  <c r="M4716" i="1" s="1"/>
  <c r="M4717" i="1" s="1"/>
  <c r="M4718" i="1" s="1"/>
  <c r="L4710" i="1"/>
  <c r="L4711" i="1" s="1"/>
  <c r="L4712" i="1" s="1"/>
  <c r="L4713" i="1" s="1"/>
  <c r="L4714" i="1" s="1"/>
  <c r="L4715" i="1" s="1"/>
  <c r="L4716" i="1" s="1"/>
  <c r="L4717" i="1" s="1"/>
  <c r="L4718" i="1" s="1"/>
  <c r="N4701" i="1"/>
  <c r="N4702" i="1" s="1"/>
  <c r="N4703" i="1" s="1"/>
  <c r="N4704" i="1" s="1"/>
  <c r="N4705" i="1" s="1"/>
  <c r="N4706" i="1" s="1"/>
  <c r="N4707" i="1" s="1"/>
  <c r="N4708" i="1" s="1"/>
  <c r="N4709" i="1" s="1"/>
  <c r="M4701" i="1"/>
  <c r="M4702" i="1" s="1"/>
  <c r="M4703" i="1" s="1"/>
  <c r="M4704" i="1" s="1"/>
  <c r="M4705" i="1" s="1"/>
  <c r="M4706" i="1" s="1"/>
  <c r="M4707" i="1" s="1"/>
  <c r="M4708" i="1" s="1"/>
  <c r="M4709" i="1" s="1"/>
  <c r="L4701" i="1"/>
  <c r="L4702" i="1" s="1"/>
  <c r="L4703" i="1" s="1"/>
  <c r="L4704" i="1" s="1"/>
  <c r="L4705" i="1" s="1"/>
  <c r="L4706" i="1" s="1"/>
  <c r="L4707" i="1" s="1"/>
  <c r="L4708" i="1" s="1"/>
  <c r="L4709" i="1" s="1"/>
  <c r="N4692" i="1"/>
  <c r="N4693" i="1" s="1"/>
  <c r="N4694" i="1" s="1"/>
  <c r="N4695" i="1" s="1"/>
  <c r="N4696" i="1" s="1"/>
  <c r="N4697" i="1" s="1"/>
  <c r="N4698" i="1" s="1"/>
  <c r="N4699" i="1" s="1"/>
  <c r="N4700" i="1" s="1"/>
  <c r="M4692" i="1"/>
  <c r="M4693" i="1" s="1"/>
  <c r="M4694" i="1" s="1"/>
  <c r="M4695" i="1" s="1"/>
  <c r="M4696" i="1" s="1"/>
  <c r="M4697" i="1" s="1"/>
  <c r="M4698" i="1" s="1"/>
  <c r="M4699" i="1" s="1"/>
  <c r="M4700" i="1" s="1"/>
  <c r="L4692" i="1"/>
  <c r="L4693" i="1" s="1"/>
  <c r="L4694" i="1" s="1"/>
  <c r="L4695" i="1" s="1"/>
  <c r="L4696" i="1" s="1"/>
  <c r="L4697" i="1" s="1"/>
  <c r="L4698" i="1" s="1"/>
  <c r="L4699" i="1" s="1"/>
  <c r="L4700" i="1" s="1"/>
  <c r="N4683" i="1"/>
  <c r="N4684" i="1" s="1"/>
  <c r="N4685" i="1" s="1"/>
  <c r="N4686" i="1" s="1"/>
  <c r="N4687" i="1" s="1"/>
  <c r="N4688" i="1" s="1"/>
  <c r="N4689" i="1" s="1"/>
  <c r="N4690" i="1" s="1"/>
  <c r="N4691" i="1" s="1"/>
  <c r="M4683" i="1"/>
  <c r="M4684" i="1" s="1"/>
  <c r="M4685" i="1" s="1"/>
  <c r="M4686" i="1" s="1"/>
  <c r="M4687" i="1" s="1"/>
  <c r="M4688" i="1" s="1"/>
  <c r="M4689" i="1" s="1"/>
  <c r="M4690" i="1" s="1"/>
  <c r="M4691" i="1" s="1"/>
  <c r="L4683" i="1"/>
  <c r="L4684" i="1" s="1"/>
  <c r="L4685" i="1" s="1"/>
  <c r="L4686" i="1" s="1"/>
  <c r="L4687" i="1" s="1"/>
  <c r="L4688" i="1" s="1"/>
  <c r="L4689" i="1" s="1"/>
  <c r="L4690" i="1" s="1"/>
  <c r="L4691" i="1" s="1"/>
  <c r="N4674" i="1"/>
  <c r="N4675" i="1" s="1"/>
  <c r="N4676" i="1" s="1"/>
  <c r="N4677" i="1" s="1"/>
  <c r="N4678" i="1" s="1"/>
  <c r="N4679" i="1" s="1"/>
  <c r="N4680" i="1" s="1"/>
  <c r="N4681" i="1" s="1"/>
  <c r="N4682" i="1" s="1"/>
  <c r="M4674" i="1"/>
  <c r="M4675" i="1" s="1"/>
  <c r="M4676" i="1" s="1"/>
  <c r="M4677" i="1" s="1"/>
  <c r="M4678" i="1" s="1"/>
  <c r="M4679" i="1" s="1"/>
  <c r="M4680" i="1" s="1"/>
  <c r="M4681" i="1" s="1"/>
  <c r="M4682" i="1" s="1"/>
  <c r="L4674" i="1"/>
  <c r="L4675" i="1" s="1"/>
  <c r="L4676" i="1" s="1"/>
  <c r="L4677" i="1" s="1"/>
  <c r="L4678" i="1" s="1"/>
  <c r="L4679" i="1" s="1"/>
  <c r="L4680" i="1" s="1"/>
  <c r="L4681" i="1" s="1"/>
  <c r="L4682" i="1" s="1"/>
  <c r="N4665" i="1"/>
  <c r="N4666" i="1" s="1"/>
  <c r="N4667" i="1" s="1"/>
  <c r="N4668" i="1" s="1"/>
  <c r="N4669" i="1" s="1"/>
  <c r="N4670" i="1" s="1"/>
  <c r="N4671" i="1" s="1"/>
  <c r="N4672" i="1" s="1"/>
  <c r="N4673" i="1" s="1"/>
  <c r="M4665" i="1"/>
  <c r="M4666" i="1" s="1"/>
  <c r="M4667" i="1" s="1"/>
  <c r="M4668" i="1" s="1"/>
  <c r="M4669" i="1" s="1"/>
  <c r="M4670" i="1" s="1"/>
  <c r="M4671" i="1" s="1"/>
  <c r="M4672" i="1" s="1"/>
  <c r="M4673" i="1" s="1"/>
  <c r="L4665" i="1"/>
  <c r="L4666" i="1" s="1"/>
  <c r="L4667" i="1" s="1"/>
  <c r="L4668" i="1" s="1"/>
  <c r="L4669" i="1" s="1"/>
  <c r="L4670" i="1" s="1"/>
  <c r="L4671" i="1" s="1"/>
  <c r="L4672" i="1" s="1"/>
  <c r="L4673" i="1" s="1"/>
  <c r="N4656" i="1"/>
  <c r="N4657" i="1" s="1"/>
  <c r="N4658" i="1" s="1"/>
  <c r="N4659" i="1" s="1"/>
  <c r="N4660" i="1" s="1"/>
  <c r="N4661" i="1" s="1"/>
  <c r="N4662" i="1" s="1"/>
  <c r="N4663" i="1" s="1"/>
  <c r="N4664" i="1" s="1"/>
  <c r="M4656" i="1"/>
  <c r="M4657" i="1" s="1"/>
  <c r="M4658" i="1" s="1"/>
  <c r="M4659" i="1" s="1"/>
  <c r="M4660" i="1" s="1"/>
  <c r="M4661" i="1" s="1"/>
  <c r="M4662" i="1" s="1"/>
  <c r="M4663" i="1" s="1"/>
  <c r="M4664" i="1" s="1"/>
  <c r="L4656" i="1"/>
  <c r="L4657" i="1" s="1"/>
  <c r="L4658" i="1" s="1"/>
  <c r="L4659" i="1" s="1"/>
  <c r="L4660" i="1" s="1"/>
  <c r="L4661" i="1" s="1"/>
  <c r="L4662" i="1" s="1"/>
  <c r="L4663" i="1" s="1"/>
  <c r="L4664" i="1" s="1"/>
  <c r="N4647" i="1"/>
  <c r="N4648" i="1" s="1"/>
  <c r="N4649" i="1" s="1"/>
  <c r="N4650" i="1" s="1"/>
  <c r="N4651" i="1" s="1"/>
  <c r="N4652" i="1" s="1"/>
  <c r="N4653" i="1" s="1"/>
  <c r="N4654" i="1" s="1"/>
  <c r="N4655" i="1" s="1"/>
  <c r="M4647" i="1"/>
  <c r="M4648" i="1" s="1"/>
  <c r="M4649" i="1" s="1"/>
  <c r="M4650" i="1" s="1"/>
  <c r="M4651" i="1" s="1"/>
  <c r="M4652" i="1" s="1"/>
  <c r="M4653" i="1" s="1"/>
  <c r="M4654" i="1" s="1"/>
  <c r="M4655" i="1" s="1"/>
  <c r="L4647" i="1"/>
  <c r="L4648" i="1" s="1"/>
  <c r="L4649" i="1" s="1"/>
  <c r="L4650" i="1" s="1"/>
  <c r="L4651" i="1" s="1"/>
  <c r="L4652" i="1" s="1"/>
  <c r="L4653" i="1" s="1"/>
  <c r="L4654" i="1" s="1"/>
  <c r="L4655" i="1" s="1"/>
  <c r="N4638" i="1"/>
  <c r="N4639" i="1" s="1"/>
  <c r="N4640" i="1" s="1"/>
  <c r="N4641" i="1" s="1"/>
  <c r="N4642" i="1" s="1"/>
  <c r="N4643" i="1" s="1"/>
  <c r="N4644" i="1" s="1"/>
  <c r="N4645" i="1" s="1"/>
  <c r="N4646" i="1" s="1"/>
  <c r="M4638" i="1"/>
  <c r="M4639" i="1" s="1"/>
  <c r="M4640" i="1" s="1"/>
  <c r="M4641" i="1" s="1"/>
  <c r="M4642" i="1" s="1"/>
  <c r="M4643" i="1" s="1"/>
  <c r="M4644" i="1" s="1"/>
  <c r="M4645" i="1" s="1"/>
  <c r="M4646" i="1" s="1"/>
  <c r="L4638" i="1"/>
  <c r="L4639" i="1" s="1"/>
  <c r="L4640" i="1" s="1"/>
  <c r="L4641" i="1" s="1"/>
  <c r="L4642" i="1" s="1"/>
  <c r="L4643" i="1" s="1"/>
  <c r="L4644" i="1" s="1"/>
  <c r="L4645" i="1" s="1"/>
  <c r="L4646" i="1" s="1"/>
  <c r="N4629" i="1"/>
  <c r="N4630" i="1" s="1"/>
  <c r="N4631" i="1" s="1"/>
  <c r="N4632" i="1" s="1"/>
  <c r="N4633" i="1" s="1"/>
  <c r="N4634" i="1" s="1"/>
  <c r="N4635" i="1" s="1"/>
  <c r="N4636" i="1" s="1"/>
  <c r="N4637" i="1" s="1"/>
  <c r="M4629" i="1"/>
  <c r="M4630" i="1" s="1"/>
  <c r="M4631" i="1" s="1"/>
  <c r="M4632" i="1" s="1"/>
  <c r="M4633" i="1" s="1"/>
  <c r="M4634" i="1" s="1"/>
  <c r="M4635" i="1" s="1"/>
  <c r="M4636" i="1" s="1"/>
  <c r="M4637" i="1" s="1"/>
  <c r="L4629" i="1"/>
  <c r="L4630" i="1" s="1"/>
  <c r="L4631" i="1" s="1"/>
  <c r="L4632" i="1" s="1"/>
  <c r="L4633" i="1" s="1"/>
  <c r="L4634" i="1" s="1"/>
  <c r="L4635" i="1" s="1"/>
  <c r="L4636" i="1" s="1"/>
  <c r="L4637" i="1" s="1"/>
  <c r="N4620" i="1"/>
  <c r="N4621" i="1" s="1"/>
  <c r="N4622" i="1" s="1"/>
  <c r="N4623" i="1" s="1"/>
  <c r="N4624" i="1" s="1"/>
  <c r="N4625" i="1" s="1"/>
  <c r="N4626" i="1" s="1"/>
  <c r="N4627" i="1" s="1"/>
  <c r="N4628" i="1" s="1"/>
  <c r="M4620" i="1"/>
  <c r="M4621" i="1" s="1"/>
  <c r="M4622" i="1" s="1"/>
  <c r="M4623" i="1" s="1"/>
  <c r="M4624" i="1" s="1"/>
  <c r="M4625" i="1" s="1"/>
  <c r="M4626" i="1" s="1"/>
  <c r="M4627" i="1" s="1"/>
  <c r="M4628" i="1" s="1"/>
  <c r="L4620" i="1"/>
  <c r="L4621" i="1" s="1"/>
  <c r="L4622" i="1" s="1"/>
  <c r="L4623" i="1" s="1"/>
  <c r="L4624" i="1" s="1"/>
  <c r="L4625" i="1" s="1"/>
  <c r="L4626" i="1" s="1"/>
  <c r="L4627" i="1" s="1"/>
  <c r="L4628" i="1" s="1"/>
  <c r="N4611" i="1"/>
  <c r="N4612" i="1" s="1"/>
  <c r="N4613" i="1" s="1"/>
  <c r="N4614" i="1" s="1"/>
  <c r="N4615" i="1" s="1"/>
  <c r="N4616" i="1" s="1"/>
  <c r="N4617" i="1" s="1"/>
  <c r="N4618" i="1" s="1"/>
  <c r="N4619" i="1" s="1"/>
  <c r="M4611" i="1"/>
  <c r="M4612" i="1" s="1"/>
  <c r="M4613" i="1" s="1"/>
  <c r="M4614" i="1" s="1"/>
  <c r="M4615" i="1" s="1"/>
  <c r="M4616" i="1" s="1"/>
  <c r="M4617" i="1" s="1"/>
  <c r="M4618" i="1" s="1"/>
  <c r="M4619" i="1" s="1"/>
  <c r="L4611" i="1"/>
  <c r="L4612" i="1" s="1"/>
  <c r="L4613" i="1" s="1"/>
  <c r="L4614" i="1" s="1"/>
  <c r="L4615" i="1" s="1"/>
  <c r="L4616" i="1" s="1"/>
  <c r="L4617" i="1" s="1"/>
  <c r="L4618" i="1" s="1"/>
  <c r="L4619" i="1" s="1"/>
  <c r="N4602" i="1"/>
  <c r="N4603" i="1" s="1"/>
  <c r="N4604" i="1" s="1"/>
  <c r="N4605" i="1" s="1"/>
  <c r="N4606" i="1" s="1"/>
  <c r="N4607" i="1" s="1"/>
  <c r="N4608" i="1" s="1"/>
  <c r="N4609" i="1" s="1"/>
  <c r="N4610" i="1" s="1"/>
  <c r="M4602" i="1"/>
  <c r="M4603" i="1" s="1"/>
  <c r="M4604" i="1" s="1"/>
  <c r="M4605" i="1" s="1"/>
  <c r="M4606" i="1" s="1"/>
  <c r="M4607" i="1" s="1"/>
  <c r="M4608" i="1" s="1"/>
  <c r="M4609" i="1" s="1"/>
  <c r="M4610" i="1" s="1"/>
  <c r="L4602" i="1"/>
  <c r="L4603" i="1" s="1"/>
  <c r="L4604" i="1" s="1"/>
  <c r="L4605" i="1" s="1"/>
  <c r="L4606" i="1" s="1"/>
  <c r="L4607" i="1" s="1"/>
  <c r="L4608" i="1" s="1"/>
  <c r="L4609" i="1" s="1"/>
  <c r="L4610" i="1" s="1"/>
  <c r="N4593" i="1"/>
  <c r="N4594" i="1" s="1"/>
  <c r="N4595" i="1" s="1"/>
  <c r="N4596" i="1" s="1"/>
  <c r="N4597" i="1" s="1"/>
  <c r="N4598" i="1" s="1"/>
  <c r="N4599" i="1" s="1"/>
  <c r="N4600" i="1" s="1"/>
  <c r="N4601" i="1" s="1"/>
  <c r="M4593" i="1"/>
  <c r="M4594" i="1" s="1"/>
  <c r="M4595" i="1" s="1"/>
  <c r="M4596" i="1" s="1"/>
  <c r="M4597" i="1" s="1"/>
  <c r="M4598" i="1" s="1"/>
  <c r="M4599" i="1" s="1"/>
  <c r="M4600" i="1" s="1"/>
  <c r="M4601" i="1" s="1"/>
  <c r="L4593" i="1"/>
  <c r="L4594" i="1" s="1"/>
  <c r="L4595" i="1" s="1"/>
  <c r="L4596" i="1" s="1"/>
  <c r="L4597" i="1" s="1"/>
  <c r="L4598" i="1" s="1"/>
  <c r="L4599" i="1" s="1"/>
  <c r="L4600" i="1" s="1"/>
  <c r="L4601" i="1" s="1"/>
  <c r="N4584" i="1"/>
  <c r="N4585" i="1" s="1"/>
  <c r="N4586" i="1" s="1"/>
  <c r="N4587" i="1" s="1"/>
  <c r="N4588" i="1" s="1"/>
  <c r="N4589" i="1" s="1"/>
  <c r="N4590" i="1" s="1"/>
  <c r="N4591" i="1" s="1"/>
  <c r="N4592" i="1" s="1"/>
  <c r="M4584" i="1"/>
  <c r="M4585" i="1" s="1"/>
  <c r="M4586" i="1" s="1"/>
  <c r="M4587" i="1" s="1"/>
  <c r="M4588" i="1" s="1"/>
  <c r="M4589" i="1" s="1"/>
  <c r="M4590" i="1" s="1"/>
  <c r="M4591" i="1" s="1"/>
  <c r="M4592" i="1" s="1"/>
  <c r="L4584" i="1"/>
  <c r="L4585" i="1" s="1"/>
  <c r="L4586" i="1" s="1"/>
  <c r="L4587" i="1" s="1"/>
  <c r="L4588" i="1" s="1"/>
  <c r="L4589" i="1" s="1"/>
  <c r="L4590" i="1" s="1"/>
  <c r="L4591" i="1" s="1"/>
  <c r="L4592" i="1" s="1"/>
  <c r="N4575" i="1"/>
  <c r="N4576" i="1" s="1"/>
  <c r="N4577" i="1" s="1"/>
  <c r="N4578" i="1" s="1"/>
  <c r="N4579" i="1" s="1"/>
  <c r="N4580" i="1" s="1"/>
  <c r="N4581" i="1" s="1"/>
  <c r="N4582" i="1" s="1"/>
  <c r="N4583" i="1" s="1"/>
  <c r="M4575" i="1"/>
  <c r="M4576" i="1" s="1"/>
  <c r="M4577" i="1" s="1"/>
  <c r="M4578" i="1" s="1"/>
  <c r="M4579" i="1" s="1"/>
  <c r="M4580" i="1" s="1"/>
  <c r="M4581" i="1" s="1"/>
  <c r="M4582" i="1" s="1"/>
  <c r="M4583" i="1" s="1"/>
  <c r="L4575" i="1"/>
  <c r="L4576" i="1" s="1"/>
  <c r="L4577" i="1" s="1"/>
  <c r="L4578" i="1" s="1"/>
  <c r="L4579" i="1" s="1"/>
  <c r="L4580" i="1" s="1"/>
  <c r="L4581" i="1" s="1"/>
  <c r="L4582" i="1" s="1"/>
  <c r="L4583" i="1" s="1"/>
  <c r="N4566" i="1"/>
  <c r="N4567" i="1" s="1"/>
  <c r="N4568" i="1" s="1"/>
  <c r="N4569" i="1" s="1"/>
  <c r="N4570" i="1" s="1"/>
  <c r="N4571" i="1" s="1"/>
  <c r="N4572" i="1" s="1"/>
  <c r="N4573" i="1" s="1"/>
  <c r="N4574" i="1" s="1"/>
  <c r="M4566" i="1"/>
  <c r="M4567" i="1" s="1"/>
  <c r="M4568" i="1" s="1"/>
  <c r="M4569" i="1" s="1"/>
  <c r="M4570" i="1" s="1"/>
  <c r="M4571" i="1" s="1"/>
  <c r="M4572" i="1" s="1"/>
  <c r="M4573" i="1" s="1"/>
  <c r="M4574" i="1" s="1"/>
  <c r="L4566" i="1"/>
  <c r="L4567" i="1" s="1"/>
  <c r="L4568" i="1" s="1"/>
  <c r="L4569" i="1" s="1"/>
  <c r="L4570" i="1" s="1"/>
  <c r="L4571" i="1" s="1"/>
  <c r="L4572" i="1" s="1"/>
  <c r="L4573" i="1" s="1"/>
  <c r="L4574" i="1" s="1"/>
  <c r="N4557" i="1"/>
  <c r="N4558" i="1" s="1"/>
  <c r="N4559" i="1" s="1"/>
  <c r="N4560" i="1" s="1"/>
  <c r="N4561" i="1" s="1"/>
  <c r="N4562" i="1" s="1"/>
  <c r="N4563" i="1" s="1"/>
  <c r="N4564" i="1" s="1"/>
  <c r="N4565" i="1" s="1"/>
  <c r="M4557" i="1"/>
  <c r="M4558" i="1" s="1"/>
  <c r="M4559" i="1" s="1"/>
  <c r="M4560" i="1" s="1"/>
  <c r="M4561" i="1" s="1"/>
  <c r="M4562" i="1" s="1"/>
  <c r="M4563" i="1" s="1"/>
  <c r="M4564" i="1" s="1"/>
  <c r="M4565" i="1" s="1"/>
  <c r="L4557" i="1"/>
  <c r="L4558" i="1" s="1"/>
  <c r="L4559" i="1" s="1"/>
  <c r="L4560" i="1" s="1"/>
  <c r="L4561" i="1" s="1"/>
  <c r="L4562" i="1" s="1"/>
  <c r="L4563" i="1" s="1"/>
  <c r="L4564" i="1" s="1"/>
  <c r="L4565" i="1" s="1"/>
  <c r="N4548" i="1"/>
  <c r="N4549" i="1" s="1"/>
  <c r="N4550" i="1" s="1"/>
  <c r="N4551" i="1" s="1"/>
  <c r="N4552" i="1" s="1"/>
  <c r="N4553" i="1" s="1"/>
  <c r="N4554" i="1" s="1"/>
  <c r="N4555" i="1" s="1"/>
  <c r="N4556" i="1" s="1"/>
  <c r="M4548" i="1"/>
  <c r="M4549" i="1" s="1"/>
  <c r="M4550" i="1" s="1"/>
  <c r="M4551" i="1" s="1"/>
  <c r="M4552" i="1" s="1"/>
  <c r="M4553" i="1" s="1"/>
  <c r="M4554" i="1" s="1"/>
  <c r="M4555" i="1" s="1"/>
  <c r="M4556" i="1" s="1"/>
  <c r="L4548" i="1"/>
  <c r="L4549" i="1" s="1"/>
  <c r="L4550" i="1" s="1"/>
  <c r="L4551" i="1" s="1"/>
  <c r="L4552" i="1" s="1"/>
  <c r="L4553" i="1" s="1"/>
  <c r="L4554" i="1" s="1"/>
  <c r="L4555" i="1" s="1"/>
  <c r="L4556" i="1" s="1"/>
  <c r="N4539" i="1"/>
  <c r="N4540" i="1" s="1"/>
  <c r="N4541" i="1" s="1"/>
  <c r="N4542" i="1" s="1"/>
  <c r="N4543" i="1" s="1"/>
  <c r="N4544" i="1" s="1"/>
  <c r="N4545" i="1" s="1"/>
  <c r="N4546" i="1" s="1"/>
  <c r="N4547" i="1" s="1"/>
  <c r="M4539" i="1"/>
  <c r="M4540" i="1" s="1"/>
  <c r="M4541" i="1" s="1"/>
  <c r="M4542" i="1" s="1"/>
  <c r="M4543" i="1" s="1"/>
  <c r="M4544" i="1" s="1"/>
  <c r="M4545" i="1" s="1"/>
  <c r="M4546" i="1" s="1"/>
  <c r="M4547" i="1" s="1"/>
  <c r="L4539" i="1"/>
  <c r="L4540" i="1" s="1"/>
  <c r="L4541" i="1" s="1"/>
  <c r="L4542" i="1" s="1"/>
  <c r="L4543" i="1" s="1"/>
  <c r="L4544" i="1" s="1"/>
  <c r="L4545" i="1" s="1"/>
  <c r="L4546" i="1" s="1"/>
  <c r="L4547" i="1" s="1"/>
  <c r="N4530" i="1"/>
  <c r="N4531" i="1" s="1"/>
  <c r="N4532" i="1" s="1"/>
  <c r="N4533" i="1" s="1"/>
  <c r="N4534" i="1" s="1"/>
  <c r="N4535" i="1" s="1"/>
  <c r="N4536" i="1" s="1"/>
  <c r="N4537" i="1" s="1"/>
  <c r="N4538" i="1" s="1"/>
  <c r="M4530" i="1"/>
  <c r="M4531" i="1" s="1"/>
  <c r="M4532" i="1" s="1"/>
  <c r="M4533" i="1" s="1"/>
  <c r="M4534" i="1" s="1"/>
  <c r="M4535" i="1" s="1"/>
  <c r="M4536" i="1" s="1"/>
  <c r="M4537" i="1" s="1"/>
  <c r="M4538" i="1" s="1"/>
  <c r="L4530" i="1"/>
  <c r="L4531" i="1" s="1"/>
  <c r="L4532" i="1" s="1"/>
  <c r="L4533" i="1" s="1"/>
  <c r="L4534" i="1" s="1"/>
  <c r="L4535" i="1" s="1"/>
  <c r="L4536" i="1" s="1"/>
  <c r="L4537" i="1" s="1"/>
  <c r="L4538" i="1" s="1"/>
  <c r="N4521" i="1"/>
  <c r="N4522" i="1" s="1"/>
  <c r="N4523" i="1" s="1"/>
  <c r="N4524" i="1" s="1"/>
  <c r="N4525" i="1" s="1"/>
  <c r="N4526" i="1" s="1"/>
  <c r="N4527" i="1" s="1"/>
  <c r="N4528" i="1" s="1"/>
  <c r="N4529" i="1" s="1"/>
  <c r="M4521" i="1"/>
  <c r="M4522" i="1" s="1"/>
  <c r="M4523" i="1" s="1"/>
  <c r="M4524" i="1" s="1"/>
  <c r="M4525" i="1" s="1"/>
  <c r="M4526" i="1" s="1"/>
  <c r="M4527" i="1" s="1"/>
  <c r="M4528" i="1" s="1"/>
  <c r="M4529" i="1" s="1"/>
  <c r="L4521" i="1"/>
  <c r="L4522" i="1" s="1"/>
  <c r="L4523" i="1" s="1"/>
  <c r="L4524" i="1" s="1"/>
  <c r="L4525" i="1" s="1"/>
  <c r="L4526" i="1" s="1"/>
  <c r="L4527" i="1" s="1"/>
  <c r="L4528" i="1" s="1"/>
  <c r="L4529" i="1" s="1"/>
  <c r="N4512" i="1"/>
  <c r="N4513" i="1" s="1"/>
  <c r="N4514" i="1" s="1"/>
  <c r="N4515" i="1" s="1"/>
  <c r="N4516" i="1" s="1"/>
  <c r="N4517" i="1" s="1"/>
  <c r="N4518" i="1" s="1"/>
  <c r="N4519" i="1" s="1"/>
  <c r="N4520" i="1" s="1"/>
  <c r="M4512" i="1"/>
  <c r="M4513" i="1" s="1"/>
  <c r="M4514" i="1" s="1"/>
  <c r="M4515" i="1" s="1"/>
  <c r="M4516" i="1" s="1"/>
  <c r="M4517" i="1" s="1"/>
  <c r="M4518" i="1" s="1"/>
  <c r="M4519" i="1" s="1"/>
  <c r="M4520" i="1" s="1"/>
  <c r="L4512" i="1"/>
  <c r="L4513" i="1" s="1"/>
  <c r="L4514" i="1" s="1"/>
  <c r="L4515" i="1" s="1"/>
  <c r="L4516" i="1" s="1"/>
  <c r="L4517" i="1" s="1"/>
  <c r="L4518" i="1" s="1"/>
  <c r="L4519" i="1" s="1"/>
  <c r="L4520" i="1" s="1"/>
  <c r="N4503" i="1"/>
  <c r="N4504" i="1" s="1"/>
  <c r="N4505" i="1" s="1"/>
  <c r="N4506" i="1" s="1"/>
  <c r="N4507" i="1" s="1"/>
  <c r="N4508" i="1" s="1"/>
  <c r="N4509" i="1" s="1"/>
  <c r="N4510" i="1" s="1"/>
  <c r="N4511" i="1" s="1"/>
  <c r="M4503" i="1"/>
  <c r="M4504" i="1" s="1"/>
  <c r="M4505" i="1" s="1"/>
  <c r="M4506" i="1" s="1"/>
  <c r="M4507" i="1" s="1"/>
  <c r="M4508" i="1" s="1"/>
  <c r="M4509" i="1" s="1"/>
  <c r="M4510" i="1" s="1"/>
  <c r="M4511" i="1" s="1"/>
  <c r="L4503" i="1"/>
  <c r="L4504" i="1" s="1"/>
  <c r="L4505" i="1" s="1"/>
  <c r="L4506" i="1" s="1"/>
  <c r="L4507" i="1" s="1"/>
  <c r="L4508" i="1" s="1"/>
  <c r="L4509" i="1" s="1"/>
  <c r="L4510" i="1" s="1"/>
  <c r="L4511" i="1" s="1"/>
  <c r="N4494" i="1"/>
  <c r="N4495" i="1" s="1"/>
  <c r="N4496" i="1" s="1"/>
  <c r="N4497" i="1" s="1"/>
  <c r="N4498" i="1" s="1"/>
  <c r="N4499" i="1" s="1"/>
  <c r="N4500" i="1" s="1"/>
  <c r="N4501" i="1" s="1"/>
  <c r="N4502" i="1" s="1"/>
  <c r="M4494" i="1"/>
  <c r="M4495" i="1" s="1"/>
  <c r="M4496" i="1" s="1"/>
  <c r="M4497" i="1" s="1"/>
  <c r="M4498" i="1" s="1"/>
  <c r="M4499" i="1" s="1"/>
  <c r="M4500" i="1" s="1"/>
  <c r="M4501" i="1" s="1"/>
  <c r="M4502" i="1" s="1"/>
  <c r="L4494" i="1"/>
  <c r="L4495" i="1" s="1"/>
  <c r="L4496" i="1" s="1"/>
  <c r="L4497" i="1" s="1"/>
  <c r="L4498" i="1" s="1"/>
  <c r="L4499" i="1" s="1"/>
  <c r="L4500" i="1" s="1"/>
  <c r="L4501" i="1" s="1"/>
  <c r="L4502" i="1" s="1"/>
  <c r="N4485" i="1"/>
  <c r="N4486" i="1" s="1"/>
  <c r="N4487" i="1" s="1"/>
  <c r="N4488" i="1" s="1"/>
  <c r="N4489" i="1" s="1"/>
  <c r="N4490" i="1" s="1"/>
  <c r="N4491" i="1" s="1"/>
  <c r="N4492" i="1" s="1"/>
  <c r="N4493" i="1" s="1"/>
  <c r="M4485" i="1"/>
  <c r="M4486" i="1" s="1"/>
  <c r="M4487" i="1" s="1"/>
  <c r="M4488" i="1" s="1"/>
  <c r="M4489" i="1" s="1"/>
  <c r="M4490" i="1" s="1"/>
  <c r="M4491" i="1" s="1"/>
  <c r="M4492" i="1" s="1"/>
  <c r="M4493" i="1" s="1"/>
  <c r="L4485" i="1"/>
  <c r="L4486" i="1" s="1"/>
  <c r="L4487" i="1" s="1"/>
  <c r="L4488" i="1" s="1"/>
  <c r="L4489" i="1" s="1"/>
  <c r="L4490" i="1" s="1"/>
  <c r="L4491" i="1" s="1"/>
  <c r="L4492" i="1" s="1"/>
  <c r="L4493" i="1" s="1"/>
  <c r="N4476" i="1"/>
  <c r="N4477" i="1" s="1"/>
  <c r="N4478" i="1" s="1"/>
  <c r="N4479" i="1" s="1"/>
  <c r="N4480" i="1" s="1"/>
  <c r="N4481" i="1" s="1"/>
  <c r="N4482" i="1" s="1"/>
  <c r="N4483" i="1" s="1"/>
  <c r="N4484" i="1" s="1"/>
  <c r="M4476" i="1"/>
  <c r="M4477" i="1" s="1"/>
  <c r="M4478" i="1" s="1"/>
  <c r="M4479" i="1" s="1"/>
  <c r="M4480" i="1" s="1"/>
  <c r="M4481" i="1" s="1"/>
  <c r="M4482" i="1" s="1"/>
  <c r="M4483" i="1" s="1"/>
  <c r="M4484" i="1" s="1"/>
  <c r="L4476" i="1"/>
  <c r="L4477" i="1" s="1"/>
  <c r="L4478" i="1" s="1"/>
  <c r="L4479" i="1" s="1"/>
  <c r="L4480" i="1" s="1"/>
  <c r="L4481" i="1" s="1"/>
  <c r="L4482" i="1" s="1"/>
  <c r="L4483" i="1" s="1"/>
  <c r="L4484" i="1" s="1"/>
  <c r="N4467" i="1"/>
  <c r="N4468" i="1" s="1"/>
  <c r="N4469" i="1" s="1"/>
  <c r="N4470" i="1" s="1"/>
  <c r="N4471" i="1" s="1"/>
  <c r="N4472" i="1" s="1"/>
  <c r="N4473" i="1" s="1"/>
  <c r="N4474" i="1" s="1"/>
  <c r="N4475" i="1" s="1"/>
  <c r="M4467" i="1"/>
  <c r="M4468" i="1" s="1"/>
  <c r="M4469" i="1" s="1"/>
  <c r="M4470" i="1" s="1"/>
  <c r="M4471" i="1" s="1"/>
  <c r="M4472" i="1" s="1"/>
  <c r="M4473" i="1" s="1"/>
  <c r="M4474" i="1" s="1"/>
  <c r="M4475" i="1" s="1"/>
  <c r="L4467" i="1"/>
  <c r="L4468" i="1" s="1"/>
  <c r="L4469" i="1" s="1"/>
  <c r="L4470" i="1" s="1"/>
  <c r="L4471" i="1" s="1"/>
  <c r="L4472" i="1" s="1"/>
  <c r="L4473" i="1" s="1"/>
  <c r="L4474" i="1" s="1"/>
  <c r="L4475" i="1" s="1"/>
  <c r="N4458" i="1"/>
  <c r="N4459" i="1" s="1"/>
  <c r="N4460" i="1" s="1"/>
  <c r="N4461" i="1" s="1"/>
  <c r="N4462" i="1" s="1"/>
  <c r="N4463" i="1" s="1"/>
  <c r="N4464" i="1" s="1"/>
  <c r="N4465" i="1" s="1"/>
  <c r="N4466" i="1" s="1"/>
  <c r="M4458" i="1"/>
  <c r="M4459" i="1" s="1"/>
  <c r="M4460" i="1" s="1"/>
  <c r="M4461" i="1" s="1"/>
  <c r="M4462" i="1" s="1"/>
  <c r="M4463" i="1" s="1"/>
  <c r="M4464" i="1" s="1"/>
  <c r="M4465" i="1" s="1"/>
  <c r="M4466" i="1" s="1"/>
  <c r="L4458" i="1"/>
  <c r="L4459" i="1" s="1"/>
  <c r="L4460" i="1" s="1"/>
  <c r="L4461" i="1" s="1"/>
  <c r="L4462" i="1" s="1"/>
  <c r="L4463" i="1" s="1"/>
  <c r="L4464" i="1" s="1"/>
  <c r="L4465" i="1" s="1"/>
  <c r="L4466" i="1" s="1"/>
  <c r="N4449" i="1"/>
  <c r="N4450" i="1" s="1"/>
  <c r="N4451" i="1" s="1"/>
  <c r="N4452" i="1" s="1"/>
  <c r="N4453" i="1" s="1"/>
  <c r="N4454" i="1" s="1"/>
  <c r="N4455" i="1" s="1"/>
  <c r="N4456" i="1" s="1"/>
  <c r="N4457" i="1" s="1"/>
  <c r="M4449" i="1"/>
  <c r="M4450" i="1" s="1"/>
  <c r="M4451" i="1" s="1"/>
  <c r="M4452" i="1" s="1"/>
  <c r="M4453" i="1" s="1"/>
  <c r="M4454" i="1" s="1"/>
  <c r="M4455" i="1" s="1"/>
  <c r="M4456" i="1" s="1"/>
  <c r="M4457" i="1" s="1"/>
  <c r="L4449" i="1"/>
  <c r="L4450" i="1" s="1"/>
  <c r="L4451" i="1" s="1"/>
  <c r="L4452" i="1" s="1"/>
  <c r="L4453" i="1" s="1"/>
  <c r="L4454" i="1" s="1"/>
  <c r="L4455" i="1" s="1"/>
  <c r="L4456" i="1" s="1"/>
  <c r="L4457" i="1" s="1"/>
  <c r="N4440" i="1"/>
  <c r="N4441" i="1" s="1"/>
  <c r="N4442" i="1" s="1"/>
  <c r="N4443" i="1" s="1"/>
  <c r="N4444" i="1" s="1"/>
  <c r="N4445" i="1" s="1"/>
  <c r="N4446" i="1" s="1"/>
  <c r="N4447" i="1" s="1"/>
  <c r="N4448" i="1" s="1"/>
  <c r="M4440" i="1"/>
  <c r="M4441" i="1" s="1"/>
  <c r="M4442" i="1" s="1"/>
  <c r="M4443" i="1" s="1"/>
  <c r="M4444" i="1" s="1"/>
  <c r="M4445" i="1" s="1"/>
  <c r="M4446" i="1" s="1"/>
  <c r="M4447" i="1" s="1"/>
  <c r="M4448" i="1" s="1"/>
  <c r="L4440" i="1"/>
  <c r="L4441" i="1" s="1"/>
  <c r="L4442" i="1" s="1"/>
  <c r="L4443" i="1" s="1"/>
  <c r="L4444" i="1" s="1"/>
  <c r="L4445" i="1" s="1"/>
  <c r="L4446" i="1" s="1"/>
  <c r="L4447" i="1" s="1"/>
  <c r="L4448" i="1" s="1"/>
  <c r="N4431" i="1"/>
  <c r="N4432" i="1" s="1"/>
  <c r="N4433" i="1" s="1"/>
  <c r="N4434" i="1" s="1"/>
  <c r="N4435" i="1" s="1"/>
  <c r="N4436" i="1" s="1"/>
  <c r="N4437" i="1" s="1"/>
  <c r="N4438" i="1" s="1"/>
  <c r="N4439" i="1" s="1"/>
  <c r="M4431" i="1"/>
  <c r="M4432" i="1" s="1"/>
  <c r="M4433" i="1" s="1"/>
  <c r="M4434" i="1" s="1"/>
  <c r="M4435" i="1" s="1"/>
  <c r="M4436" i="1" s="1"/>
  <c r="M4437" i="1" s="1"/>
  <c r="M4438" i="1" s="1"/>
  <c r="M4439" i="1" s="1"/>
  <c r="L4431" i="1"/>
  <c r="L4432" i="1" s="1"/>
  <c r="L4433" i="1" s="1"/>
  <c r="L4434" i="1" s="1"/>
  <c r="L4435" i="1" s="1"/>
  <c r="L4436" i="1" s="1"/>
  <c r="L4437" i="1" s="1"/>
  <c r="L4438" i="1" s="1"/>
  <c r="L4439" i="1" s="1"/>
  <c r="N4422" i="1"/>
  <c r="N4423" i="1" s="1"/>
  <c r="N4424" i="1" s="1"/>
  <c r="N4425" i="1" s="1"/>
  <c r="N4426" i="1" s="1"/>
  <c r="N4427" i="1" s="1"/>
  <c r="N4428" i="1" s="1"/>
  <c r="N4429" i="1" s="1"/>
  <c r="N4430" i="1" s="1"/>
  <c r="M4422" i="1"/>
  <c r="M4423" i="1" s="1"/>
  <c r="M4424" i="1" s="1"/>
  <c r="M4425" i="1" s="1"/>
  <c r="M4426" i="1" s="1"/>
  <c r="M4427" i="1" s="1"/>
  <c r="M4428" i="1" s="1"/>
  <c r="M4429" i="1" s="1"/>
  <c r="M4430" i="1" s="1"/>
  <c r="L4422" i="1"/>
  <c r="L4423" i="1" s="1"/>
  <c r="L4424" i="1" s="1"/>
  <c r="L4425" i="1" s="1"/>
  <c r="L4426" i="1" s="1"/>
  <c r="L4427" i="1" s="1"/>
  <c r="L4428" i="1" s="1"/>
  <c r="L4429" i="1" s="1"/>
  <c r="L4430" i="1" s="1"/>
  <c r="N4413" i="1"/>
  <c r="N4414" i="1" s="1"/>
  <c r="N4415" i="1" s="1"/>
  <c r="N4416" i="1" s="1"/>
  <c r="N4417" i="1" s="1"/>
  <c r="N4418" i="1" s="1"/>
  <c r="N4419" i="1" s="1"/>
  <c r="N4420" i="1" s="1"/>
  <c r="N4421" i="1" s="1"/>
  <c r="M4413" i="1"/>
  <c r="M4414" i="1" s="1"/>
  <c r="M4415" i="1" s="1"/>
  <c r="M4416" i="1" s="1"/>
  <c r="M4417" i="1" s="1"/>
  <c r="M4418" i="1" s="1"/>
  <c r="M4419" i="1" s="1"/>
  <c r="M4420" i="1" s="1"/>
  <c r="M4421" i="1" s="1"/>
  <c r="L4413" i="1"/>
  <c r="L4414" i="1" s="1"/>
  <c r="L4415" i="1" s="1"/>
  <c r="L4416" i="1" s="1"/>
  <c r="L4417" i="1" s="1"/>
  <c r="L4418" i="1" s="1"/>
  <c r="L4419" i="1" s="1"/>
  <c r="L4420" i="1" s="1"/>
  <c r="L4421" i="1" s="1"/>
  <c r="N4404" i="1"/>
  <c r="N4405" i="1" s="1"/>
  <c r="N4406" i="1" s="1"/>
  <c r="N4407" i="1" s="1"/>
  <c r="N4408" i="1" s="1"/>
  <c r="N4409" i="1" s="1"/>
  <c r="N4410" i="1" s="1"/>
  <c r="N4411" i="1" s="1"/>
  <c r="N4412" i="1" s="1"/>
  <c r="M4404" i="1"/>
  <c r="M4405" i="1" s="1"/>
  <c r="M4406" i="1" s="1"/>
  <c r="M4407" i="1" s="1"/>
  <c r="M4408" i="1" s="1"/>
  <c r="M4409" i="1" s="1"/>
  <c r="M4410" i="1" s="1"/>
  <c r="M4411" i="1" s="1"/>
  <c r="M4412" i="1" s="1"/>
  <c r="L4404" i="1"/>
  <c r="L4405" i="1" s="1"/>
  <c r="L4406" i="1" s="1"/>
  <c r="L4407" i="1" s="1"/>
  <c r="L4408" i="1" s="1"/>
  <c r="L4409" i="1" s="1"/>
  <c r="L4410" i="1" s="1"/>
  <c r="L4411" i="1" s="1"/>
  <c r="L4412" i="1" s="1"/>
  <c r="N4395" i="1"/>
  <c r="N4396" i="1" s="1"/>
  <c r="N4397" i="1" s="1"/>
  <c r="N4398" i="1" s="1"/>
  <c r="N4399" i="1" s="1"/>
  <c r="N4400" i="1" s="1"/>
  <c r="N4401" i="1" s="1"/>
  <c r="N4402" i="1" s="1"/>
  <c r="N4403" i="1" s="1"/>
  <c r="M4395" i="1"/>
  <c r="M4396" i="1" s="1"/>
  <c r="M4397" i="1" s="1"/>
  <c r="M4398" i="1" s="1"/>
  <c r="M4399" i="1" s="1"/>
  <c r="M4400" i="1" s="1"/>
  <c r="M4401" i="1" s="1"/>
  <c r="M4402" i="1" s="1"/>
  <c r="M4403" i="1" s="1"/>
  <c r="L4395" i="1"/>
  <c r="L4396" i="1" s="1"/>
  <c r="L4397" i="1" s="1"/>
  <c r="L4398" i="1" s="1"/>
  <c r="L4399" i="1" s="1"/>
  <c r="L4400" i="1" s="1"/>
  <c r="L4401" i="1" s="1"/>
  <c r="L4402" i="1" s="1"/>
  <c r="L4403" i="1" s="1"/>
  <c r="N4386" i="1"/>
  <c r="N4387" i="1" s="1"/>
  <c r="N4388" i="1" s="1"/>
  <c r="N4389" i="1" s="1"/>
  <c r="N4390" i="1" s="1"/>
  <c r="N4391" i="1" s="1"/>
  <c r="N4392" i="1" s="1"/>
  <c r="N4393" i="1" s="1"/>
  <c r="N4394" i="1" s="1"/>
  <c r="M4386" i="1"/>
  <c r="M4387" i="1" s="1"/>
  <c r="M4388" i="1" s="1"/>
  <c r="M4389" i="1" s="1"/>
  <c r="M4390" i="1" s="1"/>
  <c r="M4391" i="1" s="1"/>
  <c r="M4392" i="1" s="1"/>
  <c r="M4393" i="1" s="1"/>
  <c r="M4394" i="1" s="1"/>
  <c r="L4386" i="1"/>
  <c r="L4387" i="1" s="1"/>
  <c r="L4388" i="1" s="1"/>
  <c r="L4389" i="1" s="1"/>
  <c r="L4390" i="1" s="1"/>
  <c r="L4391" i="1" s="1"/>
  <c r="L4392" i="1" s="1"/>
  <c r="L4393" i="1" s="1"/>
  <c r="L4394" i="1" s="1"/>
  <c r="N4377" i="1"/>
  <c r="N4378" i="1" s="1"/>
  <c r="N4379" i="1" s="1"/>
  <c r="N4380" i="1" s="1"/>
  <c r="N4381" i="1" s="1"/>
  <c r="N4382" i="1" s="1"/>
  <c r="N4383" i="1" s="1"/>
  <c r="N4384" i="1" s="1"/>
  <c r="N4385" i="1" s="1"/>
  <c r="M4377" i="1"/>
  <c r="M4378" i="1" s="1"/>
  <c r="M4379" i="1" s="1"/>
  <c r="M4380" i="1" s="1"/>
  <c r="M4381" i="1" s="1"/>
  <c r="M4382" i="1" s="1"/>
  <c r="M4383" i="1" s="1"/>
  <c r="M4384" i="1" s="1"/>
  <c r="M4385" i="1" s="1"/>
  <c r="L4377" i="1"/>
  <c r="L4378" i="1" s="1"/>
  <c r="L4379" i="1" s="1"/>
  <c r="L4380" i="1" s="1"/>
  <c r="L4381" i="1" s="1"/>
  <c r="L4382" i="1" s="1"/>
  <c r="L4383" i="1" s="1"/>
  <c r="L4384" i="1" s="1"/>
  <c r="L4385" i="1" s="1"/>
  <c r="N4368" i="1"/>
  <c r="N4369" i="1" s="1"/>
  <c r="N4370" i="1" s="1"/>
  <c r="N4371" i="1" s="1"/>
  <c r="N4372" i="1" s="1"/>
  <c r="N4373" i="1" s="1"/>
  <c r="N4374" i="1" s="1"/>
  <c r="N4375" i="1" s="1"/>
  <c r="N4376" i="1" s="1"/>
  <c r="M4368" i="1"/>
  <c r="M4369" i="1" s="1"/>
  <c r="M4370" i="1" s="1"/>
  <c r="M4371" i="1" s="1"/>
  <c r="M4372" i="1" s="1"/>
  <c r="M4373" i="1" s="1"/>
  <c r="M4374" i="1" s="1"/>
  <c r="M4375" i="1" s="1"/>
  <c r="M4376" i="1" s="1"/>
  <c r="L4368" i="1"/>
  <c r="L4369" i="1" s="1"/>
  <c r="L4370" i="1" s="1"/>
  <c r="L4371" i="1" s="1"/>
  <c r="L4372" i="1" s="1"/>
  <c r="L4373" i="1" s="1"/>
  <c r="L4374" i="1" s="1"/>
  <c r="L4375" i="1" s="1"/>
  <c r="L4376" i="1" s="1"/>
  <c r="N4359" i="1"/>
  <c r="N4360" i="1" s="1"/>
  <c r="N4361" i="1" s="1"/>
  <c r="N4362" i="1" s="1"/>
  <c r="N4363" i="1" s="1"/>
  <c r="N4364" i="1" s="1"/>
  <c r="N4365" i="1" s="1"/>
  <c r="N4366" i="1" s="1"/>
  <c r="N4367" i="1" s="1"/>
  <c r="M4359" i="1"/>
  <c r="M4360" i="1" s="1"/>
  <c r="M4361" i="1" s="1"/>
  <c r="M4362" i="1" s="1"/>
  <c r="M4363" i="1" s="1"/>
  <c r="M4364" i="1" s="1"/>
  <c r="M4365" i="1" s="1"/>
  <c r="M4366" i="1" s="1"/>
  <c r="M4367" i="1" s="1"/>
  <c r="L4359" i="1"/>
  <c r="L4360" i="1" s="1"/>
  <c r="L4361" i="1" s="1"/>
  <c r="L4362" i="1" s="1"/>
  <c r="L4363" i="1" s="1"/>
  <c r="L4364" i="1" s="1"/>
  <c r="L4365" i="1" s="1"/>
  <c r="L4366" i="1" s="1"/>
  <c r="L4367" i="1" s="1"/>
  <c r="N4350" i="1"/>
  <c r="N4351" i="1" s="1"/>
  <c r="N4352" i="1" s="1"/>
  <c r="N4353" i="1" s="1"/>
  <c r="N4354" i="1" s="1"/>
  <c r="N4355" i="1" s="1"/>
  <c r="N4356" i="1" s="1"/>
  <c r="N4357" i="1" s="1"/>
  <c r="N4358" i="1" s="1"/>
  <c r="M4350" i="1"/>
  <c r="M4351" i="1" s="1"/>
  <c r="M4352" i="1" s="1"/>
  <c r="M4353" i="1" s="1"/>
  <c r="M4354" i="1" s="1"/>
  <c r="M4355" i="1" s="1"/>
  <c r="M4356" i="1" s="1"/>
  <c r="M4357" i="1" s="1"/>
  <c r="M4358" i="1" s="1"/>
  <c r="L4350" i="1"/>
  <c r="L4351" i="1" s="1"/>
  <c r="L4352" i="1" s="1"/>
  <c r="L4353" i="1" s="1"/>
  <c r="L4354" i="1" s="1"/>
  <c r="L4355" i="1" s="1"/>
  <c r="L4356" i="1" s="1"/>
  <c r="L4357" i="1" s="1"/>
  <c r="L4358" i="1" s="1"/>
  <c r="N4341" i="1"/>
  <c r="N4342" i="1" s="1"/>
  <c r="N4343" i="1" s="1"/>
  <c r="N4344" i="1" s="1"/>
  <c r="N4345" i="1" s="1"/>
  <c r="N4346" i="1" s="1"/>
  <c r="N4347" i="1" s="1"/>
  <c r="N4348" i="1" s="1"/>
  <c r="N4349" i="1" s="1"/>
  <c r="M4341" i="1"/>
  <c r="M4342" i="1" s="1"/>
  <c r="M4343" i="1" s="1"/>
  <c r="M4344" i="1" s="1"/>
  <c r="M4345" i="1" s="1"/>
  <c r="M4346" i="1" s="1"/>
  <c r="M4347" i="1" s="1"/>
  <c r="M4348" i="1" s="1"/>
  <c r="M4349" i="1" s="1"/>
  <c r="L4341" i="1"/>
  <c r="L4342" i="1" s="1"/>
  <c r="L4343" i="1" s="1"/>
  <c r="L4344" i="1" s="1"/>
  <c r="L4345" i="1" s="1"/>
  <c r="L4346" i="1" s="1"/>
  <c r="L4347" i="1" s="1"/>
  <c r="L4348" i="1" s="1"/>
  <c r="L4349" i="1" s="1"/>
  <c r="N4332" i="1"/>
  <c r="N4333" i="1" s="1"/>
  <c r="N4334" i="1" s="1"/>
  <c r="N4335" i="1" s="1"/>
  <c r="N4336" i="1" s="1"/>
  <c r="N4337" i="1" s="1"/>
  <c r="N4338" i="1" s="1"/>
  <c r="N4339" i="1" s="1"/>
  <c r="N4340" i="1" s="1"/>
  <c r="M4332" i="1"/>
  <c r="M4333" i="1" s="1"/>
  <c r="M4334" i="1" s="1"/>
  <c r="M4335" i="1" s="1"/>
  <c r="M4336" i="1" s="1"/>
  <c r="M4337" i="1" s="1"/>
  <c r="M4338" i="1" s="1"/>
  <c r="M4339" i="1" s="1"/>
  <c r="M4340" i="1" s="1"/>
  <c r="L4332" i="1"/>
  <c r="L4333" i="1" s="1"/>
  <c r="L4334" i="1" s="1"/>
  <c r="L4335" i="1" s="1"/>
  <c r="L4336" i="1" s="1"/>
  <c r="L4337" i="1" s="1"/>
  <c r="L4338" i="1" s="1"/>
  <c r="L4339" i="1" s="1"/>
  <c r="L4340" i="1" s="1"/>
  <c r="N4323" i="1"/>
  <c r="N4324" i="1" s="1"/>
  <c r="N4325" i="1" s="1"/>
  <c r="N4326" i="1" s="1"/>
  <c r="N4327" i="1" s="1"/>
  <c r="N4328" i="1" s="1"/>
  <c r="N4329" i="1" s="1"/>
  <c r="N4330" i="1" s="1"/>
  <c r="N4331" i="1" s="1"/>
  <c r="M4323" i="1"/>
  <c r="M4324" i="1" s="1"/>
  <c r="M4325" i="1" s="1"/>
  <c r="M4326" i="1" s="1"/>
  <c r="M4327" i="1" s="1"/>
  <c r="M4328" i="1" s="1"/>
  <c r="M4329" i="1" s="1"/>
  <c r="M4330" i="1" s="1"/>
  <c r="M4331" i="1" s="1"/>
  <c r="L4323" i="1"/>
  <c r="L4324" i="1" s="1"/>
  <c r="L4325" i="1" s="1"/>
  <c r="L4326" i="1" s="1"/>
  <c r="L4327" i="1" s="1"/>
  <c r="L4328" i="1" s="1"/>
  <c r="L4329" i="1" s="1"/>
  <c r="L4330" i="1" s="1"/>
  <c r="L4331" i="1" s="1"/>
  <c r="N4314" i="1"/>
  <c r="N4315" i="1" s="1"/>
  <c r="N4316" i="1" s="1"/>
  <c r="N4317" i="1" s="1"/>
  <c r="N4318" i="1" s="1"/>
  <c r="N4319" i="1" s="1"/>
  <c r="N4320" i="1" s="1"/>
  <c r="N4321" i="1" s="1"/>
  <c r="N4322" i="1" s="1"/>
  <c r="M4314" i="1"/>
  <c r="M4315" i="1" s="1"/>
  <c r="M4316" i="1" s="1"/>
  <c r="M4317" i="1" s="1"/>
  <c r="M4318" i="1" s="1"/>
  <c r="M4319" i="1" s="1"/>
  <c r="M4320" i="1" s="1"/>
  <c r="M4321" i="1" s="1"/>
  <c r="M4322" i="1" s="1"/>
  <c r="L4314" i="1"/>
  <c r="L4315" i="1" s="1"/>
  <c r="L4316" i="1" s="1"/>
  <c r="L4317" i="1" s="1"/>
  <c r="L4318" i="1" s="1"/>
  <c r="L4319" i="1" s="1"/>
  <c r="L4320" i="1" s="1"/>
  <c r="L4321" i="1" s="1"/>
  <c r="L4322" i="1" s="1"/>
  <c r="N4305" i="1"/>
  <c r="N4306" i="1" s="1"/>
  <c r="N4307" i="1" s="1"/>
  <c r="N4308" i="1" s="1"/>
  <c r="N4309" i="1" s="1"/>
  <c r="N4310" i="1" s="1"/>
  <c r="N4311" i="1" s="1"/>
  <c r="N4312" i="1" s="1"/>
  <c r="N4313" i="1" s="1"/>
  <c r="M4305" i="1"/>
  <c r="M4306" i="1" s="1"/>
  <c r="M4307" i="1" s="1"/>
  <c r="M4308" i="1" s="1"/>
  <c r="M4309" i="1" s="1"/>
  <c r="M4310" i="1" s="1"/>
  <c r="M4311" i="1" s="1"/>
  <c r="M4312" i="1" s="1"/>
  <c r="M4313" i="1" s="1"/>
  <c r="L4305" i="1"/>
  <c r="L4306" i="1" s="1"/>
  <c r="L4307" i="1" s="1"/>
  <c r="L4308" i="1" s="1"/>
  <c r="L4309" i="1" s="1"/>
  <c r="L4310" i="1" s="1"/>
  <c r="L4311" i="1" s="1"/>
  <c r="L4312" i="1" s="1"/>
  <c r="L4313" i="1" s="1"/>
  <c r="N4296" i="1"/>
  <c r="N4297" i="1" s="1"/>
  <c r="N4298" i="1" s="1"/>
  <c r="N4299" i="1" s="1"/>
  <c r="N4300" i="1" s="1"/>
  <c r="N4301" i="1" s="1"/>
  <c r="N4302" i="1" s="1"/>
  <c r="N4303" i="1" s="1"/>
  <c r="N4304" i="1" s="1"/>
  <c r="M4296" i="1"/>
  <c r="M4297" i="1" s="1"/>
  <c r="M4298" i="1" s="1"/>
  <c r="M4299" i="1" s="1"/>
  <c r="M4300" i="1" s="1"/>
  <c r="M4301" i="1" s="1"/>
  <c r="M4302" i="1" s="1"/>
  <c r="M4303" i="1" s="1"/>
  <c r="M4304" i="1" s="1"/>
  <c r="L4296" i="1"/>
  <c r="L4297" i="1" s="1"/>
  <c r="L4298" i="1" s="1"/>
  <c r="L4299" i="1" s="1"/>
  <c r="L4300" i="1" s="1"/>
  <c r="L4301" i="1" s="1"/>
  <c r="L4302" i="1" s="1"/>
  <c r="L4303" i="1" s="1"/>
  <c r="L4304" i="1" s="1"/>
  <c r="N4287" i="1"/>
  <c r="N4288" i="1" s="1"/>
  <c r="N4289" i="1" s="1"/>
  <c r="N4290" i="1" s="1"/>
  <c r="N4291" i="1" s="1"/>
  <c r="N4292" i="1" s="1"/>
  <c r="N4293" i="1" s="1"/>
  <c r="N4294" i="1" s="1"/>
  <c r="N4295" i="1" s="1"/>
  <c r="M4287" i="1"/>
  <c r="M4288" i="1" s="1"/>
  <c r="M4289" i="1" s="1"/>
  <c r="M4290" i="1" s="1"/>
  <c r="M4291" i="1" s="1"/>
  <c r="M4292" i="1" s="1"/>
  <c r="M4293" i="1" s="1"/>
  <c r="M4294" i="1" s="1"/>
  <c r="M4295" i="1" s="1"/>
  <c r="L4287" i="1"/>
  <c r="L4288" i="1" s="1"/>
  <c r="L4289" i="1" s="1"/>
  <c r="L4290" i="1" s="1"/>
  <c r="L4291" i="1" s="1"/>
  <c r="L4292" i="1" s="1"/>
  <c r="L4293" i="1" s="1"/>
  <c r="L4294" i="1" s="1"/>
  <c r="L4295" i="1" s="1"/>
  <c r="N4278" i="1"/>
  <c r="N4279" i="1" s="1"/>
  <c r="N4280" i="1" s="1"/>
  <c r="N4281" i="1" s="1"/>
  <c r="N4282" i="1" s="1"/>
  <c r="N4283" i="1" s="1"/>
  <c r="N4284" i="1" s="1"/>
  <c r="N4285" i="1" s="1"/>
  <c r="N4286" i="1" s="1"/>
  <c r="M4278" i="1"/>
  <c r="M4279" i="1" s="1"/>
  <c r="M4280" i="1" s="1"/>
  <c r="M4281" i="1" s="1"/>
  <c r="M4282" i="1" s="1"/>
  <c r="M4283" i="1" s="1"/>
  <c r="M4284" i="1" s="1"/>
  <c r="M4285" i="1" s="1"/>
  <c r="M4286" i="1" s="1"/>
  <c r="L4278" i="1"/>
  <c r="L4279" i="1" s="1"/>
  <c r="L4280" i="1" s="1"/>
  <c r="L4281" i="1" s="1"/>
  <c r="L4282" i="1" s="1"/>
  <c r="L4283" i="1" s="1"/>
  <c r="L4284" i="1" s="1"/>
  <c r="L4285" i="1" s="1"/>
  <c r="L4286" i="1" s="1"/>
  <c r="N4269" i="1"/>
  <c r="N4270" i="1" s="1"/>
  <c r="N4271" i="1" s="1"/>
  <c r="N4272" i="1" s="1"/>
  <c r="N4273" i="1" s="1"/>
  <c r="N4274" i="1" s="1"/>
  <c r="N4275" i="1" s="1"/>
  <c r="N4276" i="1" s="1"/>
  <c r="N4277" i="1" s="1"/>
  <c r="M4269" i="1"/>
  <c r="M4270" i="1" s="1"/>
  <c r="M4271" i="1" s="1"/>
  <c r="M4272" i="1" s="1"/>
  <c r="M4273" i="1" s="1"/>
  <c r="M4274" i="1" s="1"/>
  <c r="M4275" i="1" s="1"/>
  <c r="M4276" i="1" s="1"/>
  <c r="M4277" i="1" s="1"/>
  <c r="L4269" i="1"/>
  <c r="L4270" i="1" s="1"/>
  <c r="L4271" i="1" s="1"/>
  <c r="L4272" i="1" s="1"/>
  <c r="L4273" i="1" s="1"/>
  <c r="L4274" i="1" s="1"/>
  <c r="L4275" i="1" s="1"/>
  <c r="L4276" i="1" s="1"/>
  <c r="L4277" i="1" s="1"/>
  <c r="N4260" i="1"/>
  <c r="N4261" i="1" s="1"/>
  <c r="N4262" i="1" s="1"/>
  <c r="N4263" i="1" s="1"/>
  <c r="N4264" i="1" s="1"/>
  <c r="N4265" i="1" s="1"/>
  <c r="N4266" i="1" s="1"/>
  <c r="N4267" i="1" s="1"/>
  <c r="N4268" i="1" s="1"/>
  <c r="M4260" i="1"/>
  <c r="M4261" i="1" s="1"/>
  <c r="M4262" i="1" s="1"/>
  <c r="M4263" i="1" s="1"/>
  <c r="M4264" i="1" s="1"/>
  <c r="M4265" i="1" s="1"/>
  <c r="M4266" i="1" s="1"/>
  <c r="M4267" i="1" s="1"/>
  <c r="M4268" i="1" s="1"/>
  <c r="L4260" i="1"/>
  <c r="L4261" i="1" s="1"/>
  <c r="L4262" i="1" s="1"/>
  <c r="L4263" i="1" s="1"/>
  <c r="L4264" i="1" s="1"/>
  <c r="L4265" i="1" s="1"/>
  <c r="L4266" i="1" s="1"/>
  <c r="L4267" i="1" s="1"/>
  <c r="L4268" i="1" s="1"/>
  <c r="N4251" i="1"/>
  <c r="N4252" i="1" s="1"/>
  <c r="N4253" i="1" s="1"/>
  <c r="N4254" i="1" s="1"/>
  <c r="N4255" i="1" s="1"/>
  <c r="N4256" i="1" s="1"/>
  <c r="N4257" i="1" s="1"/>
  <c r="N4258" i="1" s="1"/>
  <c r="N4259" i="1" s="1"/>
  <c r="M4251" i="1"/>
  <c r="M4252" i="1" s="1"/>
  <c r="M4253" i="1" s="1"/>
  <c r="M4254" i="1" s="1"/>
  <c r="M4255" i="1" s="1"/>
  <c r="M4256" i="1" s="1"/>
  <c r="M4257" i="1" s="1"/>
  <c r="M4258" i="1" s="1"/>
  <c r="M4259" i="1" s="1"/>
  <c r="L4251" i="1"/>
  <c r="L4252" i="1" s="1"/>
  <c r="L4253" i="1" s="1"/>
  <c r="L4254" i="1" s="1"/>
  <c r="L4255" i="1" s="1"/>
  <c r="L4256" i="1" s="1"/>
  <c r="L4257" i="1" s="1"/>
  <c r="L4258" i="1" s="1"/>
  <c r="L4259" i="1" s="1"/>
  <c r="N4242" i="1"/>
  <c r="N4243" i="1" s="1"/>
  <c r="N4244" i="1" s="1"/>
  <c r="N4245" i="1" s="1"/>
  <c r="N4246" i="1" s="1"/>
  <c r="N4247" i="1" s="1"/>
  <c r="N4248" i="1" s="1"/>
  <c r="N4249" i="1" s="1"/>
  <c r="N4250" i="1" s="1"/>
  <c r="M4242" i="1"/>
  <c r="M4243" i="1" s="1"/>
  <c r="M4244" i="1" s="1"/>
  <c r="M4245" i="1" s="1"/>
  <c r="M4246" i="1" s="1"/>
  <c r="M4247" i="1" s="1"/>
  <c r="M4248" i="1" s="1"/>
  <c r="M4249" i="1" s="1"/>
  <c r="M4250" i="1" s="1"/>
  <c r="L4242" i="1"/>
  <c r="L4243" i="1" s="1"/>
  <c r="L4244" i="1" s="1"/>
  <c r="L4245" i="1" s="1"/>
  <c r="L4246" i="1" s="1"/>
  <c r="L4247" i="1" s="1"/>
  <c r="L4248" i="1" s="1"/>
  <c r="L4249" i="1" s="1"/>
  <c r="L4250" i="1" s="1"/>
  <c r="N4233" i="1"/>
  <c r="N4234" i="1" s="1"/>
  <c r="N4235" i="1" s="1"/>
  <c r="N4236" i="1" s="1"/>
  <c r="N4237" i="1" s="1"/>
  <c r="N4238" i="1" s="1"/>
  <c r="N4239" i="1" s="1"/>
  <c r="N4240" i="1" s="1"/>
  <c r="N4241" i="1" s="1"/>
  <c r="M4233" i="1"/>
  <c r="M4234" i="1" s="1"/>
  <c r="M4235" i="1" s="1"/>
  <c r="M4236" i="1" s="1"/>
  <c r="M4237" i="1" s="1"/>
  <c r="M4238" i="1" s="1"/>
  <c r="M4239" i="1" s="1"/>
  <c r="M4240" i="1" s="1"/>
  <c r="M4241" i="1" s="1"/>
  <c r="L4233" i="1"/>
  <c r="L4234" i="1" s="1"/>
  <c r="L4235" i="1" s="1"/>
  <c r="L4236" i="1" s="1"/>
  <c r="L4237" i="1" s="1"/>
  <c r="L4238" i="1" s="1"/>
  <c r="L4239" i="1" s="1"/>
  <c r="L4240" i="1" s="1"/>
  <c r="L4241" i="1" s="1"/>
  <c r="N4224" i="1"/>
  <c r="N4225" i="1" s="1"/>
  <c r="N4226" i="1" s="1"/>
  <c r="N4227" i="1" s="1"/>
  <c r="N4228" i="1" s="1"/>
  <c r="N4229" i="1" s="1"/>
  <c r="N4230" i="1" s="1"/>
  <c r="N4231" i="1" s="1"/>
  <c r="N4232" i="1" s="1"/>
  <c r="M4224" i="1"/>
  <c r="M4225" i="1" s="1"/>
  <c r="M4226" i="1" s="1"/>
  <c r="M4227" i="1" s="1"/>
  <c r="M4228" i="1" s="1"/>
  <c r="M4229" i="1" s="1"/>
  <c r="M4230" i="1" s="1"/>
  <c r="M4231" i="1" s="1"/>
  <c r="M4232" i="1" s="1"/>
  <c r="L4224" i="1"/>
  <c r="L4225" i="1" s="1"/>
  <c r="L4226" i="1" s="1"/>
  <c r="L4227" i="1" s="1"/>
  <c r="L4228" i="1" s="1"/>
  <c r="L4229" i="1" s="1"/>
  <c r="L4230" i="1" s="1"/>
  <c r="L4231" i="1" s="1"/>
  <c r="L4232" i="1" s="1"/>
  <c r="N4215" i="1"/>
  <c r="N4216" i="1" s="1"/>
  <c r="N4217" i="1" s="1"/>
  <c r="N4218" i="1" s="1"/>
  <c r="N4219" i="1" s="1"/>
  <c r="N4220" i="1" s="1"/>
  <c r="N4221" i="1" s="1"/>
  <c r="N4222" i="1" s="1"/>
  <c r="N4223" i="1" s="1"/>
  <c r="M4215" i="1"/>
  <c r="M4216" i="1" s="1"/>
  <c r="M4217" i="1" s="1"/>
  <c r="M4218" i="1" s="1"/>
  <c r="M4219" i="1" s="1"/>
  <c r="M4220" i="1" s="1"/>
  <c r="M4221" i="1" s="1"/>
  <c r="M4222" i="1" s="1"/>
  <c r="M4223" i="1" s="1"/>
  <c r="L4215" i="1"/>
  <c r="L4216" i="1" s="1"/>
  <c r="L4217" i="1" s="1"/>
  <c r="L4218" i="1" s="1"/>
  <c r="L4219" i="1" s="1"/>
  <c r="L4220" i="1" s="1"/>
  <c r="L4221" i="1" s="1"/>
  <c r="L4222" i="1" s="1"/>
  <c r="L4223" i="1" s="1"/>
  <c r="N4206" i="1"/>
  <c r="N4207" i="1" s="1"/>
  <c r="N4208" i="1" s="1"/>
  <c r="N4209" i="1" s="1"/>
  <c r="N4210" i="1" s="1"/>
  <c r="N4211" i="1" s="1"/>
  <c r="N4212" i="1" s="1"/>
  <c r="N4213" i="1" s="1"/>
  <c r="N4214" i="1" s="1"/>
  <c r="M4206" i="1"/>
  <c r="M4207" i="1" s="1"/>
  <c r="M4208" i="1" s="1"/>
  <c r="M4209" i="1" s="1"/>
  <c r="M4210" i="1" s="1"/>
  <c r="M4211" i="1" s="1"/>
  <c r="M4212" i="1" s="1"/>
  <c r="M4213" i="1" s="1"/>
  <c r="M4214" i="1" s="1"/>
  <c r="L4206" i="1"/>
  <c r="L4207" i="1" s="1"/>
  <c r="L4208" i="1" s="1"/>
  <c r="L4209" i="1" s="1"/>
  <c r="L4210" i="1" s="1"/>
  <c r="L4211" i="1" s="1"/>
  <c r="L4212" i="1" s="1"/>
  <c r="L4213" i="1" s="1"/>
  <c r="L4214" i="1" s="1"/>
  <c r="N4197" i="1"/>
  <c r="N4198" i="1" s="1"/>
  <c r="N4199" i="1" s="1"/>
  <c r="N4200" i="1" s="1"/>
  <c r="N4201" i="1" s="1"/>
  <c r="N4202" i="1" s="1"/>
  <c r="N4203" i="1" s="1"/>
  <c r="N4204" i="1" s="1"/>
  <c r="N4205" i="1" s="1"/>
  <c r="M4197" i="1"/>
  <c r="M4198" i="1" s="1"/>
  <c r="M4199" i="1" s="1"/>
  <c r="M4200" i="1" s="1"/>
  <c r="M4201" i="1" s="1"/>
  <c r="M4202" i="1" s="1"/>
  <c r="M4203" i="1" s="1"/>
  <c r="M4204" i="1" s="1"/>
  <c r="M4205" i="1" s="1"/>
  <c r="L4197" i="1"/>
  <c r="L4198" i="1" s="1"/>
  <c r="L4199" i="1" s="1"/>
  <c r="L4200" i="1" s="1"/>
  <c r="L4201" i="1" s="1"/>
  <c r="L4202" i="1" s="1"/>
  <c r="L4203" i="1" s="1"/>
  <c r="L4204" i="1" s="1"/>
  <c r="L4205" i="1" s="1"/>
  <c r="N4188" i="1"/>
  <c r="N4189" i="1" s="1"/>
  <c r="N4190" i="1" s="1"/>
  <c r="N4191" i="1" s="1"/>
  <c r="N4192" i="1" s="1"/>
  <c r="N4193" i="1" s="1"/>
  <c r="N4194" i="1" s="1"/>
  <c r="N4195" i="1" s="1"/>
  <c r="N4196" i="1" s="1"/>
  <c r="M4188" i="1"/>
  <c r="M4189" i="1" s="1"/>
  <c r="M4190" i="1" s="1"/>
  <c r="M4191" i="1" s="1"/>
  <c r="M4192" i="1" s="1"/>
  <c r="M4193" i="1" s="1"/>
  <c r="M4194" i="1" s="1"/>
  <c r="M4195" i="1" s="1"/>
  <c r="M4196" i="1" s="1"/>
  <c r="L4188" i="1"/>
  <c r="L4189" i="1" s="1"/>
  <c r="L4190" i="1" s="1"/>
  <c r="L4191" i="1" s="1"/>
  <c r="L4192" i="1" s="1"/>
  <c r="L4193" i="1" s="1"/>
  <c r="L4194" i="1" s="1"/>
  <c r="L4195" i="1" s="1"/>
  <c r="L4196" i="1" s="1"/>
  <c r="N4179" i="1"/>
  <c r="N4180" i="1" s="1"/>
  <c r="N4181" i="1" s="1"/>
  <c r="N4182" i="1" s="1"/>
  <c r="N4183" i="1" s="1"/>
  <c r="N4184" i="1" s="1"/>
  <c r="N4185" i="1" s="1"/>
  <c r="N4186" i="1" s="1"/>
  <c r="N4187" i="1" s="1"/>
  <c r="M4179" i="1"/>
  <c r="M4180" i="1" s="1"/>
  <c r="M4181" i="1" s="1"/>
  <c r="M4182" i="1" s="1"/>
  <c r="M4183" i="1" s="1"/>
  <c r="M4184" i="1" s="1"/>
  <c r="M4185" i="1" s="1"/>
  <c r="M4186" i="1" s="1"/>
  <c r="M4187" i="1" s="1"/>
  <c r="L4179" i="1"/>
  <c r="L4180" i="1" s="1"/>
  <c r="L4181" i="1" s="1"/>
  <c r="L4182" i="1" s="1"/>
  <c r="L4183" i="1" s="1"/>
  <c r="L4184" i="1" s="1"/>
  <c r="L4185" i="1" s="1"/>
  <c r="L4186" i="1" s="1"/>
  <c r="L4187" i="1" s="1"/>
  <c r="N4170" i="1"/>
  <c r="N4171" i="1" s="1"/>
  <c r="N4172" i="1" s="1"/>
  <c r="N4173" i="1" s="1"/>
  <c r="N4174" i="1" s="1"/>
  <c r="N4175" i="1" s="1"/>
  <c r="N4176" i="1" s="1"/>
  <c r="N4177" i="1" s="1"/>
  <c r="N4178" i="1" s="1"/>
  <c r="M4170" i="1"/>
  <c r="M4171" i="1" s="1"/>
  <c r="M4172" i="1" s="1"/>
  <c r="M4173" i="1" s="1"/>
  <c r="M4174" i="1" s="1"/>
  <c r="M4175" i="1" s="1"/>
  <c r="M4176" i="1" s="1"/>
  <c r="M4177" i="1" s="1"/>
  <c r="M4178" i="1" s="1"/>
  <c r="L4170" i="1"/>
  <c r="L4171" i="1" s="1"/>
  <c r="L4172" i="1" s="1"/>
  <c r="L4173" i="1" s="1"/>
  <c r="L4174" i="1" s="1"/>
  <c r="L4175" i="1" s="1"/>
  <c r="L4176" i="1" s="1"/>
  <c r="L4177" i="1" s="1"/>
  <c r="L4178" i="1" s="1"/>
  <c r="N4161" i="1"/>
  <c r="N4162" i="1" s="1"/>
  <c r="N4163" i="1" s="1"/>
  <c r="N4164" i="1" s="1"/>
  <c r="N4165" i="1" s="1"/>
  <c r="N4166" i="1" s="1"/>
  <c r="N4167" i="1" s="1"/>
  <c r="N4168" i="1" s="1"/>
  <c r="N4169" i="1" s="1"/>
  <c r="M4161" i="1"/>
  <c r="M4162" i="1" s="1"/>
  <c r="M4163" i="1" s="1"/>
  <c r="M4164" i="1" s="1"/>
  <c r="M4165" i="1" s="1"/>
  <c r="M4166" i="1" s="1"/>
  <c r="M4167" i="1" s="1"/>
  <c r="M4168" i="1" s="1"/>
  <c r="M4169" i="1" s="1"/>
  <c r="L4161" i="1"/>
  <c r="L4162" i="1" s="1"/>
  <c r="L4163" i="1" s="1"/>
  <c r="L4164" i="1" s="1"/>
  <c r="L4165" i="1" s="1"/>
  <c r="L4166" i="1" s="1"/>
  <c r="L4167" i="1" s="1"/>
  <c r="L4168" i="1" s="1"/>
  <c r="L4169" i="1" s="1"/>
  <c r="N4152" i="1"/>
  <c r="N4153" i="1" s="1"/>
  <c r="N4154" i="1" s="1"/>
  <c r="N4155" i="1" s="1"/>
  <c r="N4156" i="1" s="1"/>
  <c r="N4157" i="1" s="1"/>
  <c r="N4158" i="1" s="1"/>
  <c r="N4159" i="1" s="1"/>
  <c r="N4160" i="1" s="1"/>
  <c r="M4152" i="1"/>
  <c r="M4153" i="1" s="1"/>
  <c r="M4154" i="1" s="1"/>
  <c r="M4155" i="1" s="1"/>
  <c r="M4156" i="1" s="1"/>
  <c r="M4157" i="1" s="1"/>
  <c r="M4158" i="1" s="1"/>
  <c r="M4159" i="1" s="1"/>
  <c r="M4160" i="1" s="1"/>
  <c r="L4152" i="1"/>
  <c r="L4153" i="1" s="1"/>
  <c r="L4154" i="1" s="1"/>
  <c r="L4155" i="1" s="1"/>
  <c r="L4156" i="1" s="1"/>
  <c r="L4157" i="1" s="1"/>
  <c r="L4158" i="1" s="1"/>
  <c r="L4159" i="1" s="1"/>
  <c r="L4160" i="1" s="1"/>
  <c r="N4143" i="1"/>
  <c r="N4144" i="1" s="1"/>
  <c r="N4145" i="1" s="1"/>
  <c r="N4146" i="1" s="1"/>
  <c r="N4147" i="1" s="1"/>
  <c r="N4148" i="1" s="1"/>
  <c r="N4149" i="1" s="1"/>
  <c r="N4150" i="1" s="1"/>
  <c r="N4151" i="1" s="1"/>
  <c r="M4143" i="1"/>
  <c r="M4144" i="1" s="1"/>
  <c r="M4145" i="1" s="1"/>
  <c r="M4146" i="1" s="1"/>
  <c r="M4147" i="1" s="1"/>
  <c r="M4148" i="1" s="1"/>
  <c r="M4149" i="1" s="1"/>
  <c r="M4150" i="1" s="1"/>
  <c r="M4151" i="1" s="1"/>
  <c r="L4143" i="1"/>
  <c r="L4144" i="1" s="1"/>
  <c r="L4145" i="1" s="1"/>
  <c r="L4146" i="1" s="1"/>
  <c r="L4147" i="1" s="1"/>
  <c r="L4148" i="1" s="1"/>
  <c r="L4149" i="1" s="1"/>
  <c r="L4150" i="1" s="1"/>
  <c r="L4151" i="1" s="1"/>
  <c r="N4134" i="1"/>
  <c r="N4135" i="1" s="1"/>
  <c r="N4136" i="1" s="1"/>
  <c r="N4137" i="1" s="1"/>
  <c r="N4138" i="1" s="1"/>
  <c r="N4139" i="1" s="1"/>
  <c r="N4140" i="1" s="1"/>
  <c r="N4141" i="1" s="1"/>
  <c r="N4142" i="1" s="1"/>
  <c r="M4134" i="1"/>
  <c r="M4135" i="1" s="1"/>
  <c r="M4136" i="1" s="1"/>
  <c r="M4137" i="1" s="1"/>
  <c r="M4138" i="1" s="1"/>
  <c r="M4139" i="1" s="1"/>
  <c r="M4140" i="1" s="1"/>
  <c r="M4141" i="1" s="1"/>
  <c r="M4142" i="1" s="1"/>
  <c r="L4134" i="1"/>
  <c r="L4135" i="1" s="1"/>
  <c r="L4136" i="1" s="1"/>
  <c r="L4137" i="1" s="1"/>
  <c r="L4138" i="1" s="1"/>
  <c r="L4139" i="1" s="1"/>
  <c r="L4140" i="1" s="1"/>
  <c r="L4141" i="1" s="1"/>
  <c r="L4142" i="1" s="1"/>
  <c r="N4125" i="1"/>
  <c r="N4126" i="1" s="1"/>
  <c r="N4127" i="1" s="1"/>
  <c r="N4128" i="1" s="1"/>
  <c r="N4129" i="1" s="1"/>
  <c r="N4130" i="1" s="1"/>
  <c r="N4131" i="1" s="1"/>
  <c r="N4132" i="1" s="1"/>
  <c r="N4133" i="1" s="1"/>
  <c r="M4125" i="1"/>
  <c r="M4126" i="1" s="1"/>
  <c r="M4127" i="1" s="1"/>
  <c r="M4128" i="1" s="1"/>
  <c r="M4129" i="1" s="1"/>
  <c r="M4130" i="1" s="1"/>
  <c r="M4131" i="1" s="1"/>
  <c r="M4132" i="1" s="1"/>
  <c r="M4133" i="1" s="1"/>
  <c r="L4125" i="1"/>
  <c r="L4126" i="1" s="1"/>
  <c r="L4127" i="1" s="1"/>
  <c r="L4128" i="1" s="1"/>
  <c r="L4129" i="1" s="1"/>
  <c r="L4130" i="1" s="1"/>
  <c r="L4131" i="1" s="1"/>
  <c r="L4132" i="1" s="1"/>
  <c r="L4133" i="1" s="1"/>
  <c r="N4116" i="1"/>
  <c r="N4117" i="1" s="1"/>
  <c r="N4118" i="1" s="1"/>
  <c r="N4119" i="1" s="1"/>
  <c r="N4120" i="1" s="1"/>
  <c r="N4121" i="1" s="1"/>
  <c r="N4122" i="1" s="1"/>
  <c r="N4123" i="1" s="1"/>
  <c r="N4124" i="1" s="1"/>
  <c r="M4116" i="1"/>
  <c r="M4117" i="1" s="1"/>
  <c r="M4118" i="1" s="1"/>
  <c r="M4119" i="1" s="1"/>
  <c r="M4120" i="1" s="1"/>
  <c r="M4121" i="1" s="1"/>
  <c r="M4122" i="1" s="1"/>
  <c r="M4123" i="1" s="1"/>
  <c r="M4124" i="1" s="1"/>
  <c r="L4116" i="1"/>
  <c r="L4117" i="1" s="1"/>
  <c r="L4118" i="1" s="1"/>
  <c r="L4119" i="1" s="1"/>
  <c r="L4120" i="1" s="1"/>
  <c r="L4121" i="1" s="1"/>
  <c r="L4122" i="1" s="1"/>
  <c r="L4123" i="1" s="1"/>
  <c r="L4124" i="1" s="1"/>
  <c r="N4107" i="1"/>
  <c r="N4108" i="1" s="1"/>
  <c r="N4109" i="1" s="1"/>
  <c r="N4110" i="1" s="1"/>
  <c r="N4111" i="1" s="1"/>
  <c r="N4112" i="1" s="1"/>
  <c r="N4113" i="1" s="1"/>
  <c r="N4114" i="1" s="1"/>
  <c r="N4115" i="1" s="1"/>
  <c r="M4107" i="1"/>
  <c r="M4108" i="1" s="1"/>
  <c r="M4109" i="1" s="1"/>
  <c r="M4110" i="1" s="1"/>
  <c r="M4111" i="1" s="1"/>
  <c r="M4112" i="1" s="1"/>
  <c r="M4113" i="1" s="1"/>
  <c r="M4114" i="1" s="1"/>
  <c r="M4115" i="1" s="1"/>
  <c r="L4107" i="1"/>
  <c r="L4108" i="1" s="1"/>
  <c r="L4109" i="1" s="1"/>
  <c r="L4110" i="1" s="1"/>
  <c r="L4111" i="1" s="1"/>
  <c r="L4112" i="1" s="1"/>
  <c r="L4113" i="1" s="1"/>
  <c r="L4114" i="1" s="1"/>
  <c r="L4115" i="1" s="1"/>
  <c r="N4098" i="1"/>
  <c r="N4099" i="1" s="1"/>
  <c r="N4100" i="1" s="1"/>
  <c r="N4101" i="1" s="1"/>
  <c r="N4102" i="1" s="1"/>
  <c r="N4103" i="1" s="1"/>
  <c r="N4104" i="1" s="1"/>
  <c r="N4105" i="1" s="1"/>
  <c r="N4106" i="1" s="1"/>
  <c r="M4098" i="1"/>
  <c r="M4099" i="1" s="1"/>
  <c r="M4100" i="1" s="1"/>
  <c r="M4101" i="1" s="1"/>
  <c r="M4102" i="1" s="1"/>
  <c r="M4103" i="1" s="1"/>
  <c r="M4104" i="1" s="1"/>
  <c r="M4105" i="1" s="1"/>
  <c r="M4106" i="1" s="1"/>
  <c r="L4098" i="1"/>
  <c r="L4099" i="1" s="1"/>
  <c r="L4100" i="1" s="1"/>
  <c r="L4101" i="1" s="1"/>
  <c r="L4102" i="1" s="1"/>
  <c r="L4103" i="1" s="1"/>
  <c r="L4104" i="1" s="1"/>
  <c r="L4105" i="1" s="1"/>
  <c r="L4106" i="1" s="1"/>
  <c r="N4089" i="1"/>
  <c r="N4090" i="1" s="1"/>
  <c r="N4091" i="1" s="1"/>
  <c r="N4092" i="1" s="1"/>
  <c r="N4093" i="1" s="1"/>
  <c r="N4094" i="1" s="1"/>
  <c r="N4095" i="1" s="1"/>
  <c r="N4096" i="1" s="1"/>
  <c r="N4097" i="1" s="1"/>
  <c r="M4089" i="1"/>
  <c r="M4090" i="1" s="1"/>
  <c r="M4091" i="1" s="1"/>
  <c r="M4092" i="1" s="1"/>
  <c r="M4093" i="1" s="1"/>
  <c r="M4094" i="1" s="1"/>
  <c r="M4095" i="1" s="1"/>
  <c r="M4096" i="1" s="1"/>
  <c r="M4097" i="1" s="1"/>
  <c r="L4089" i="1"/>
  <c r="L4090" i="1" s="1"/>
  <c r="L4091" i="1" s="1"/>
  <c r="L4092" i="1" s="1"/>
  <c r="L4093" i="1" s="1"/>
  <c r="L4094" i="1" s="1"/>
  <c r="L4095" i="1" s="1"/>
  <c r="L4096" i="1" s="1"/>
  <c r="L4097" i="1" s="1"/>
  <c r="N4080" i="1"/>
  <c r="N4081" i="1" s="1"/>
  <c r="N4082" i="1" s="1"/>
  <c r="N4083" i="1" s="1"/>
  <c r="N4084" i="1" s="1"/>
  <c r="N4085" i="1" s="1"/>
  <c r="N4086" i="1" s="1"/>
  <c r="N4087" i="1" s="1"/>
  <c r="N4088" i="1" s="1"/>
  <c r="M4080" i="1"/>
  <c r="M4081" i="1" s="1"/>
  <c r="M4082" i="1" s="1"/>
  <c r="M4083" i="1" s="1"/>
  <c r="M4084" i="1" s="1"/>
  <c r="M4085" i="1" s="1"/>
  <c r="M4086" i="1" s="1"/>
  <c r="M4087" i="1" s="1"/>
  <c r="M4088" i="1" s="1"/>
  <c r="L4080" i="1"/>
  <c r="L4081" i="1" s="1"/>
  <c r="L4082" i="1" s="1"/>
  <c r="L4083" i="1" s="1"/>
  <c r="L4084" i="1" s="1"/>
  <c r="L4085" i="1" s="1"/>
  <c r="L4086" i="1" s="1"/>
  <c r="L4087" i="1" s="1"/>
  <c r="L4088" i="1" s="1"/>
  <c r="N4071" i="1"/>
  <c r="N4072" i="1" s="1"/>
  <c r="N4073" i="1" s="1"/>
  <c r="N4074" i="1" s="1"/>
  <c r="N4075" i="1" s="1"/>
  <c r="N4076" i="1" s="1"/>
  <c r="N4077" i="1" s="1"/>
  <c r="N4078" i="1" s="1"/>
  <c r="N4079" i="1" s="1"/>
  <c r="M4071" i="1"/>
  <c r="M4072" i="1" s="1"/>
  <c r="M4073" i="1" s="1"/>
  <c r="M4074" i="1" s="1"/>
  <c r="M4075" i="1" s="1"/>
  <c r="M4076" i="1" s="1"/>
  <c r="M4077" i="1" s="1"/>
  <c r="M4078" i="1" s="1"/>
  <c r="M4079" i="1" s="1"/>
  <c r="L4071" i="1"/>
  <c r="L4072" i="1" s="1"/>
  <c r="L4073" i="1" s="1"/>
  <c r="L4074" i="1" s="1"/>
  <c r="L4075" i="1" s="1"/>
  <c r="L4076" i="1" s="1"/>
  <c r="L4077" i="1" s="1"/>
  <c r="L4078" i="1" s="1"/>
  <c r="L4079" i="1" s="1"/>
  <c r="N4062" i="1"/>
  <c r="N4063" i="1" s="1"/>
  <c r="N4064" i="1" s="1"/>
  <c r="N4065" i="1" s="1"/>
  <c r="N4066" i="1" s="1"/>
  <c r="N4067" i="1" s="1"/>
  <c r="N4068" i="1" s="1"/>
  <c r="N4069" i="1" s="1"/>
  <c r="N4070" i="1" s="1"/>
  <c r="M4062" i="1"/>
  <c r="M4063" i="1" s="1"/>
  <c r="M4064" i="1" s="1"/>
  <c r="M4065" i="1" s="1"/>
  <c r="M4066" i="1" s="1"/>
  <c r="M4067" i="1" s="1"/>
  <c r="M4068" i="1" s="1"/>
  <c r="M4069" i="1" s="1"/>
  <c r="M4070" i="1" s="1"/>
  <c r="L4062" i="1"/>
  <c r="L4063" i="1" s="1"/>
  <c r="L4064" i="1" s="1"/>
  <c r="L4065" i="1" s="1"/>
  <c r="L4066" i="1" s="1"/>
  <c r="L4067" i="1" s="1"/>
  <c r="L4068" i="1" s="1"/>
  <c r="L4069" i="1" s="1"/>
  <c r="L4070" i="1" s="1"/>
  <c r="N4053" i="1"/>
  <c r="N4054" i="1" s="1"/>
  <c r="N4055" i="1" s="1"/>
  <c r="N4056" i="1" s="1"/>
  <c r="N4057" i="1" s="1"/>
  <c r="N4058" i="1" s="1"/>
  <c r="N4059" i="1" s="1"/>
  <c r="N4060" i="1" s="1"/>
  <c r="N4061" i="1" s="1"/>
  <c r="M4053" i="1"/>
  <c r="M4054" i="1" s="1"/>
  <c r="M4055" i="1" s="1"/>
  <c r="M4056" i="1" s="1"/>
  <c r="M4057" i="1" s="1"/>
  <c r="M4058" i="1" s="1"/>
  <c r="M4059" i="1" s="1"/>
  <c r="M4060" i="1" s="1"/>
  <c r="M4061" i="1" s="1"/>
  <c r="L4053" i="1"/>
  <c r="L4054" i="1" s="1"/>
  <c r="L4055" i="1" s="1"/>
  <c r="L4056" i="1" s="1"/>
  <c r="L4057" i="1" s="1"/>
  <c r="L4058" i="1" s="1"/>
  <c r="L4059" i="1" s="1"/>
  <c r="L4060" i="1" s="1"/>
  <c r="L4061" i="1" s="1"/>
  <c r="N4044" i="1"/>
  <c r="N4045" i="1" s="1"/>
  <c r="N4046" i="1" s="1"/>
  <c r="N4047" i="1" s="1"/>
  <c r="N4048" i="1" s="1"/>
  <c r="N4049" i="1" s="1"/>
  <c r="N4050" i="1" s="1"/>
  <c r="N4051" i="1" s="1"/>
  <c r="N4052" i="1" s="1"/>
  <c r="M4044" i="1"/>
  <c r="M4045" i="1" s="1"/>
  <c r="M4046" i="1" s="1"/>
  <c r="M4047" i="1" s="1"/>
  <c r="M4048" i="1" s="1"/>
  <c r="M4049" i="1" s="1"/>
  <c r="M4050" i="1" s="1"/>
  <c r="M4051" i="1" s="1"/>
  <c r="M4052" i="1" s="1"/>
  <c r="L4044" i="1"/>
  <c r="L4045" i="1" s="1"/>
  <c r="L4046" i="1" s="1"/>
  <c r="L4047" i="1" s="1"/>
  <c r="L4048" i="1" s="1"/>
  <c r="L4049" i="1" s="1"/>
  <c r="L4050" i="1" s="1"/>
  <c r="L4051" i="1" s="1"/>
  <c r="L4052" i="1" s="1"/>
  <c r="N4035" i="1"/>
  <c r="N4036" i="1" s="1"/>
  <c r="N4037" i="1" s="1"/>
  <c r="N4038" i="1" s="1"/>
  <c r="N4039" i="1" s="1"/>
  <c r="N4040" i="1" s="1"/>
  <c r="N4041" i="1" s="1"/>
  <c r="N4042" i="1" s="1"/>
  <c r="N4043" i="1" s="1"/>
  <c r="M4035" i="1"/>
  <c r="M4036" i="1" s="1"/>
  <c r="M4037" i="1" s="1"/>
  <c r="M4038" i="1" s="1"/>
  <c r="M4039" i="1" s="1"/>
  <c r="M4040" i="1" s="1"/>
  <c r="M4041" i="1" s="1"/>
  <c r="M4042" i="1" s="1"/>
  <c r="M4043" i="1" s="1"/>
  <c r="L4035" i="1"/>
  <c r="L4036" i="1" s="1"/>
  <c r="L4037" i="1" s="1"/>
  <c r="L4038" i="1" s="1"/>
  <c r="L4039" i="1" s="1"/>
  <c r="L4040" i="1" s="1"/>
  <c r="L4041" i="1" s="1"/>
  <c r="L4042" i="1" s="1"/>
  <c r="L4043" i="1" s="1"/>
  <c r="N4026" i="1"/>
  <c r="N4027" i="1" s="1"/>
  <c r="N4028" i="1" s="1"/>
  <c r="N4029" i="1" s="1"/>
  <c r="N4030" i="1" s="1"/>
  <c r="N4031" i="1" s="1"/>
  <c r="N4032" i="1" s="1"/>
  <c r="N4033" i="1" s="1"/>
  <c r="N4034" i="1" s="1"/>
  <c r="M4026" i="1"/>
  <c r="M4027" i="1" s="1"/>
  <c r="M4028" i="1" s="1"/>
  <c r="M4029" i="1" s="1"/>
  <c r="M4030" i="1" s="1"/>
  <c r="M4031" i="1" s="1"/>
  <c r="M4032" i="1" s="1"/>
  <c r="M4033" i="1" s="1"/>
  <c r="M4034" i="1" s="1"/>
  <c r="L4026" i="1"/>
  <c r="L4027" i="1" s="1"/>
  <c r="L4028" i="1" s="1"/>
  <c r="L4029" i="1" s="1"/>
  <c r="L4030" i="1" s="1"/>
  <c r="L4031" i="1" s="1"/>
  <c r="L4032" i="1" s="1"/>
  <c r="L4033" i="1" s="1"/>
  <c r="L4034" i="1" s="1"/>
  <c r="N4017" i="1"/>
  <c r="N4018" i="1" s="1"/>
  <c r="N4019" i="1" s="1"/>
  <c r="N4020" i="1" s="1"/>
  <c r="N4021" i="1" s="1"/>
  <c r="N4022" i="1" s="1"/>
  <c r="N4023" i="1" s="1"/>
  <c r="N4024" i="1" s="1"/>
  <c r="N4025" i="1" s="1"/>
  <c r="M4017" i="1"/>
  <c r="M4018" i="1" s="1"/>
  <c r="M4019" i="1" s="1"/>
  <c r="M4020" i="1" s="1"/>
  <c r="M4021" i="1" s="1"/>
  <c r="M4022" i="1" s="1"/>
  <c r="M4023" i="1" s="1"/>
  <c r="M4024" i="1" s="1"/>
  <c r="M4025" i="1" s="1"/>
  <c r="L4017" i="1"/>
  <c r="L4018" i="1" s="1"/>
  <c r="L4019" i="1" s="1"/>
  <c r="L4020" i="1" s="1"/>
  <c r="L4021" i="1" s="1"/>
  <c r="L4022" i="1" s="1"/>
  <c r="L4023" i="1" s="1"/>
  <c r="L4024" i="1" s="1"/>
  <c r="L4025" i="1" s="1"/>
  <c r="N4008" i="1"/>
  <c r="N4009" i="1" s="1"/>
  <c r="N4010" i="1" s="1"/>
  <c r="N4011" i="1" s="1"/>
  <c r="N4012" i="1" s="1"/>
  <c r="N4013" i="1" s="1"/>
  <c r="N4014" i="1" s="1"/>
  <c r="N4015" i="1" s="1"/>
  <c r="N4016" i="1" s="1"/>
  <c r="M4008" i="1"/>
  <c r="M4009" i="1" s="1"/>
  <c r="M4010" i="1" s="1"/>
  <c r="M4011" i="1" s="1"/>
  <c r="M4012" i="1" s="1"/>
  <c r="M4013" i="1" s="1"/>
  <c r="M4014" i="1" s="1"/>
  <c r="M4015" i="1" s="1"/>
  <c r="M4016" i="1" s="1"/>
  <c r="L4008" i="1"/>
  <c r="L4009" i="1" s="1"/>
  <c r="L4010" i="1" s="1"/>
  <c r="L4011" i="1" s="1"/>
  <c r="L4012" i="1" s="1"/>
  <c r="L4013" i="1" s="1"/>
  <c r="L4014" i="1" s="1"/>
  <c r="L4015" i="1" s="1"/>
  <c r="L4016" i="1" s="1"/>
  <c r="N3999" i="1"/>
  <c r="N4000" i="1" s="1"/>
  <c r="N4001" i="1" s="1"/>
  <c r="N4002" i="1" s="1"/>
  <c r="N4003" i="1" s="1"/>
  <c r="N4004" i="1" s="1"/>
  <c r="N4005" i="1" s="1"/>
  <c r="N4006" i="1" s="1"/>
  <c r="N4007" i="1" s="1"/>
  <c r="M3999" i="1"/>
  <c r="M4000" i="1" s="1"/>
  <c r="M4001" i="1" s="1"/>
  <c r="M4002" i="1" s="1"/>
  <c r="M4003" i="1" s="1"/>
  <c r="M4004" i="1" s="1"/>
  <c r="M4005" i="1" s="1"/>
  <c r="M4006" i="1" s="1"/>
  <c r="M4007" i="1" s="1"/>
  <c r="L3999" i="1"/>
  <c r="L4000" i="1" s="1"/>
  <c r="L4001" i="1" s="1"/>
  <c r="L4002" i="1" s="1"/>
  <c r="L4003" i="1" s="1"/>
  <c r="L4004" i="1" s="1"/>
  <c r="L4005" i="1" s="1"/>
  <c r="L4006" i="1" s="1"/>
  <c r="L4007" i="1" s="1"/>
  <c r="N3990" i="1"/>
  <c r="N3991" i="1" s="1"/>
  <c r="N3992" i="1" s="1"/>
  <c r="N3993" i="1" s="1"/>
  <c r="N3994" i="1" s="1"/>
  <c r="N3995" i="1" s="1"/>
  <c r="N3996" i="1" s="1"/>
  <c r="N3997" i="1" s="1"/>
  <c r="N3998" i="1" s="1"/>
  <c r="M3990" i="1"/>
  <c r="M3991" i="1" s="1"/>
  <c r="M3992" i="1" s="1"/>
  <c r="M3993" i="1" s="1"/>
  <c r="M3994" i="1" s="1"/>
  <c r="M3995" i="1" s="1"/>
  <c r="M3996" i="1" s="1"/>
  <c r="M3997" i="1" s="1"/>
  <c r="M3998" i="1" s="1"/>
  <c r="L3990" i="1"/>
  <c r="L3991" i="1" s="1"/>
  <c r="L3992" i="1" s="1"/>
  <c r="L3993" i="1" s="1"/>
  <c r="L3994" i="1" s="1"/>
  <c r="L3995" i="1" s="1"/>
  <c r="L3996" i="1" s="1"/>
  <c r="L3997" i="1" s="1"/>
  <c r="L3998" i="1" s="1"/>
  <c r="N3981" i="1"/>
  <c r="N3982" i="1" s="1"/>
  <c r="N3983" i="1" s="1"/>
  <c r="N3984" i="1" s="1"/>
  <c r="N3985" i="1" s="1"/>
  <c r="N3986" i="1" s="1"/>
  <c r="N3987" i="1" s="1"/>
  <c r="N3988" i="1" s="1"/>
  <c r="N3989" i="1" s="1"/>
  <c r="M3981" i="1"/>
  <c r="M3982" i="1" s="1"/>
  <c r="M3983" i="1" s="1"/>
  <c r="M3984" i="1" s="1"/>
  <c r="M3985" i="1" s="1"/>
  <c r="M3986" i="1" s="1"/>
  <c r="M3987" i="1" s="1"/>
  <c r="M3988" i="1" s="1"/>
  <c r="M3989" i="1" s="1"/>
  <c r="L3981" i="1"/>
  <c r="L3982" i="1" s="1"/>
  <c r="L3983" i="1" s="1"/>
  <c r="L3984" i="1" s="1"/>
  <c r="L3985" i="1" s="1"/>
  <c r="L3986" i="1" s="1"/>
  <c r="L3987" i="1" s="1"/>
  <c r="L3988" i="1" s="1"/>
  <c r="L3989" i="1" s="1"/>
  <c r="N3972" i="1"/>
  <c r="N3973" i="1" s="1"/>
  <c r="N3974" i="1" s="1"/>
  <c r="N3975" i="1" s="1"/>
  <c r="N3976" i="1" s="1"/>
  <c r="N3977" i="1" s="1"/>
  <c r="N3978" i="1" s="1"/>
  <c r="N3979" i="1" s="1"/>
  <c r="N3980" i="1" s="1"/>
  <c r="M3972" i="1"/>
  <c r="M3973" i="1" s="1"/>
  <c r="M3974" i="1" s="1"/>
  <c r="M3975" i="1" s="1"/>
  <c r="M3976" i="1" s="1"/>
  <c r="M3977" i="1" s="1"/>
  <c r="M3978" i="1" s="1"/>
  <c r="M3979" i="1" s="1"/>
  <c r="M3980" i="1" s="1"/>
  <c r="L3972" i="1"/>
  <c r="L3973" i="1" s="1"/>
  <c r="L3974" i="1" s="1"/>
  <c r="L3975" i="1" s="1"/>
  <c r="L3976" i="1" s="1"/>
  <c r="L3977" i="1" s="1"/>
  <c r="L3978" i="1" s="1"/>
  <c r="L3979" i="1" s="1"/>
  <c r="L3980" i="1" s="1"/>
  <c r="N3963" i="1"/>
  <c r="N3964" i="1" s="1"/>
  <c r="N3965" i="1" s="1"/>
  <c r="N3966" i="1" s="1"/>
  <c r="N3967" i="1" s="1"/>
  <c r="N3968" i="1" s="1"/>
  <c r="N3969" i="1" s="1"/>
  <c r="N3970" i="1" s="1"/>
  <c r="N3971" i="1" s="1"/>
  <c r="M3963" i="1"/>
  <c r="M3964" i="1" s="1"/>
  <c r="M3965" i="1" s="1"/>
  <c r="M3966" i="1" s="1"/>
  <c r="M3967" i="1" s="1"/>
  <c r="M3968" i="1" s="1"/>
  <c r="M3969" i="1" s="1"/>
  <c r="M3970" i="1" s="1"/>
  <c r="M3971" i="1" s="1"/>
  <c r="L3963" i="1"/>
  <c r="L3964" i="1" s="1"/>
  <c r="L3965" i="1" s="1"/>
  <c r="L3966" i="1" s="1"/>
  <c r="L3967" i="1" s="1"/>
  <c r="L3968" i="1" s="1"/>
  <c r="L3969" i="1" s="1"/>
  <c r="L3970" i="1" s="1"/>
  <c r="L3971" i="1" s="1"/>
  <c r="N3954" i="1"/>
  <c r="N3955" i="1" s="1"/>
  <c r="N3956" i="1" s="1"/>
  <c r="N3957" i="1" s="1"/>
  <c r="N3958" i="1" s="1"/>
  <c r="N3959" i="1" s="1"/>
  <c r="N3960" i="1" s="1"/>
  <c r="N3961" i="1" s="1"/>
  <c r="N3962" i="1" s="1"/>
  <c r="M3954" i="1"/>
  <c r="M3955" i="1" s="1"/>
  <c r="M3956" i="1" s="1"/>
  <c r="M3957" i="1" s="1"/>
  <c r="M3958" i="1" s="1"/>
  <c r="M3959" i="1" s="1"/>
  <c r="M3960" i="1" s="1"/>
  <c r="M3961" i="1" s="1"/>
  <c r="M3962" i="1" s="1"/>
  <c r="L3954" i="1"/>
  <c r="L3955" i="1" s="1"/>
  <c r="L3956" i="1" s="1"/>
  <c r="L3957" i="1" s="1"/>
  <c r="L3958" i="1" s="1"/>
  <c r="L3959" i="1" s="1"/>
  <c r="L3960" i="1" s="1"/>
  <c r="L3961" i="1" s="1"/>
  <c r="L3962" i="1" s="1"/>
  <c r="N3945" i="1"/>
  <c r="N3946" i="1" s="1"/>
  <c r="N3947" i="1" s="1"/>
  <c r="N3948" i="1" s="1"/>
  <c r="N3949" i="1" s="1"/>
  <c r="N3950" i="1" s="1"/>
  <c r="N3951" i="1" s="1"/>
  <c r="N3952" i="1" s="1"/>
  <c r="N3953" i="1" s="1"/>
  <c r="M3945" i="1"/>
  <c r="M3946" i="1" s="1"/>
  <c r="M3947" i="1" s="1"/>
  <c r="M3948" i="1" s="1"/>
  <c r="M3949" i="1" s="1"/>
  <c r="M3950" i="1" s="1"/>
  <c r="M3951" i="1" s="1"/>
  <c r="M3952" i="1" s="1"/>
  <c r="M3953" i="1" s="1"/>
  <c r="L3945" i="1"/>
  <c r="L3946" i="1" s="1"/>
  <c r="L3947" i="1" s="1"/>
  <c r="L3948" i="1" s="1"/>
  <c r="L3949" i="1" s="1"/>
  <c r="L3950" i="1" s="1"/>
  <c r="L3951" i="1" s="1"/>
  <c r="L3952" i="1" s="1"/>
  <c r="L3953" i="1" s="1"/>
  <c r="N3936" i="1"/>
  <c r="N3937" i="1" s="1"/>
  <c r="N3938" i="1" s="1"/>
  <c r="N3939" i="1" s="1"/>
  <c r="N3940" i="1" s="1"/>
  <c r="N3941" i="1" s="1"/>
  <c r="N3942" i="1" s="1"/>
  <c r="N3943" i="1" s="1"/>
  <c r="N3944" i="1" s="1"/>
  <c r="M3936" i="1"/>
  <c r="M3937" i="1" s="1"/>
  <c r="M3938" i="1" s="1"/>
  <c r="M3939" i="1" s="1"/>
  <c r="M3940" i="1" s="1"/>
  <c r="M3941" i="1" s="1"/>
  <c r="M3942" i="1" s="1"/>
  <c r="M3943" i="1" s="1"/>
  <c r="M3944" i="1" s="1"/>
  <c r="L3936" i="1"/>
  <c r="L3937" i="1" s="1"/>
  <c r="L3938" i="1" s="1"/>
  <c r="L3939" i="1" s="1"/>
  <c r="L3940" i="1" s="1"/>
  <c r="L3941" i="1" s="1"/>
  <c r="L3942" i="1" s="1"/>
  <c r="L3943" i="1" s="1"/>
  <c r="L3944" i="1" s="1"/>
  <c r="N3927" i="1"/>
  <c r="N3928" i="1" s="1"/>
  <c r="N3929" i="1" s="1"/>
  <c r="N3930" i="1" s="1"/>
  <c r="N3931" i="1" s="1"/>
  <c r="N3932" i="1" s="1"/>
  <c r="N3933" i="1" s="1"/>
  <c r="N3934" i="1" s="1"/>
  <c r="N3935" i="1" s="1"/>
  <c r="M3927" i="1"/>
  <c r="M3928" i="1" s="1"/>
  <c r="M3929" i="1" s="1"/>
  <c r="M3930" i="1" s="1"/>
  <c r="M3931" i="1" s="1"/>
  <c r="M3932" i="1" s="1"/>
  <c r="M3933" i="1" s="1"/>
  <c r="M3934" i="1" s="1"/>
  <c r="M3935" i="1" s="1"/>
  <c r="L3927" i="1"/>
  <c r="L3928" i="1" s="1"/>
  <c r="L3929" i="1" s="1"/>
  <c r="L3930" i="1" s="1"/>
  <c r="L3931" i="1" s="1"/>
  <c r="L3932" i="1" s="1"/>
  <c r="L3933" i="1" s="1"/>
  <c r="L3934" i="1" s="1"/>
  <c r="L3935" i="1" s="1"/>
  <c r="N3918" i="1"/>
  <c r="N3919" i="1" s="1"/>
  <c r="N3920" i="1" s="1"/>
  <c r="N3921" i="1" s="1"/>
  <c r="N3922" i="1" s="1"/>
  <c r="N3923" i="1" s="1"/>
  <c r="N3924" i="1" s="1"/>
  <c r="N3925" i="1" s="1"/>
  <c r="N3926" i="1" s="1"/>
  <c r="M3918" i="1"/>
  <c r="M3919" i="1" s="1"/>
  <c r="M3920" i="1" s="1"/>
  <c r="M3921" i="1" s="1"/>
  <c r="M3922" i="1" s="1"/>
  <c r="M3923" i="1" s="1"/>
  <c r="M3924" i="1" s="1"/>
  <c r="M3925" i="1" s="1"/>
  <c r="M3926" i="1" s="1"/>
  <c r="L3918" i="1"/>
  <c r="L3919" i="1" s="1"/>
  <c r="L3920" i="1" s="1"/>
  <c r="L3921" i="1" s="1"/>
  <c r="L3922" i="1" s="1"/>
  <c r="L3923" i="1" s="1"/>
  <c r="L3924" i="1" s="1"/>
  <c r="L3925" i="1" s="1"/>
  <c r="L3926" i="1" s="1"/>
  <c r="N3909" i="1"/>
  <c r="N3910" i="1" s="1"/>
  <c r="N3911" i="1" s="1"/>
  <c r="N3912" i="1" s="1"/>
  <c r="N3913" i="1" s="1"/>
  <c r="N3914" i="1" s="1"/>
  <c r="N3915" i="1" s="1"/>
  <c r="N3916" i="1" s="1"/>
  <c r="N3917" i="1" s="1"/>
  <c r="M3909" i="1"/>
  <c r="M3910" i="1" s="1"/>
  <c r="M3911" i="1" s="1"/>
  <c r="M3912" i="1" s="1"/>
  <c r="M3913" i="1" s="1"/>
  <c r="M3914" i="1" s="1"/>
  <c r="M3915" i="1" s="1"/>
  <c r="M3916" i="1" s="1"/>
  <c r="M3917" i="1" s="1"/>
  <c r="L3909" i="1"/>
  <c r="L3910" i="1" s="1"/>
  <c r="L3911" i="1" s="1"/>
  <c r="L3912" i="1" s="1"/>
  <c r="L3913" i="1" s="1"/>
  <c r="L3914" i="1" s="1"/>
  <c r="L3915" i="1" s="1"/>
  <c r="L3916" i="1" s="1"/>
  <c r="L3917" i="1" s="1"/>
  <c r="N3900" i="1"/>
  <c r="N3901" i="1" s="1"/>
  <c r="N3902" i="1" s="1"/>
  <c r="N3903" i="1" s="1"/>
  <c r="N3904" i="1" s="1"/>
  <c r="N3905" i="1" s="1"/>
  <c r="N3906" i="1" s="1"/>
  <c r="N3907" i="1" s="1"/>
  <c r="N3908" i="1" s="1"/>
  <c r="M3900" i="1"/>
  <c r="M3901" i="1" s="1"/>
  <c r="M3902" i="1" s="1"/>
  <c r="M3903" i="1" s="1"/>
  <c r="M3904" i="1" s="1"/>
  <c r="M3905" i="1" s="1"/>
  <c r="M3906" i="1" s="1"/>
  <c r="M3907" i="1" s="1"/>
  <c r="M3908" i="1" s="1"/>
  <c r="L3900" i="1"/>
  <c r="L3901" i="1" s="1"/>
  <c r="L3902" i="1" s="1"/>
  <c r="L3903" i="1" s="1"/>
  <c r="L3904" i="1" s="1"/>
  <c r="L3905" i="1" s="1"/>
  <c r="L3906" i="1" s="1"/>
  <c r="L3907" i="1" s="1"/>
  <c r="L3908" i="1" s="1"/>
  <c r="N3891" i="1"/>
  <c r="N3892" i="1" s="1"/>
  <c r="N3893" i="1" s="1"/>
  <c r="N3894" i="1" s="1"/>
  <c r="N3895" i="1" s="1"/>
  <c r="N3896" i="1" s="1"/>
  <c r="N3897" i="1" s="1"/>
  <c r="N3898" i="1" s="1"/>
  <c r="N3899" i="1" s="1"/>
  <c r="M3891" i="1"/>
  <c r="M3892" i="1" s="1"/>
  <c r="M3893" i="1" s="1"/>
  <c r="M3894" i="1" s="1"/>
  <c r="M3895" i="1" s="1"/>
  <c r="M3896" i="1" s="1"/>
  <c r="M3897" i="1" s="1"/>
  <c r="M3898" i="1" s="1"/>
  <c r="M3899" i="1" s="1"/>
  <c r="L3891" i="1"/>
  <c r="L3892" i="1" s="1"/>
  <c r="L3893" i="1" s="1"/>
  <c r="L3894" i="1" s="1"/>
  <c r="L3895" i="1" s="1"/>
  <c r="L3896" i="1" s="1"/>
  <c r="L3897" i="1" s="1"/>
  <c r="L3898" i="1" s="1"/>
  <c r="L3899" i="1" s="1"/>
  <c r="N3882" i="1"/>
  <c r="N3883" i="1" s="1"/>
  <c r="N3884" i="1" s="1"/>
  <c r="N3885" i="1" s="1"/>
  <c r="N3886" i="1" s="1"/>
  <c r="N3887" i="1" s="1"/>
  <c r="N3888" i="1" s="1"/>
  <c r="N3889" i="1" s="1"/>
  <c r="N3890" i="1" s="1"/>
  <c r="M3882" i="1"/>
  <c r="M3883" i="1" s="1"/>
  <c r="M3884" i="1" s="1"/>
  <c r="M3885" i="1" s="1"/>
  <c r="M3886" i="1" s="1"/>
  <c r="M3887" i="1" s="1"/>
  <c r="M3888" i="1" s="1"/>
  <c r="M3889" i="1" s="1"/>
  <c r="M3890" i="1" s="1"/>
  <c r="L3882" i="1"/>
  <c r="L3883" i="1" s="1"/>
  <c r="L3884" i="1" s="1"/>
  <c r="L3885" i="1" s="1"/>
  <c r="L3886" i="1" s="1"/>
  <c r="L3887" i="1" s="1"/>
  <c r="L3888" i="1" s="1"/>
  <c r="L3889" i="1" s="1"/>
  <c r="L3890" i="1" s="1"/>
  <c r="N3873" i="1"/>
  <c r="N3874" i="1" s="1"/>
  <c r="N3875" i="1" s="1"/>
  <c r="N3876" i="1" s="1"/>
  <c r="N3877" i="1" s="1"/>
  <c r="N3878" i="1" s="1"/>
  <c r="N3879" i="1" s="1"/>
  <c r="N3880" i="1" s="1"/>
  <c r="N3881" i="1" s="1"/>
  <c r="M3873" i="1"/>
  <c r="M3874" i="1" s="1"/>
  <c r="M3875" i="1" s="1"/>
  <c r="M3876" i="1" s="1"/>
  <c r="M3877" i="1" s="1"/>
  <c r="M3878" i="1" s="1"/>
  <c r="M3879" i="1" s="1"/>
  <c r="M3880" i="1" s="1"/>
  <c r="M3881" i="1" s="1"/>
  <c r="L3873" i="1"/>
  <c r="L3874" i="1" s="1"/>
  <c r="L3875" i="1" s="1"/>
  <c r="L3876" i="1" s="1"/>
  <c r="L3877" i="1" s="1"/>
  <c r="L3878" i="1" s="1"/>
  <c r="L3879" i="1" s="1"/>
  <c r="L3880" i="1" s="1"/>
  <c r="L3881" i="1" s="1"/>
  <c r="N3864" i="1"/>
  <c r="N3865" i="1" s="1"/>
  <c r="N3866" i="1" s="1"/>
  <c r="N3867" i="1" s="1"/>
  <c r="N3868" i="1" s="1"/>
  <c r="N3869" i="1" s="1"/>
  <c r="N3870" i="1" s="1"/>
  <c r="N3871" i="1" s="1"/>
  <c r="N3872" i="1" s="1"/>
  <c r="M3864" i="1"/>
  <c r="M3865" i="1" s="1"/>
  <c r="M3866" i="1" s="1"/>
  <c r="M3867" i="1" s="1"/>
  <c r="M3868" i="1" s="1"/>
  <c r="M3869" i="1" s="1"/>
  <c r="M3870" i="1" s="1"/>
  <c r="M3871" i="1" s="1"/>
  <c r="M3872" i="1" s="1"/>
  <c r="L3864" i="1"/>
  <c r="L3865" i="1" s="1"/>
  <c r="L3866" i="1" s="1"/>
  <c r="L3867" i="1" s="1"/>
  <c r="L3868" i="1" s="1"/>
  <c r="L3869" i="1" s="1"/>
  <c r="L3870" i="1" s="1"/>
  <c r="L3871" i="1" s="1"/>
  <c r="L3872" i="1" s="1"/>
  <c r="N3855" i="1"/>
  <c r="N3856" i="1" s="1"/>
  <c r="N3857" i="1" s="1"/>
  <c r="N3858" i="1" s="1"/>
  <c r="N3859" i="1" s="1"/>
  <c r="N3860" i="1" s="1"/>
  <c r="N3861" i="1" s="1"/>
  <c r="N3862" i="1" s="1"/>
  <c r="N3863" i="1" s="1"/>
  <c r="M3855" i="1"/>
  <c r="M3856" i="1" s="1"/>
  <c r="M3857" i="1" s="1"/>
  <c r="M3858" i="1" s="1"/>
  <c r="M3859" i="1" s="1"/>
  <c r="M3860" i="1" s="1"/>
  <c r="M3861" i="1" s="1"/>
  <c r="M3862" i="1" s="1"/>
  <c r="M3863" i="1" s="1"/>
  <c r="L3855" i="1"/>
  <c r="L3856" i="1" s="1"/>
  <c r="L3857" i="1" s="1"/>
  <c r="L3858" i="1" s="1"/>
  <c r="L3859" i="1" s="1"/>
  <c r="L3860" i="1" s="1"/>
  <c r="L3861" i="1" s="1"/>
  <c r="L3862" i="1" s="1"/>
  <c r="L3863" i="1" s="1"/>
  <c r="N3846" i="1"/>
  <c r="N3847" i="1" s="1"/>
  <c r="N3848" i="1" s="1"/>
  <c r="N3849" i="1" s="1"/>
  <c r="N3850" i="1" s="1"/>
  <c r="N3851" i="1" s="1"/>
  <c r="N3852" i="1" s="1"/>
  <c r="N3853" i="1" s="1"/>
  <c r="N3854" i="1" s="1"/>
  <c r="M3846" i="1"/>
  <c r="M3847" i="1" s="1"/>
  <c r="M3848" i="1" s="1"/>
  <c r="M3849" i="1" s="1"/>
  <c r="M3850" i="1" s="1"/>
  <c r="M3851" i="1" s="1"/>
  <c r="M3852" i="1" s="1"/>
  <c r="M3853" i="1" s="1"/>
  <c r="M3854" i="1" s="1"/>
  <c r="L3846" i="1"/>
  <c r="L3847" i="1" s="1"/>
  <c r="L3848" i="1" s="1"/>
  <c r="L3849" i="1" s="1"/>
  <c r="L3850" i="1" s="1"/>
  <c r="L3851" i="1" s="1"/>
  <c r="L3852" i="1" s="1"/>
  <c r="L3853" i="1" s="1"/>
  <c r="L3854" i="1" s="1"/>
  <c r="N3837" i="1"/>
  <c r="N3838" i="1" s="1"/>
  <c r="N3839" i="1" s="1"/>
  <c r="N3840" i="1" s="1"/>
  <c r="N3841" i="1" s="1"/>
  <c r="N3842" i="1" s="1"/>
  <c r="N3843" i="1" s="1"/>
  <c r="N3844" i="1" s="1"/>
  <c r="N3845" i="1" s="1"/>
  <c r="M3837" i="1"/>
  <c r="M3838" i="1" s="1"/>
  <c r="M3839" i="1" s="1"/>
  <c r="M3840" i="1" s="1"/>
  <c r="M3841" i="1" s="1"/>
  <c r="M3842" i="1" s="1"/>
  <c r="M3843" i="1" s="1"/>
  <c r="M3844" i="1" s="1"/>
  <c r="M3845" i="1" s="1"/>
  <c r="L3837" i="1"/>
  <c r="L3838" i="1" s="1"/>
  <c r="L3839" i="1" s="1"/>
  <c r="L3840" i="1" s="1"/>
  <c r="L3841" i="1" s="1"/>
  <c r="L3842" i="1" s="1"/>
  <c r="L3843" i="1" s="1"/>
  <c r="L3844" i="1" s="1"/>
  <c r="L3845" i="1" s="1"/>
  <c r="N3828" i="1"/>
  <c r="N3829" i="1" s="1"/>
  <c r="N3830" i="1" s="1"/>
  <c r="N3831" i="1" s="1"/>
  <c r="N3832" i="1" s="1"/>
  <c r="N3833" i="1" s="1"/>
  <c r="N3834" i="1" s="1"/>
  <c r="N3835" i="1" s="1"/>
  <c r="N3836" i="1" s="1"/>
  <c r="M3828" i="1"/>
  <c r="M3829" i="1" s="1"/>
  <c r="M3830" i="1" s="1"/>
  <c r="M3831" i="1" s="1"/>
  <c r="M3832" i="1" s="1"/>
  <c r="M3833" i="1" s="1"/>
  <c r="M3834" i="1" s="1"/>
  <c r="M3835" i="1" s="1"/>
  <c r="M3836" i="1" s="1"/>
  <c r="L3828" i="1"/>
  <c r="L3829" i="1" s="1"/>
  <c r="L3830" i="1" s="1"/>
  <c r="L3831" i="1" s="1"/>
  <c r="L3832" i="1" s="1"/>
  <c r="L3833" i="1" s="1"/>
  <c r="L3834" i="1" s="1"/>
  <c r="L3835" i="1" s="1"/>
  <c r="L3836" i="1" s="1"/>
  <c r="N3819" i="1"/>
  <c r="N3820" i="1" s="1"/>
  <c r="N3821" i="1" s="1"/>
  <c r="N3822" i="1" s="1"/>
  <c r="N3823" i="1" s="1"/>
  <c r="N3824" i="1" s="1"/>
  <c r="N3825" i="1" s="1"/>
  <c r="N3826" i="1" s="1"/>
  <c r="N3827" i="1" s="1"/>
  <c r="M3819" i="1"/>
  <c r="M3820" i="1" s="1"/>
  <c r="M3821" i="1" s="1"/>
  <c r="M3822" i="1" s="1"/>
  <c r="M3823" i="1" s="1"/>
  <c r="M3824" i="1" s="1"/>
  <c r="M3825" i="1" s="1"/>
  <c r="M3826" i="1" s="1"/>
  <c r="M3827" i="1" s="1"/>
  <c r="L3819" i="1"/>
  <c r="L3820" i="1" s="1"/>
  <c r="L3821" i="1" s="1"/>
  <c r="L3822" i="1" s="1"/>
  <c r="L3823" i="1" s="1"/>
  <c r="L3824" i="1" s="1"/>
  <c r="L3825" i="1" s="1"/>
  <c r="L3826" i="1" s="1"/>
  <c r="L3827" i="1" s="1"/>
  <c r="N3810" i="1"/>
  <c r="N3811" i="1" s="1"/>
  <c r="N3812" i="1" s="1"/>
  <c r="N3813" i="1" s="1"/>
  <c r="N3814" i="1" s="1"/>
  <c r="N3815" i="1" s="1"/>
  <c r="N3816" i="1" s="1"/>
  <c r="N3817" i="1" s="1"/>
  <c r="N3818" i="1" s="1"/>
  <c r="M3810" i="1"/>
  <c r="M3811" i="1" s="1"/>
  <c r="M3812" i="1" s="1"/>
  <c r="M3813" i="1" s="1"/>
  <c r="M3814" i="1" s="1"/>
  <c r="M3815" i="1" s="1"/>
  <c r="M3816" i="1" s="1"/>
  <c r="M3817" i="1" s="1"/>
  <c r="M3818" i="1" s="1"/>
  <c r="L3810" i="1"/>
  <c r="L3811" i="1" s="1"/>
  <c r="L3812" i="1" s="1"/>
  <c r="L3813" i="1" s="1"/>
  <c r="L3814" i="1" s="1"/>
  <c r="L3815" i="1" s="1"/>
  <c r="L3816" i="1" s="1"/>
  <c r="L3817" i="1" s="1"/>
  <c r="L3818" i="1" s="1"/>
  <c r="N3801" i="1"/>
  <c r="N3802" i="1" s="1"/>
  <c r="N3803" i="1" s="1"/>
  <c r="N3804" i="1" s="1"/>
  <c r="N3805" i="1" s="1"/>
  <c r="N3806" i="1" s="1"/>
  <c r="N3807" i="1" s="1"/>
  <c r="N3808" i="1" s="1"/>
  <c r="N3809" i="1" s="1"/>
  <c r="M3801" i="1"/>
  <c r="M3802" i="1" s="1"/>
  <c r="M3803" i="1" s="1"/>
  <c r="M3804" i="1" s="1"/>
  <c r="M3805" i="1" s="1"/>
  <c r="M3806" i="1" s="1"/>
  <c r="M3807" i="1" s="1"/>
  <c r="M3808" i="1" s="1"/>
  <c r="M3809" i="1" s="1"/>
  <c r="L3801" i="1"/>
  <c r="L3802" i="1" s="1"/>
  <c r="L3803" i="1" s="1"/>
  <c r="L3804" i="1" s="1"/>
  <c r="L3805" i="1" s="1"/>
  <c r="L3806" i="1" s="1"/>
  <c r="L3807" i="1" s="1"/>
  <c r="L3808" i="1" s="1"/>
  <c r="L3809" i="1" s="1"/>
  <c r="N3792" i="1"/>
  <c r="N3793" i="1" s="1"/>
  <c r="N3794" i="1" s="1"/>
  <c r="N3795" i="1" s="1"/>
  <c r="N3796" i="1" s="1"/>
  <c r="N3797" i="1" s="1"/>
  <c r="N3798" i="1" s="1"/>
  <c r="N3799" i="1" s="1"/>
  <c r="N3800" i="1" s="1"/>
  <c r="M3792" i="1"/>
  <c r="M3793" i="1" s="1"/>
  <c r="M3794" i="1" s="1"/>
  <c r="M3795" i="1" s="1"/>
  <c r="M3796" i="1" s="1"/>
  <c r="M3797" i="1" s="1"/>
  <c r="M3798" i="1" s="1"/>
  <c r="M3799" i="1" s="1"/>
  <c r="M3800" i="1" s="1"/>
  <c r="L3792" i="1"/>
  <c r="L3793" i="1" s="1"/>
  <c r="L3794" i="1" s="1"/>
  <c r="L3795" i="1" s="1"/>
  <c r="L3796" i="1" s="1"/>
  <c r="L3797" i="1" s="1"/>
  <c r="L3798" i="1" s="1"/>
  <c r="L3799" i="1" s="1"/>
  <c r="L3800" i="1" s="1"/>
  <c r="N3783" i="1"/>
  <c r="N3784" i="1" s="1"/>
  <c r="N3785" i="1" s="1"/>
  <c r="N3786" i="1" s="1"/>
  <c r="N3787" i="1" s="1"/>
  <c r="N3788" i="1" s="1"/>
  <c r="N3789" i="1" s="1"/>
  <c r="N3790" i="1" s="1"/>
  <c r="N3791" i="1" s="1"/>
  <c r="M3783" i="1"/>
  <c r="M3784" i="1" s="1"/>
  <c r="M3785" i="1" s="1"/>
  <c r="M3786" i="1" s="1"/>
  <c r="M3787" i="1" s="1"/>
  <c r="M3788" i="1" s="1"/>
  <c r="M3789" i="1" s="1"/>
  <c r="M3790" i="1" s="1"/>
  <c r="M3791" i="1" s="1"/>
  <c r="L3783" i="1"/>
  <c r="L3784" i="1" s="1"/>
  <c r="L3785" i="1" s="1"/>
  <c r="L3786" i="1" s="1"/>
  <c r="L3787" i="1" s="1"/>
  <c r="L3788" i="1" s="1"/>
  <c r="L3789" i="1" s="1"/>
  <c r="L3790" i="1" s="1"/>
  <c r="L3791" i="1" s="1"/>
  <c r="N3774" i="1"/>
  <c r="N3775" i="1" s="1"/>
  <c r="N3776" i="1" s="1"/>
  <c r="N3777" i="1" s="1"/>
  <c r="N3778" i="1" s="1"/>
  <c r="N3779" i="1" s="1"/>
  <c r="N3780" i="1" s="1"/>
  <c r="N3781" i="1" s="1"/>
  <c r="N3782" i="1" s="1"/>
  <c r="M3774" i="1"/>
  <c r="M3775" i="1" s="1"/>
  <c r="M3776" i="1" s="1"/>
  <c r="M3777" i="1" s="1"/>
  <c r="M3778" i="1" s="1"/>
  <c r="M3779" i="1" s="1"/>
  <c r="M3780" i="1" s="1"/>
  <c r="M3781" i="1" s="1"/>
  <c r="M3782" i="1" s="1"/>
  <c r="L3774" i="1"/>
  <c r="L3775" i="1" s="1"/>
  <c r="L3776" i="1" s="1"/>
  <c r="L3777" i="1" s="1"/>
  <c r="L3778" i="1" s="1"/>
  <c r="L3779" i="1" s="1"/>
  <c r="L3780" i="1" s="1"/>
  <c r="L3781" i="1" s="1"/>
  <c r="L3782" i="1" s="1"/>
  <c r="N3765" i="1"/>
  <c r="N3766" i="1" s="1"/>
  <c r="N3767" i="1" s="1"/>
  <c r="N3768" i="1" s="1"/>
  <c r="N3769" i="1" s="1"/>
  <c r="N3770" i="1" s="1"/>
  <c r="N3771" i="1" s="1"/>
  <c r="N3772" i="1" s="1"/>
  <c r="N3773" i="1" s="1"/>
  <c r="M3765" i="1"/>
  <c r="M3766" i="1" s="1"/>
  <c r="M3767" i="1" s="1"/>
  <c r="M3768" i="1" s="1"/>
  <c r="M3769" i="1" s="1"/>
  <c r="M3770" i="1" s="1"/>
  <c r="M3771" i="1" s="1"/>
  <c r="M3772" i="1" s="1"/>
  <c r="M3773" i="1" s="1"/>
  <c r="L3765" i="1"/>
  <c r="L3766" i="1" s="1"/>
  <c r="L3767" i="1" s="1"/>
  <c r="L3768" i="1" s="1"/>
  <c r="L3769" i="1" s="1"/>
  <c r="L3770" i="1" s="1"/>
  <c r="L3771" i="1" s="1"/>
  <c r="L3772" i="1" s="1"/>
  <c r="L3773" i="1" s="1"/>
  <c r="N3756" i="1"/>
  <c r="N3757" i="1" s="1"/>
  <c r="N3758" i="1" s="1"/>
  <c r="N3759" i="1" s="1"/>
  <c r="N3760" i="1" s="1"/>
  <c r="N3761" i="1" s="1"/>
  <c r="N3762" i="1" s="1"/>
  <c r="N3763" i="1" s="1"/>
  <c r="N3764" i="1" s="1"/>
  <c r="M3756" i="1"/>
  <c r="M3757" i="1" s="1"/>
  <c r="M3758" i="1" s="1"/>
  <c r="M3759" i="1" s="1"/>
  <c r="M3760" i="1" s="1"/>
  <c r="M3761" i="1" s="1"/>
  <c r="M3762" i="1" s="1"/>
  <c r="M3763" i="1" s="1"/>
  <c r="M3764" i="1" s="1"/>
  <c r="L3756" i="1"/>
  <c r="L3757" i="1" s="1"/>
  <c r="L3758" i="1" s="1"/>
  <c r="L3759" i="1" s="1"/>
  <c r="L3760" i="1" s="1"/>
  <c r="L3761" i="1" s="1"/>
  <c r="L3762" i="1" s="1"/>
  <c r="L3763" i="1" s="1"/>
  <c r="L3764" i="1" s="1"/>
  <c r="N3747" i="1"/>
  <c r="N3748" i="1" s="1"/>
  <c r="N3749" i="1" s="1"/>
  <c r="N3750" i="1" s="1"/>
  <c r="N3751" i="1" s="1"/>
  <c r="N3752" i="1" s="1"/>
  <c r="N3753" i="1" s="1"/>
  <c r="N3754" i="1" s="1"/>
  <c r="N3755" i="1" s="1"/>
  <c r="M3747" i="1"/>
  <c r="M3748" i="1" s="1"/>
  <c r="M3749" i="1" s="1"/>
  <c r="M3750" i="1" s="1"/>
  <c r="M3751" i="1" s="1"/>
  <c r="M3752" i="1" s="1"/>
  <c r="M3753" i="1" s="1"/>
  <c r="M3754" i="1" s="1"/>
  <c r="M3755" i="1" s="1"/>
  <c r="L3747" i="1"/>
  <c r="L3748" i="1" s="1"/>
  <c r="L3749" i="1" s="1"/>
  <c r="L3750" i="1" s="1"/>
  <c r="L3751" i="1" s="1"/>
  <c r="L3752" i="1" s="1"/>
  <c r="L3753" i="1" s="1"/>
  <c r="L3754" i="1" s="1"/>
  <c r="L3755" i="1" s="1"/>
  <c r="N3738" i="1"/>
  <c r="N3739" i="1" s="1"/>
  <c r="N3740" i="1" s="1"/>
  <c r="N3741" i="1" s="1"/>
  <c r="N3742" i="1" s="1"/>
  <c r="N3743" i="1" s="1"/>
  <c r="N3744" i="1" s="1"/>
  <c r="N3745" i="1" s="1"/>
  <c r="N3746" i="1" s="1"/>
  <c r="M3738" i="1"/>
  <c r="M3739" i="1" s="1"/>
  <c r="M3740" i="1" s="1"/>
  <c r="M3741" i="1" s="1"/>
  <c r="M3742" i="1" s="1"/>
  <c r="M3743" i="1" s="1"/>
  <c r="M3744" i="1" s="1"/>
  <c r="M3745" i="1" s="1"/>
  <c r="M3746" i="1" s="1"/>
  <c r="L3738" i="1"/>
  <c r="L3739" i="1" s="1"/>
  <c r="L3740" i="1" s="1"/>
  <c r="L3741" i="1" s="1"/>
  <c r="L3742" i="1" s="1"/>
  <c r="L3743" i="1" s="1"/>
  <c r="L3744" i="1" s="1"/>
  <c r="L3745" i="1" s="1"/>
  <c r="L3746" i="1" s="1"/>
  <c r="N3729" i="1"/>
  <c r="N3730" i="1" s="1"/>
  <c r="N3731" i="1" s="1"/>
  <c r="N3732" i="1" s="1"/>
  <c r="N3733" i="1" s="1"/>
  <c r="N3734" i="1" s="1"/>
  <c r="N3735" i="1" s="1"/>
  <c r="N3736" i="1" s="1"/>
  <c r="N3737" i="1" s="1"/>
  <c r="M3729" i="1"/>
  <c r="M3730" i="1" s="1"/>
  <c r="M3731" i="1" s="1"/>
  <c r="M3732" i="1" s="1"/>
  <c r="M3733" i="1" s="1"/>
  <c r="M3734" i="1" s="1"/>
  <c r="M3735" i="1" s="1"/>
  <c r="M3736" i="1" s="1"/>
  <c r="M3737" i="1" s="1"/>
  <c r="L3729" i="1"/>
  <c r="L3730" i="1" s="1"/>
  <c r="L3731" i="1" s="1"/>
  <c r="L3732" i="1" s="1"/>
  <c r="L3733" i="1" s="1"/>
  <c r="L3734" i="1" s="1"/>
  <c r="L3735" i="1" s="1"/>
  <c r="L3736" i="1" s="1"/>
  <c r="L3737" i="1" s="1"/>
  <c r="N3720" i="1"/>
  <c r="N3721" i="1" s="1"/>
  <c r="N3722" i="1" s="1"/>
  <c r="N3723" i="1" s="1"/>
  <c r="N3724" i="1" s="1"/>
  <c r="N3725" i="1" s="1"/>
  <c r="N3726" i="1" s="1"/>
  <c r="N3727" i="1" s="1"/>
  <c r="N3728" i="1" s="1"/>
  <c r="M3720" i="1"/>
  <c r="M3721" i="1" s="1"/>
  <c r="M3722" i="1" s="1"/>
  <c r="M3723" i="1" s="1"/>
  <c r="M3724" i="1" s="1"/>
  <c r="M3725" i="1" s="1"/>
  <c r="M3726" i="1" s="1"/>
  <c r="M3727" i="1" s="1"/>
  <c r="M3728" i="1" s="1"/>
  <c r="L3720" i="1"/>
  <c r="L3721" i="1" s="1"/>
  <c r="L3722" i="1" s="1"/>
  <c r="L3723" i="1" s="1"/>
  <c r="L3724" i="1" s="1"/>
  <c r="L3725" i="1" s="1"/>
  <c r="L3726" i="1" s="1"/>
  <c r="L3727" i="1" s="1"/>
  <c r="L3728" i="1" s="1"/>
  <c r="N3711" i="1"/>
  <c r="N3712" i="1" s="1"/>
  <c r="N3713" i="1" s="1"/>
  <c r="N3714" i="1" s="1"/>
  <c r="N3715" i="1" s="1"/>
  <c r="N3716" i="1" s="1"/>
  <c r="N3717" i="1" s="1"/>
  <c r="N3718" i="1" s="1"/>
  <c r="N3719" i="1" s="1"/>
  <c r="M3711" i="1"/>
  <c r="M3712" i="1" s="1"/>
  <c r="M3713" i="1" s="1"/>
  <c r="M3714" i="1" s="1"/>
  <c r="M3715" i="1" s="1"/>
  <c r="M3716" i="1" s="1"/>
  <c r="M3717" i="1" s="1"/>
  <c r="M3718" i="1" s="1"/>
  <c r="M3719" i="1" s="1"/>
  <c r="L3711" i="1"/>
  <c r="L3712" i="1" s="1"/>
  <c r="L3713" i="1" s="1"/>
  <c r="L3714" i="1" s="1"/>
  <c r="L3715" i="1" s="1"/>
  <c r="L3716" i="1" s="1"/>
  <c r="L3717" i="1" s="1"/>
  <c r="L3718" i="1" s="1"/>
  <c r="L3719" i="1" s="1"/>
  <c r="N3702" i="1"/>
  <c r="N3703" i="1" s="1"/>
  <c r="N3704" i="1" s="1"/>
  <c r="N3705" i="1" s="1"/>
  <c r="N3706" i="1" s="1"/>
  <c r="N3707" i="1" s="1"/>
  <c r="N3708" i="1" s="1"/>
  <c r="N3709" i="1" s="1"/>
  <c r="N3710" i="1" s="1"/>
  <c r="M3702" i="1"/>
  <c r="M3703" i="1" s="1"/>
  <c r="M3704" i="1" s="1"/>
  <c r="M3705" i="1" s="1"/>
  <c r="M3706" i="1" s="1"/>
  <c r="M3707" i="1" s="1"/>
  <c r="M3708" i="1" s="1"/>
  <c r="M3709" i="1" s="1"/>
  <c r="M3710" i="1" s="1"/>
  <c r="L3702" i="1"/>
  <c r="L3703" i="1" s="1"/>
  <c r="L3704" i="1" s="1"/>
  <c r="L3705" i="1" s="1"/>
  <c r="L3706" i="1" s="1"/>
  <c r="L3707" i="1" s="1"/>
  <c r="L3708" i="1" s="1"/>
  <c r="L3709" i="1" s="1"/>
  <c r="L3710" i="1" s="1"/>
  <c r="N3693" i="1"/>
  <c r="N3694" i="1" s="1"/>
  <c r="N3695" i="1" s="1"/>
  <c r="N3696" i="1" s="1"/>
  <c r="N3697" i="1" s="1"/>
  <c r="N3698" i="1" s="1"/>
  <c r="N3699" i="1" s="1"/>
  <c r="N3700" i="1" s="1"/>
  <c r="N3701" i="1" s="1"/>
  <c r="M3693" i="1"/>
  <c r="M3694" i="1" s="1"/>
  <c r="M3695" i="1" s="1"/>
  <c r="M3696" i="1" s="1"/>
  <c r="M3697" i="1" s="1"/>
  <c r="M3698" i="1" s="1"/>
  <c r="M3699" i="1" s="1"/>
  <c r="M3700" i="1" s="1"/>
  <c r="M3701" i="1" s="1"/>
  <c r="L3693" i="1"/>
  <c r="L3694" i="1" s="1"/>
  <c r="L3695" i="1" s="1"/>
  <c r="L3696" i="1" s="1"/>
  <c r="L3697" i="1" s="1"/>
  <c r="L3698" i="1" s="1"/>
  <c r="L3699" i="1" s="1"/>
  <c r="L3700" i="1" s="1"/>
  <c r="L3701" i="1" s="1"/>
  <c r="N3684" i="1"/>
  <c r="N3685" i="1" s="1"/>
  <c r="N3686" i="1" s="1"/>
  <c r="N3687" i="1" s="1"/>
  <c r="N3688" i="1" s="1"/>
  <c r="N3689" i="1" s="1"/>
  <c r="N3690" i="1" s="1"/>
  <c r="N3691" i="1" s="1"/>
  <c r="N3692" i="1" s="1"/>
  <c r="M3684" i="1"/>
  <c r="M3685" i="1" s="1"/>
  <c r="M3686" i="1" s="1"/>
  <c r="M3687" i="1" s="1"/>
  <c r="M3688" i="1" s="1"/>
  <c r="M3689" i="1" s="1"/>
  <c r="M3690" i="1" s="1"/>
  <c r="M3691" i="1" s="1"/>
  <c r="M3692" i="1" s="1"/>
  <c r="L3684" i="1"/>
  <c r="L3685" i="1" s="1"/>
  <c r="L3686" i="1" s="1"/>
  <c r="L3687" i="1" s="1"/>
  <c r="L3688" i="1" s="1"/>
  <c r="L3689" i="1" s="1"/>
  <c r="L3690" i="1" s="1"/>
  <c r="L3691" i="1" s="1"/>
  <c r="L3692" i="1" s="1"/>
  <c r="N3675" i="1"/>
  <c r="N3676" i="1" s="1"/>
  <c r="N3677" i="1" s="1"/>
  <c r="N3678" i="1" s="1"/>
  <c r="N3679" i="1" s="1"/>
  <c r="N3680" i="1" s="1"/>
  <c r="N3681" i="1" s="1"/>
  <c r="N3682" i="1" s="1"/>
  <c r="N3683" i="1" s="1"/>
  <c r="M3675" i="1"/>
  <c r="M3676" i="1" s="1"/>
  <c r="M3677" i="1" s="1"/>
  <c r="M3678" i="1" s="1"/>
  <c r="M3679" i="1" s="1"/>
  <c r="M3680" i="1" s="1"/>
  <c r="M3681" i="1" s="1"/>
  <c r="M3682" i="1" s="1"/>
  <c r="M3683" i="1" s="1"/>
  <c r="L3675" i="1"/>
  <c r="L3676" i="1" s="1"/>
  <c r="L3677" i="1" s="1"/>
  <c r="L3678" i="1" s="1"/>
  <c r="L3679" i="1" s="1"/>
  <c r="L3680" i="1" s="1"/>
  <c r="L3681" i="1" s="1"/>
  <c r="L3682" i="1" s="1"/>
  <c r="L3683" i="1" s="1"/>
  <c r="N3666" i="1"/>
  <c r="N3667" i="1" s="1"/>
  <c r="N3668" i="1" s="1"/>
  <c r="N3669" i="1" s="1"/>
  <c r="N3670" i="1" s="1"/>
  <c r="N3671" i="1" s="1"/>
  <c r="N3672" i="1" s="1"/>
  <c r="N3673" i="1" s="1"/>
  <c r="N3674" i="1" s="1"/>
  <c r="M3666" i="1"/>
  <c r="M3667" i="1" s="1"/>
  <c r="M3668" i="1" s="1"/>
  <c r="M3669" i="1" s="1"/>
  <c r="M3670" i="1" s="1"/>
  <c r="M3671" i="1" s="1"/>
  <c r="M3672" i="1" s="1"/>
  <c r="M3673" i="1" s="1"/>
  <c r="M3674" i="1" s="1"/>
  <c r="L3666" i="1"/>
  <c r="L3667" i="1" s="1"/>
  <c r="L3668" i="1" s="1"/>
  <c r="L3669" i="1" s="1"/>
  <c r="L3670" i="1" s="1"/>
  <c r="L3671" i="1" s="1"/>
  <c r="L3672" i="1" s="1"/>
  <c r="L3673" i="1" s="1"/>
  <c r="L3674" i="1" s="1"/>
  <c r="N3657" i="1"/>
  <c r="N3658" i="1" s="1"/>
  <c r="N3659" i="1" s="1"/>
  <c r="N3660" i="1" s="1"/>
  <c r="N3661" i="1" s="1"/>
  <c r="N3662" i="1" s="1"/>
  <c r="N3663" i="1" s="1"/>
  <c r="N3664" i="1" s="1"/>
  <c r="N3665" i="1" s="1"/>
  <c r="M3657" i="1"/>
  <c r="M3658" i="1" s="1"/>
  <c r="M3659" i="1" s="1"/>
  <c r="M3660" i="1" s="1"/>
  <c r="M3661" i="1" s="1"/>
  <c r="M3662" i="1" s="1"/>
  <c r="M3663" i="1" s="1"/>
  <c r="M3664" i="1" s="1"/>
  <c r="M3665" i="1" s="1"/>
  <c r="L3657" i="1"/>
  <c r="L3658" i="1" s="1"/>
  <c r="L3659" i="1" s="1"/>
  <c r="L3660" i="1" s="1"/>
  <c r="L3661" i="1" s="1"/>
  <c r="L3662" i="1" s="1"/>
  <c r="L3663" i="1" s="1"/>
  <c r="L3664" i="1" s="1"/>
  <c r="L3665" i="1" s="1"/>
  <c r="N3648" i="1"/>
  <c r="N3649" i="1" s="1"/>
  <c r="N3650" i="1" s="1"/>
  <c r="N3651" i="1" s="1"/>
  <c r="N3652" i="1" s="1"/>
  <c r="N3653" i="1" s="1"/>
  <c r="N3654" i="1" s="1"/>
  <c r="N3655" i="1" s="1"/>
  <c r="N3656" i="1" s="1"/>
  <c r="M3648" i="1"/>
  <c r="M3649" i="1" s="1"/>
  <c r="M3650" i="1" s="1"/>
  <c r="M3651" i="1" s="1"/>
  <c r="M3652" i="1" s="1"/>
  <c r="M3653" i="1" s="1"/>
  <c r="M3654" i="1" s="1"/>
  <c r="M3655" i="1" s="1"/>
  <c r="M3656" i="1" s="1"/>
  <c r="L3648" i="1"/>
  <c r="L3649" i="1" s="1"/>
  <c r="L3650" i="1" s="1"/>
  <c r="L3651" i="1" s="1"/>
  <c r="L3652" i="1" s="1"/>
  <c r="L3653" i="1" s="1"/>
  <c r="L3654" i="1" s="1"/>
  <c r="L3655" i="1" s="1"/>
  <c r="L3656" i="1" s="1"/>
  <c r="N3639" i="1"/>
  <c r="N3640" i="1" s="1"/>
  <c r="N3641" i="1" s="1"/>
  <c r="N3642" i="1" s="1"/>
  <c r="N3643" i="1" s="1"/>
  <c r="N3644" i="1" s="1"/>
  <c r="N3645" i="1" s="1"/>
  <c r="N3646" i="1" s="1"/>
  <c r="N3647" i="1" s="1"/>
  <c r="M3639" i="1"/>
  <c r="M3640" i="1" s="1"/>
  <c r="M3641" i="1" s="1"/>
  <c r="M3642" i="1" s="1"/>
  <c r="M3643" i="1" s="1"/>
  <c r="M3644" i="1" s="1"/>
  <c r="M3645" i="1" s="1"/>
  <c r="M3646" i="1" s="1"/>
  <c r="M3647" i="1" s="1"/>
  <c r="L3639" i="1"/>
  <c r="L3640" i="1" s="1"/>
  <c r="L3641" i="1" s="1"/>
  <c r="L3642" i="1" s="1"/>
  <c r="L3643" i="1" s="1"/>
  <c r="L3644" i="1" s="1"/>
  <c r="L3645" i="1" s="1"/>
  <c r="L3646" i="1" s="1"/>
  <c r="L3647" i="1" s="1"/>
  <c r="N3630" i="1"/>
  <c r="N3631" i="1" s="1"/>
  <c r="N3632" i="1" s="1"/>
  <c r="N3633" i="1" s="1"/>
  <c r="N3634" i="1" s="1"/>
  <c r="N3635" i="1" s="1"/>
  <c r="N3636" i="1" s="1"/>
  <c r="N3637" i="1" s="1"/>
  <c r="N3638" i="1" s="1"/>
  <c r="M3630" i="1"/>
  <c r="M3631" i="1" s="1"/>
  <c r="M3632" i="1" s="1"/>
  <c r="M3633" i="1" s="1"/>
  <c r="M3634" i="1" s="1"/>
  <c r="M3635" i="1" s="1"/>
  <c r="M3636" i="1" s="1"/>
  <c r="M3637" i="1" s="1"/>
  <c r="M3638" i="1" s="1"/>
  <c r="L3630" i="1"/>
  <c r="L3631" i="1" s="1"/>
  <c r="L3632" i="1" s="1"/>
  <c r="L3633" i="1" s="1"/>
  <c r="L3634" i="1" s="1"/>
  <c r="L3635" i="1" s="1"/>
  <c r="L3636" i="1" s="1"/>
  <c r="L3637" i="1" s="1"/>
  <c r="L3638" i="1" s="1"/>
  <c r="N3621" i="1"/>
  <c r="N3622" i="1" s="1"/>
  <c r="N3623" i="1" s="1"/>
  <c r="N3624" i="1" s="1"/>
  <c r="N3625" i="1" s="1"/>
  <c r="N3626" i="1" s="1"/>
  <c r="N3627" i="1" s="1"/>
  <c r="N3628" i="1" s="1"/>
  <c r="N3629" i="1" s="1"/>
  <c r="M3621" i="1"/>
  <c r="M3622" i="1" s="1"/>
  <c r="M3623" i="1" s="1"/>
  <c r="M3624" i="1" s="1"/>
  <c r="M3625" i="1" s="1"/>
  <c r="M3626" i="1" s="1"/>
  <c r="M3627" i="1" s="1"/>
  <c r="M3628" i="1" s="1"/>
  <c r="M3629" i="1" s="1"/>
  <c r="L3621" i="1"/>
  <c r="L3622" i="1" s="1"/>
  <c r="L3623" i="1" s="1"/>
  <c r="L3624" i="1" s="1"/>
  <c r="L3625" i="1" s="1"/>
  <c r="L3626" i="1" s="1"/>
  <c r="L3627" i="1" s="1"/>
  <c r="L3628" i="1" s="1"/>
  <c r="L3629" i="1" s="1"/>
  <c r="N3612" i="1"/>
  <c r="N3613" i="1" s="1"/>
  <c r="N3614" i="1" s="1"/>
  <c r="N3615" i="1" s="1"/>
  <c r="N3616" i="1" s="1"/>
  <c r="N3617" i="1" s="1"/>
  <c r="N3618" i="1" s="1"/>
  <c r="N3619" i="1" s="1"/>
  <c r="N3620" i="1" s="1"/>
  <c r="M3612" i="1"/>
  <c r="M3613" i="1" s="1"/>
  <c r="M3614" i="1" s="1"/>
  <c r="M3615" i="1" s="1"/>
  <c r="M3616" i="1" s="1"/>
  <c r="M3617" i="1" s="1"/>
  <c r="M3618" i="1" s="1"/>
  <c r="M3619" i="1" s="1"/>
  <c r="M3620" i="1" s="1"/>
  <c r="L3612" i="1"/>
  <c r="L3613" i="1" s="1"/>
  <c r="L3614" i="1" s="1"/>
  <c r="L3615" i="1" s="1"/>
  <c r="L3616" i="1" s="1"/>
  <c r="L3617" i="1" s="1"/>
  <c r="L3618" i="1" s="1"/>
  <c r="L3619" i="1" s="1"/>
  <c r="L3620" i="1" s="1"/>
  <c r="N3603" i="1"/>
  <c r="N3604" i="1" s="1"/>
  <c r="N3605" i="1" s="1"/>
  <c r="N3606" i="1" s="1"/>
  <c r="N3607" i="1" s="1"/>
  <c r="N3608" i="1" s="1"/>
  <c r="N3609" i="1" s="1"/>
  <c r="N3610" i="1" s="1"/>
  <c r="N3611" i="1" s="1"/>
  <c r="M3603" i="1"/>
  <c r="M3604" i="1" s="1"/>
  <c r="M3605" i="1" s="1"/>
  <c r="M3606" i="1" s="1"/>
  <c r="M3607" i="1" s="1"/>
  <c r="M3608" i="1" s="1"/>
  <c r="M3609" i="1" s="1"/>
  <c r="M3610" i="1" s="1"/>
  <c r="M3611" i="1" s="1"/>
  <c r="L3603" i="1"/>
  <c r="L3604" i="1" s="1"/>
  <c r="L3605" i="1" s="1"/>
  <c r="L3606" i="1" s="1"/>
  <c r="L3607" i="1" s="1"/>
  <c r="L3608" i="1" s="1"/>
  <c r="L3609" i="1" s="1"/>
  <c r="L3610" i="1" s="1"/>
  <c r="L3611" i="1" s="1"/>
  <c r="N3594" i="1"/>
  <c r="N3595" i="1" s="1"/>
  <c r="N3596" i="1" s="1"/>
  <c r="N3597" i="1" s="1"/>
  <c r="N3598" i="1" s="1"/>
  <c r="N3599" i="1" s="1"/>
  <c r="N3600" i="1" s="1"/>
  <c r="N3601" i="1" s="1"/>
  <c r="N3602" i="1" s="1"/>
  <c r="M3594" i="1"/>
  <c r="M3595" i="1" s="1"/>
  <c r="M3596" i="1" s="1"/>
  <c r="M3597" i="1" s="1"/>
  <c r="M3598" i="1" s="1"/>
  <c r="M3599" i="1" s="1"/>
  <c r="M3600" i="1" s="1"/>
  <c r="M3601" i="1" s="1"/>
  <c r="M3602" i="1" s="1"/>
  <c r="L3594" i="1"/>
  <c r="L3595" i="1" s="1"/>
  <c r="L3596" i="1" s="1"/>
  <c r="L3597" i="1" s="1"/>
  <c r="L3598" i="1" s="1"/>
  <c r="L3599" i="1" s="1"/>
  <c r="L3600" i="1" s="1"/>
  <c r="L3601" i="1" s="1"/>
  <c r="L3602" i="1" s="1"/>
  <c r="N3585" i="1"/>
  <c r="N3586" i="1" s="1"/>
  <c r="N3587" i="1" s="1"/>
  <c r="N3588" i="1" s="1"/>
  <c r="N3589" i="1" s="1"/>
  <c r="N3590" i="1" s="1"/>
  <c r="N3591" i="1" s="1"/>
  <c r="N3592" i="1" s="1"/>
  <c r="N3593" i="1" s="1"/>
  <c r="M3585" i="1"/>
  <c r="M3586" i="1" s="1"/>
  <c r="M3587" i="1" s="1"/>
  <c r="M3588" i="1" s="1"/>
  <c r="M3589" i="1" s="1"/>
  <c r="M3590" i="1" s="1"/>
  <c r="M3591" i="1" s="1"/>
  <c r="M3592" i="1" s="1"/>
  <c r="M3593" i="1" s="1"/>
  <c r="L3585" i="1"/>
  <c r="L3586" i="1" s="1"/>
  <c r="L3587" i="1" s="1"/>
  <c r="L3588" i="1" s="1"/>
  <c r="L3589" i="1" s="1"/>
  <c r="L3590" i="1" s="1"/>
  <c r="L3591" i="1" s="1"/>
  <c r="L3592" i="1" s="1"/>
  <c r="L3593" i="1" s="1"/>
  <c r="N3576" i="1"/>
  <c r="N3577" i="1" s="1"/>
  <c r="N3578" i="1" s="1"/>
  <c r="N3579" i="1" s="1"/>
  <c r="N3580" i="1" s="1"/>
  <c r="N3581" i="1" s="1"/>
  <c r="N3582" i="1" s="1"/>
  <c r="N3583" i="1" s="1"/>
  <c r="N3584" i="1" s="1"/>
  <c r="M3576" i="1"/>
  <c r="M3577" i="1" s="1"/>
  <c r="M3578" i="1" s="1"/>
  <c r="M3579" i="1" s="1"/>
  <c r="M3580" i="1" s="1"/>
  <c r="M3581" i="1" s="1"/>
  <c r="M3582" i="1" s="1"/>
  <c r="M3583" i="1" s="1"/>
  <c r="M3584" i="1" s="1"/>
  <c r="L3576" i="1"/>
  <c r="L3577" i="1" s="1"/>
  <c r="L3578" i="1" s="1"/>
  <c r="L3579" i="1" s="1"/>
  <c r="L3580" i="1" s="1"/>
  <c r="L3581" i="1" s="1"/>
  <c r="L3582" i="1" s="1"/>
  <c r="L3583" i="1" s="1"/>
  <c r="L3584" i="1" s="1"/>
  <c r="N3567" i="1"/>
  <c r="N3568" i="1" s="1"/>
  <c r="N3569" i="1" s="1"/>
  <c r="N3570" i="1" s="1"/>
  <c r="N3571" i="1" s="1"/>
  <c r="N3572" i="1" s="1"/>
  <c r="N3573" i="1" s="1"/>
  <c r="N3574" i="1" s="1"/>
  <c r="N3575" i="1" s="1"/>
  <c r="M3567" i="1"/>
  <c r="M3568" i="1" s="1"/>
  <c r="M3569" i="1" s="1"/>
  <c r="M3570" i="1" s="1"/>
  <c r="M3571" i="1" s="1"/>
  <c r="M3572" i="1" s="1"/>
  <c r="M3573" i="1" s="1"/>
  <c r="M3574" i="1" s="1"/>
  <c r="M3575" i="1" s="1"/>
  <c r="L3567" i="1"/>
  <c r="L3568" i="1" s="1"/>
  <c r="L3569" i="1" s="1"/>
  <c r="L3570" i="1" s="1"/>
  <c r="L3571" i="1" s="1"/>
  <c r="L3572" i="1" s="1"/>
  <c r="L3573" i="1" s="1"/>
  <c r="L3574" i="1" s="1"/>
  <c r="L3575" i="1" s="1"/>
  <c r="N3558" i="1"/>
  <c r="N3559" i="1" s="1"/>
  <c r="N3560" i="1" s="1"/>
  <c r="N3561" i="1" s="1"/>
  <c r="N3562" i="1" s="1"/>
  <c r="N3563" i="1" s="1"/>
  <c r="N3564" i="1" s="1"/>
  <c r="N3565" i="1" s="1"/>
  <c r="N3566" i="1" s="1"/>
  <c r="M3558" i="1"/>
  <c r="M3559" i="1" s="1"/>
  <c r="M3560" i="1" s="1"/>
  <c r="M3561" i="1" s="1"/>
  <c r="M3562" i="1" s="1"/>
  <c r="M3563" i="1" s="1"/>
  <c r="M3564" i="1" s="1"/>
  <c r="M3565" i="1" s="1"/>
  <c r="M3566" i="1" s="1"/>
  <c r="L3558" i="1"/>
  <c r="L3559" i="1" s="1"/>
  <c r="L3560" i="1" s="1"/>
  <c r="L3561" i="1" s="1"/>
  <c r="L3562" i="1" s="1"/>
  <c r="L3563" i="1" s="1"/>
  <c r="L3564" i="1" s="1"/>
  <c r="L3565" i="1" s="1"/>
  <c r="L3566" i="1" s="1"/>
  <c r="N3549" i="1"/>
  <c r="N3550" i="1" s="1"/>
  <c r="N3551" i="1" s="1"/>
  <c r="N3552" i="1" s="1"/>
  <c r="N3553" i="1" s="1"/>
  <c r="N3554" i="1" s="1"/>
  <c r="N3555" i="1" s="1"/>
  <c r="N3556" i="1" s="1"/>
  <c r="N3557" i="1" s="1"/>
  <c r="M3549" i="1"/>
  <c r="M3550" i="1" s="1"/>
  <c r="M3551" i="1" s="1"/>
  <c r="M3552" i="1" s="1"/>
  <c r="M3553" i="1" s="1"/>
  <c r="M3554" i="1" s="1"/>
  <c r="M3555" i="1" s="1"/>
  <c r="M3556" i="1" s="1"/>
  <c r="M3557" i="1" s="1"/>
  <c r="L3549" i="1"/>
  <c r="L3550" i="1" s="1"/>
  <c r="L3551" i="1" s="1"/>
  <c r="L3552" i="1" s="1"/>
  <c r="L3553" i="1" s="1"/>
  <c r="L3554" i="1" s="1"/>
  <c r="L3555" i="1" s="1"/>
  <c r="L3556" i="1" s="1"/>
  <c r="L3557" i="1" s="1"/>
  <c r="N3540" i="1"/>
  <c r="N3541" i="1" s="1"/>
  <c r="N3542" i="1" s="1"/>
  <c r="N3543" i="1" s="1"/>
  <c r="N3544" i="1" s="1"/>
  <c r="N3545" i="1" s="1"/>
  <c r="N3546" i="1" s="1"/>
  <c r="N3547" i="1" s="1"/>
  <c r="N3548" i="1" s="1"/>
  <c r="M3540" i="1"/>
  <c r="M3541" i="1" s="1"/>
  <c r="M3542" i="1" s="1"/>
  <c r="M3543" i="1" s="1"/>
  <c r="M3544" i="1" s="1"/>
  <c r="M3545" i="1" s="1"/>
  <c r="M3546" i="1" s="1"/>
  <c r="M3547" i="1" s="1"/>
  <c r="M3548" i="1" s="1"/>
  <c r="L3540" i="1"/>
  <c r="L3541" i="1" s="1"/>
  <c r="L3542" i="1" s="1"/>
  <c r="L3543" i="1" s="1"/>
  <c r="L3544" i="1" s="1"/>
  <c r="L3545" i="1" s="1"/>
  <c r="L3546" i="1" s="1"/>
  <c r="L3547" i="1" s="1"/>
  <c r="L3548" i="1" s="1"/>
  <c r="N3531" i="1"/>
  <c r="N3532" i="1" s="1"/>
  <c r="N3533" i="1" s="1"/>
  <c r="N3534" i="1" s="1"/>
  <c r="N3535" i="1" s="1"/>
  <c r="N3536" i="1" s="1"/>
  <c r="N3537" i="1" s="1"/>
  <c r="N3538" i="1" s="1"/>
  <c r="N3539" i="1" s="1"/>
  <c r="M3531" i="1"/>
  <c r="M3532" i="1" s="1"/>
  <c r="M3533" i="1" s="1"/>
  <c r="M3534" i="1" s="1"/>
  <c r="M3535" i="1" s="1"/>
  <c r="M3536" i="1" s="1"/>
  <c r="M3537" i="1" s="1"/>
  <c r="M3538" i="1" s="1"/>
  <c r="M3539" i="1" s="1"/>
  <c r="L3531" i="1"/>
  <c r="L3532" i="1" s="1"/>
  <c r="L3533" i="1" s="1"/>
  <c r="L3534" i="1" s="1"/>
  <c r="L3535" i="1" s="1"/>
  <c r="L3536" i="1" s="1"/>
  <c r="L3537" i="1" s="1"/>
  <c r="L3538" i="1" s="1"/>
  <c r="L3539" i="1" s="1"/>
  <c r="N3522" i="1"/>
  <c r="N3523" i="1" s="1"/>
  <c r="N3524" i="1" s="1"/>
  <c r="N3525" i="1" s="1"/>
  <c r="N3526" i="1" s="1"/>
  <c r="N3527" i="1" s="1"/>
  <c r="N3528" i="1" s="1"/>
  <c r="N3529" i="1" s="1"/>
  <c r="N3530" i="1" s="1"/>
  <c r="M3522" i="1"/>
  <c r="M3523" i="1" s="1"/>
  <c r="M3524" i="1" s="1"/>
  <c r="M3525" i="1" s="1"/>
  <c r="M3526" i="1" s="1"/>
  <c r="M3527" i="1" s="1"/>
  <c r="M3528" i="1" s="1"/>
  <c r="M3529" i="1" s="1"/>
  <c r="M3530" i="1" s="1"/>
  <c r="L3522" i="1"/>
  <c r="L3523" i="1" s="1"/>
  <c r="L3524" i="1" s="1"/>
  <c r="L3525" i="1" s="1"/>
  <c r="L3526" i="1" s="1"/>
  <c r="L3527" i="1" s="1"/>
  <c r="L3528" i="1" s="1"/>
  <c r="L3529" i="1" s="1"/>
  <c r="L3530" i="1" s="1"/>
  <c r="N3513" i="1"/>
  <c r="N3514" i="1" s="1"/>
  <c r="N3515" i="1" s="1"/>
  <c r="N3516" i="1" s="1"/>
  <c r="N3517" i="1" s="1"/>
  <c r="N3518" i="1" s="1"/>
  <c r="N3519" i="1" s="1"/>
  <c r="N3520" i="1" s="1"/>
  <c r="N3521" i="1" s="1"/>
  <c r="M3513" i="1"/>
  <c r="M3514" i="1" s="1"/>
  <c r="M3515" i="1" s="1"/>
  <c r="M3516" i="1" s="1"/>
  <c r="M3517" i="1" s="1"/>
  <c r="M3518" i="1" s="1"/>
  <c r="M3519" i="1" s="1"/>
  <c r="M3520" i="1" s="1"/>
  <c r="M3521" i="1" s="1"/>
  <c r="L3513" i="1"/>
  <c r="L3514" i="1" s="1"/>
  <c r="L3515" i="1" s="1"/>
  <c r="L3516" i="1" s="1"/>
  <c r="L3517" i="1" s="1"/>
  <c r="L3518" i="1" s="1"/>
  <c r="L3519" i="1" s="1"/>
  <c r="L3520" i="1" s="1"/>
  <c r="L3521" i="1" s="1"/>
  <c r="N3504" i="1"/>
  <c r="N3505" i="1" s="1"/>
  <c r="N3506" i="1" s="1"/>
  <c r="N3507" i="1" s="1"/>
  <c r="N3508" i="1" s="1"/>
  <c r="N3509" i="1" s="1"/>
  <c r="N3510" i="1" s="1"/>
  <c r="N3511" i="1" s="1"/>
  <c r="N3512" i="1" s="1"/>
  <c r="M3504" i="1"/>
  <c r="M3505" i="1" s="1"/>
  <c r="M3506" i="1" s="1"/>
  <c r="M3507" i="1" s="1"/>
  <c r="M3508" i="1" s="1"/>
  <c r="M3509" i="1" s="1"/>
  <c r="M3510" i="1" s="1"/>
  <c r="M3511" i="1" s="1"/>
  <c r="M3512" i="1" s="1"/>
  <c r="L3504" i="1"/>
  <c r="L3505" i="1" s="1"/>
  <c r="L3506" i="1" s="1"/>
  <c r="L3507" i="1" s="1"/>
  <c r="L3508" i="1" s="1"/>
  <c r="L3509" i="1" s="1"/>
  <c r="L3510" i="1" s="1"/>
  <c r="L3511" i="1" s="1"/>
  <c r="L3512" i="1" s="1"/>
  <c r="N3495" i="1"/>
  <c r="N3496" i="1" s="1"/>
  <c r="N3497" i="1" s="1"/>
  <c r="N3498" i="1" s="1"/>
  <c r="N3499" i="1" s="1"/>
  <c r="N3500" i="1" s="1"/>
  <c r="N3501" i="1" s="1"/>
  <c r="N3502" i="1" s="1"/>
  <c r="N3503" i="1" s="1"/>
  <c r="M3495" i="1"/>
  <c r="M3496" i="1" s="1"/>
  <c r="M3497" i="1" s="1"/>
  <c r="M3498" i="1" s="1"/>
  <c r="M3499" i="1" s="1"/>
  <c r="M3500" i="1" s="1"/>
  <c r="M3501" i="1" s="1"/>
  <c r="M3502" i="1" s="1"/>
  <c r="M3503" i="1" s="1"/>
  <c r="L3495" i="1"/>
  <c r="L3496" i="1" s="1"/>
  <c r="L3497" i="1" s="1"/>
  <c r="L3498" i="1" s="1"/>
  <c r="L3499" i="1" s="1"/>
  <c r="L3500" i="1" s="1"/>
  <c r="L3501" i="1" s="1"/>
  <c r="L3502" i="1" s="1"/>
  <c r="L3503" i="1" s="1"/>
  <c r="N3486" i="1"/>
  <c r="N3487" i="1" s="1"/>
  <c r="N3488" i="1" s="1"/>
  <c r="N3489" i="1" s="1"/>
  <c r="N3490" i="1" s="1"/>
  <c r="N3491" i="1" s="1"/>
  <c r="N3492" i="1" s="1"/>
  <c r="N3493" i="1" s="1"/>
  <c r="N3494" i="1" s="1"/>
  <c r="M3486" i="1"/>
  <c r="M3487" i="1" s="1"/>
  <c r="M3488" i="1" s="1"/>
  <c r="M3489" i="1" s="1"/>
  <c r="M3490" i="1" s="1"/>
  <c r="M3491" i="1" s="1"/>
  <c r="M3492" i="1" s="1"/>
  <c r="M3493" i="1" s="1"/>
  <c r="M3494" i="1" s="1"/>
  <c r="L3486" i="1"/>
  <c r="L3487" i="1" s="1"/>
  <c r="L3488" i="1" s="1"/>
  <c r="L3489" i="1" s="1"/>
  <c r="L3490" i="1" s="1"/>
  <c r="L3491" i="1" s="1"/>
  <c r="L3492" i="1" s="1"/>
  <c r="L3493" i="1" s="1"/>
  <c r="L3494" i="1" s="1"/>
  <c r="N3477" i="1"/>
  <c r="N3478" i="1" s="1"/>
  <c r="N3479" i="1" s="1"/>
  <c r="N3480" i="1" s="1"/>
  <c r="N3481" i="1" s="1"/>
  <c r="N3482" i="1" s="1"/>
  <c r="N3483" i="1" s="1"/>
  <c r="N3484" i="1" s="1"/>
  <c r="N3485" i="1" s="1"/>
  <c r="M3477" i="1"/>
  <c r="M3478" i="1" s="1"/>
  <c r="M3479" i="1" s="1"/>
  <c r="M3480" i="1" s="1"/>
  <c r="M3481" i="1" s="1"/>
  <c r="M3482" i="1" s="1"/>
  <c r="M3483" i="1" s="1"/>
  <c r="M3484" i="1" s="1"/>
  <c r="M3485" i="1" s="1"/>
  <c r="L3477" i="1"/>
  <c r="L3478" i="1" s="1"/>
  <c r="L3479" i="1" s="1"/>
  <c r="L3480" i="1" s="1"/>
  <c r="L3481" i="1" s="1"/>
  <c r="L3482" i="1" s="1"/>
  <c r="L3483" i="1" s="1"/>
  <c r="L3484" i="1" s="1"/>
  <c r="L3485" i="1" s="1"/>
  <c r="N3468" i="1"/>
  <c r="N3469" i="1" s="1"/>
  <c r="N3470" i="1" s="1"/>
  <c r="N3471" i="1" s="1"/>
  <c r="N3472" i="1" s="1"/>
  <c r="N3473" i="1" s="1"/>
  <c r="N3474" i="1" s="1"/>
  <c r="N3475" i="1" s="1"/>
  <c r="N3476" i="1" s="1"/>
  <c r="M3468" i="1"/>
  <c r="M3469" i="1" s="1"/>
  <c r="M3470" i="1" s="1"/>
  <c r="M3471" i="1" s="1"/>
  <c r="M3472" i="1" s="1"/>
  <c r="M3473" i="1" s="1"/>
  <c r="M3474" i="1" s="1"/>
  <c r="M3475" i="1" s="1"/>
  <c r="M3476" i="1" s="1"/>
  <c r="L3468" i="1"/>
  <c r="L3469" i="1" s="1"/>
  <c r="L3470" i="1" s="1"/>
  <c r="L3471" i="1" s="1"/>
  <c r="L3472" i="1" s="1"/>
  <c r="L3473" i="1" s="1"/>
  <c r="L3474" i="1" s="1"/>
  <c r="L3475" i="1" s="1"/>
  <c r="L3476" i="1" s="1"/>
  <c r="N3459" i="1"/>
  <c r="N3460" i="1" s="1"/>
  <c r="N3461" i="1" s="1"/>
  <c r="N3462" i="1" s="1"/>
  <c r="N3463" i="1" s="1"/>
  <c r="N3464" i="1" s="1"/>
  <c r="N3465" i="1" s="1"/>
  <c r="N3466" i="1" s="1"/>
  <c r="N3467" i="1" s="1"/>
  <c r="M3459" i="1"/>
  <c r="M3460" i="1" s="1"/>
  <c r="M3461" i="1" s="1"/>
  <c r="M3462" i="1" s="1"/>
  <c r="M3463" i="1" s="1"/>
  <c r="M3464" i="1" s="1"/>
  <c r="M3465" i="1" s="1"/>
  <c r="M3466" i="1" s="1"/>
  <c r="M3467" i="1" s="1"/>
  <c r="L3459" i="1"/>
  <c r="L3460" i="1" s="1"/>
  <c r="L3461" i="1" s="1"/>
  <c r="L3462" i="1" s="1"/>
  <c r="L3463" i="1" s="1"/>
  <c r="L3464" i="1" s="1"/>
  <c r="L3465" i="1" s="1"/>
  <c r="L3466" i="1" s="1"/>
  <c r="L3467" i="1" s="1"/>
  <c r="N3450" i="1"/>
  <c r="N3451" i="1" s="1"/>
  <c r="N3452" i="1" s="1"/>
  <c r="N3453" i="1" s="1"/>
  <c r="N3454" i="1" s="1"/>
  <c r="N3455" i="1" s="1"/>
  <c r="N3456" i="1" s="1"/>
  <c r="N3457" i="1" s="1"/>
  <c r="N3458" i="1" s="1"/>
  <c r="M3450" i="1"/>
  <c r="M3451" i="1" s="1"/>
  <c r="M3452" i="1" s="1"/>
  <c r="M3453" i="1" s="1"/>
  <c r="M3454" i="1" s="1"/>
  <c r="M3455" i="1" s="1"/>
  <c r="M3456" i="1" s="1"/>
  <c r="M3457" i="1" s="1"/>
  <c r="M3458" i="1" s="1"/>
  <c r="L3450" i="1"/>
  <c r="L3451" i="1" s="1"/>
  <c r="L3452" i="1" s="1"/>
  <c r="L3453" i="1" s="1"/>
  <c r="L3454" i="1" s="1"/>
  <c r="L3455" i="1" s="1"/>
  <c r="L3456" i="1" s="1"/>
  <c r="L3457" i="1" s="1"/>
  <c r="L3458" i="1" s="1"/>
  <c r="N3441" i="1"/>
  <c r="N3442" i="1" s="1"/>
  <c r="N3443" i="1" s="1"/>
  <c r="N3444" i="1" s="1"/>
  <c r="N3445" i="1" s="1"/>
  <c r="N3446" i="1" s="1"/>
  <c r="N3447" i="1" s="1"/>
  <c r="N3448" i="1" s="1"/>
  <c r="N3449" i="1" s="1"/>
  <c r="M3441" i="1"/>
  <c r="M3442" i="1" s="1"/>
  <c r="M3443" i="1" s="1"/>
  <c r="M3444" i="1" s="1"/>
  <c r="M3445" i="1" s="1"/>
  <c r="M3446" i="1" s="1"/>
  <c r="M3447" i="1" s="1"/>
  <c r="M3448" i="1" s="1"/>
  <c r="M3449" i="1" s="1"/>
  <c r="L3441" i="1"/>
  <c r="L3442" i="1" s="1"/>
  <c r="L3443" i="1" s="1"/>
  <c r="L3444" i="1" s="1"/>
  <c r="L3445" i="1" s="1"/>
  <c r="L3446" i="1" s="1"/>
  <c r="L3447" i="1" s="1"/>
  <c r="L3448" i="1" s="1"/>
  <c r="L3449" i="1" s="1"/>
  <c r="N3432" i="1"/>
  <c r="N3433" i="1" s="1"/>
  <c r="N3434" i="1" s="1"/>
  <c r="N3435" i="1" s="1"/>
  <c r="N3436" i="1" s="1"/>
  <c r="N3437" i="1" s="1"/>
  <c r="N3438" i="1" s="1"/>
  <c r="N3439" i="1" s="1"/>
  <c r="N3440" i="1" s="1"/>
  <c r="M3432" i="1"/>
  <c r="M3433" i="1" s="1"/>
  <c r="M3434" i="1" s="1"/>
  <c r="M3435" i="1" s="1"/>
  <c r="M3436" i="1" s="1"/>
  <c r="M3437" i="1" s="1"/>
  <c r="M3438" i="1" s="1"/>
  <c r="M3439" i="1" s="1"/>
  <c r="M3440" i="1" s="1"/>
  <c r="L3432" i="1"/>
  <c r="L3433" i="1" s="1"/>
  <c r="L3434" i="1" s="1"/>
  <c r="L3435" i="1" s="1"/>
  <c r="L3436" i="1" s="1"/>
  <c r="L3437" i="1" s="1"/>
  <c r="L3438" i="1" s="1"/>
  <c r="L3439" i="1" s="1"/>
  <c r="L3440" i="1" s="1"/>
  <c r="N3423" i="1"/>
  <c r="N3424" i="1" s="1"/>
  <c r="N3425" i="1" s="1"/>
  <c r="N3426" i="1" s="1"/>
  <c r="N3427" i="1" s="1"/>
  <c r="N3428" i="1" s="1"/>
  <c r="N3429" i="1" s="1"/>
  <c r="N3430" i="1" s="1"/>
  <c r="N3431" i="1" s="1"/>
  <c r="M3423" i="1"/>
  <c r="M3424" i="1" s="1"/>
  <c r="M3425" i="1" s="1"/>
  <c r="M3426" i="1" s="1"/>
  <c r="M3427" i="1" s="1"/>
  <c r="M3428" i="1" s="1"/>
  <c r="M3429" i="1" s="1"/>
  <c r="M3430" i="1" s="1"/>
  <c r="M3431" i="1" s="1"/>
  <c r="L3423" i="1"/>
  <c r="L3424" i="1" s="1"/>
  <c r="L3425" i="1" s="1"/>
  <c r="L3426" i="1" s="1"/>
  <c r="L3427" i="1" s="1"/>
  <c r="L3428" i="1" s="1"/>
  <c r="L3429" i="1" s="1"/>
  <c r="L3430" i="1" s="1"/>
  <c r="L3431" i="1" s="1"/>
  <c r="N3414" i="1"/>
  <c r="N3415" i="1" s="1"/>
  <c r="N3416" i="1" s="1"/>
  <c r="N3417" i="1" s="1"/>
  <c r="N3418" i="1" s="1"/>
  <c r="N3419" i="1" s="1"/>
  <c r="N3420" i="1" s="1"/>
  <c r="N3421" i="1" s="1"/>
  <c r="N3422" i="1" s="1"/>
  <c r="M3414" i="1"/>
  <c r="M3415" i="1" s="1"/>
  <c r="M3416" i="1" s="1"/>
  <c r="M3417" i="1" s="1"/>
  <c r="M3418" i="1" s="1"/>
  <c r="M3419" i="1" s="1"/>
  <c r="M3420" i="1" s="1"/>
  <c r="M3421" i="1" s="1"/>
  <c r="M3422" i="1" s="1"/>
  <c r="L3414" i="1"/>
  <c r="L3415" i="1" s="1"/>
  <c r="L3416" i="1" s="1"/>
  <c r="L3417" i="1" s="1"/>
  <c r="L3418" i="1" s="1"/>
  <c r="L3419" i="1" s="1"/>
  <c r="L3420" i="1" s="1"/>
  <c r="L3421" i="1" s="1"/>
  <c r="L3422" i="1" s="1"/>
  <c r="N3405" i="1"/>
  <c r="N3406" i="1" s="1"/>
  <c r="N3407" i="1" s="1"/>
  <c r="N3408" i="1" s="1"/>
  <c r="N3409" i="1" s="1"/>
  <c r="N3410" i="1" s="1"/>
  <c r="N3411" i="1" s="1"/>
  <c r="N3412" i="1" s="1"/>
  <c r="N3413" i="1" s="1"/>
  <c r="M3405" i="1"/>
  <c r="M3406" i="1" s="1"/>
  <c r="M3407" i="1" s="1"/>
  <c r="M3408" i="1" s="1"/>
  <c r="M3409" i="1" s="1"/>
  <c r="M3410" i="1" s="1"/>
  <c r="M3411" i="1" s="1"/>
  <c r="M3412" i="1" s="1"/>
  <c r="M3413" i="1" s="1"/>
  <c r="L3405" i="1"/>
  <c r="L3406" i="1" s="1"/>
  <c r="L3407" i="1" s="1"/>
  <c r="L3408" i="1" s="1"/>
  <c r="L3409" i="1" s="1"/>
  <c r="L3410" i="1" s="1"/>
  <c r="L3411" i="1" s="1"/>
  <c r="L3412" i="1" s="1"/>
  <c r="L3413" i="1" s="1"/>
  <c r="N3396" i="1"/>
  <c r="N3397" i="1" s="1"/>
  <c r="N3398" i="1" s="1"/>
  <c r="N3399" i="1" s="1"/>
  <c r="N3400" i="1" s="1"/>
  <c r="N3401" i="1" s="1"/>
  <c r="N3402" i="1" s="1"/>
  <c r="N3403" i="1" s="1"/>
  <c r="N3404" i="1" s="1"/>
  <c r="M3396" i="1"/>
  <c r="M3397" i="1" s="1"/>
  <c r="M3398" i="1" s="1"/>
  <c r="M3399" i="1" s="1"/>
  <c r="M3400" i="1" s="1"/>
  <c r="M3401" i="1" s="1"/>
  <c r="M3402" i="1" s="1"/>
  <c r="M3403" i="1" s="1"/>
  <c r="M3404" i="1" s="1"/>
  <c r="L3396" i="1"/>
  <c r="L3397" i="1" s="1"/>
  <c r="L3398" i="1" s="1"/>
  <c r="L3399" i="1" s="1"/>
  <c r="L3400" i="1" s="1"/>
  <c r="L3401" i="1" s="1"/>
  <c r="L3402" i="1" s="1"/>
  <c r="L3403" i="1" s="1"/>
  <c r="L3404" i="1" s="1"/>
  <c r="N3387" i="1"/>
  <c r="N3388" i="1" s="1"/>
  <c r="N3389" i="1" s="1"/>
  <c r="N3390" i="1" s="1"/>
  <c r="N3391" i="1" s="1"/>
  <c r="N3392" i="1" s="1"/>
  <c r="N3393" i="1" s="1"/>
  <c r="N3394" i="1" s="1"/>
  <c r="N3395" i="1" s="1"/>
  <c r="M3387" i="1"/>
  <c r="M3388" i="1" s="1"/>
  <c r="M3389" i="1" s="1"/>
  <c r="M3390" i="1" s="1"/>
  <c r="M3391" i="1" s="1"/>
  <c r="M3392" i="1" s="1"/>
  <c r="M3393" i="1" s="1"/>
  <c r="M3394" i="1" s="1"/>
  <c r="M3395" i="1" s="1"/>
  <c r="L3387" i="1"/>
  <c r="L3388" i="1" s="1"/>
  <c r="L3389" i="1" s="1"/>
  <c r="L3390" i="1" s="1"/>
  <c r="L3391" i="1" s="1"/>
  <c r="L3392" i="1" s="1"/>
  <c r="L3393" i="1" s="1"/>
  <c r="L3394" i="1" s="1"/>
  <c r="L3395" i="1" s="1"/>
  <c r="N3378" i="1"/>
  <c r="N3379" i="1" s="1"/>
  <c r="N3380" i="1" s="1"/>
  <c r="N3381" i="1" s="1"/>
  <c r="N3382" i="1" s="1"/>
  <c r="N3383" i="1" s="1"/>
  <c r="N3384" i="1" s="1"/>
  <c r="N3385" i="1" s="1"/>
  <c r="N3386" i="1" s="1"/>
  <c r="M3378" i="1"/>
  <c r="M3379" i="1" s="1"/>
  <c r="M3380" i="1" s="1"/>
  <c r="M3381" i="1" s="1"/>
  <c r="M3382" i="1" s="1"/>
  <c r="M3383" i="1" s="1"/>
  <c r="M3384" i="1" s="1"/>
  <c r="M3385" i="1" s="1"/>
  <c r="M3386" i="1" s="1"/>
  <c r="L3378" i="1"/>
  <c r="L3379" i="1" s="1"/>
  <c r="L3380" i="1" s="1"/>
  <c r="L3381" i="1" s="1"/>
  <c r="L3382" i="1" s="1"/>
  <c r="L3383" i="1" s="1"/>
  <c r="L3384" i="1" s="1"/>
  <c r="L3385" i="1" s="1"/>
  <c r="L3386" i="1" s="1"/>
  <c r="N3369" i="1"/>
  <c r="N3370" i="1" s="1"/>
  <c r="N3371" i="1" s="1"/>
  <c r="N3372" i="1" s="1"/>
  <c r="N3373" i="1" s="1"/>
  <c r="N3374" i="1" s="1"/>
  <c r="N3375" i="1" s="1"/>
  <c r="N3376" i="1" s="1"/>
  <c r="N3377" i="1" s="1"/>
  <c r="M3369" i="1"/>
  <c r="M3370" i="1" s="1"/>
  <c r="M3371" i="1" s="1"/>
  <c r="M3372" i="1" s="1"/>
  <c r="M3373" i="1" s="1"/>
  <c r="M3374" i="1" s="1"/>
  <c r="M3375" i="1" s="1"/>
  <c r="M3376" i="1" s="1"/>
  <c r="M3377" i="1" s="1"/>
  <c r="L3369" i="1"/>
  <c r="L3370" i="1" s="1"/>
  <c r="L3371" i="1" s="1"/>
  <c r="L3372" i="1" s="1"/>
  <c r="L3373" i="1" s="1"/>
  <c r="L3374" i="1" s="1"/>
  <c r="L3375" i="1" s="1"/>
  <c r="L3376" i="1" s="1"/>
  <c r="L3377" i="1" s="1"/>
  <c r="N3360" i="1"/>
  <c r="N3361" i="1" s="1"/>
  <c r="N3362" i="1" s="1"/>
  <c r="N3363" i="1" s="1"/>
  <c r="N3364" i="1" s="1"/>
  <c r="N3365" i="1" s="1"/>
  <c r="N3366" i="1" s="1"/>
  <c r="N3367" i="1" s="1"/>
  <c r="N3368" i="1" s="1"/>
  <c r="M3360" i="1"/>
  <c r="M3361" i="1" s="1"/>
  <c r="M3362" i="1" s="1"/>
  <c r="M3363" i="1" s="1"/>
  <c r="M3364" i="1" s="1"/>
  <c r="M3365" i="1" s="1"/>
  <c r="M3366" i="1" s="1"/>
  <c r="M3367" i="1" s="1"/>
  <c r="M3368" i="1" s="1"/>
  <c r="L3360" i="1"/>
  <c r="L3361" i="1" s="1"/>
  <c r="L3362" i="1" s="1"/>
  <c r="L3363" i="1" s="1"/>
  <c r="L3364" i="1" s="1"/>
  <c r="L3365" i="1" s="1"/>
  <c r="L3366" i="1" s="1"/>
  <c r="L3367" i="1" s="1"/>
  <c r="L3368" i="1" s="1"/>
  <c r="N3351" i="1"/>
  <c r="N3352" i="1" s="1"/>
  <c r="N3353" i="1" s="1"/>
  <c r="N3354" i="1" s="1"/>
  <c r="N3355" i="1" s="1"/>
  <c r="N3356" i="1" s="1"/>
  <c r="N3357" i="1" s="1"/>
  <c r="N3358" i="1" s="1"/>
  <c r="N3359" i="1" s="1"/>
  <c r="M3351" i="1"/>
  <c r="M3352" i="1" s="1"/>
  <c r="M3353" i="1" s="1"/>
  <c r="M3354" i="1" s="1"/>
  <c r="M3355" i="1" s="1"/>
  <c r="M3356" i="1" s="1"/>
  <c r="M3357" i="1" s="1"/>
  <c r="M3358" i="1" s="1"/>
  <c r="M3359" i="1" s="1"/>
  <c r="L3351" i="1"/>
  <c r="L3352" i="1" s="1"/>
  <c r="L3353" i="1" s="1"/>
  <c r="L3354" i="1" s="1"/>
  <c r="L3355" i="1" s="1"/>
  <c r="L3356" i="1" s="1"/>
  <c r="L3357" i="1" s="1"/>
  <c r="L3358" i="1" s="1"/>
  <c r="L3359" i="1" s="1"/>
  <c r="N3342" i="1"/>
  <c r="N3343" i="1" s="1"/>
  <c r="N3344" i="1" s="1"/>
  <c r="N3345" i="1" s="1"/>
  <c r="N3346" i="1" s="1"/>
  <c r="N3347" i="1" s="1"/>
  <c r="N3348" i="1" s="1"/>
  <c r="N3349" i="1" s="1"/>
  <c r="N3350" i="1" s="1"/>
  <c r="M3342" i="1"/>
  <c r="M3343" i="1" s="1"/>
  <c r="M3344" i="1" s="1"/>
  <c r="M3345" i="1" s="1"/>
  <c r="M3346" i="1" s="1"/>
  <c r="M3347" i="1" s="1"/>
  <c r="M3348" i="1" s="1"/>
  <c r="M3349" i="1" s="1"/>
  <c r="M3350" i="1" s="1"/>
  <c r="L3342" i="1"/>
  <c r="L3343" i="1" s="1"/>
  <c r="L3344" i="1" s="1"/>
  <c r="L3345" i="1" s="1"/>
  <c r="L3346" i="1" s="1"/>
  <c r="L3347" i="1" s="1"/>
  <c r="L3348" i="1" s="1"/>
  <c r="L3349" i="1" s="1"/>
  <c r="L3350" i="1" s="1"/>
  <c r="N3333" i="1"/>
  <c r="N3334" i="1" s="1"/>
  <c r="N3335" i="1" s="1"/>
  <c r="N3336" i="1" s="1"/>
  <c r="N3337" i="1" s="1"/>
  <c r="N3338" i="1" s="1"/>
  <c r="N3339" i="1" s="1"/>
  <c r="N3340" i="1" s="1"/>
  <c r="N3341" i="1" s="1"/>
  <c r="M3333" i="1"/>
  <c r="M3334" i="1" s="1"/>
  <c r="M3335" i="1" s="1"/>
  <c r="M3336" i="1" s="1"/>
  <c r="M3337" i="1" s="1"/>
  <c r="M3338" i="1" s="1"/>
  <c r="M3339" i="1" s="1"/>
  <c r="M3340" i="1" s="1"/>
  <c r="M3341" i="1" s="1"/>
  <c r="L3333" i="1"/>
  <c r="L3334" i="1" s="1"/>
  <c r="L3335" i="1" s="1"/>
  <c r="L3336" i="1" s="1"/>
  <c r="L3337" i="1" s="1"/>
  <c r="L3338" i="1" s="1"/>
  <c r="L3339" i="1" s="1"/>
  <c r="L3340" i="1" s="1"/>
  <c r="L3341" i="1" s="1"/>
  <c r="N3324" i="1"/>
  <c r="N3325" i="1" s="1"/>
  <c r="N3326" i="1" s="1"/>
  <c r="N3327" i="1" s="1"/>
  <c r="N3328" i="1" s="1"/>
  <c r="N3329" i="1" s="1"/>
  <c r="N3330" i="1" s="1"/>
  <c r="N3331" i="1" s="1"/>
  <c r="N3332" i="1" s="1"/>
  <c r="M3324" i="1"/>
  <c r="M3325" i="1" s="1"/>
  <c r="M3326" i="1" s="1"/>
  <c r="M3327" i="1" s="1"/>
  <c r="M3328" i="1" s="1"/>
  <c r="M3329" i="1" s="1"/>
  <c r="M3330" i="1" s="1"/>
  <c r="M3331" i="1" s="1"/>
  <c r="M3332" i="1" s="1"/>
  <c r="L3324" i="1"/>
  <c r="L3325" i="1" s="1"/>
  <c r="L3326" i="1" s="1"/>
  <c r="L3327" i="1" s="1"/>
  <c r="L3328" i="1" s="1"/>
  <c r="L3329" i="1" s="1"/>
  <c r="L3330" i="1" s="1"/>
  <c r="L3331" i="1" s="1"/>
  <c r="L3332" i="1" s="1"/>
  <c r="N3315" i="1"/>
  <c r="N3316" i="1" s="1"/>
  <c r="N3317" i="1" s="1"/>
  <c r="N3318" i="1" s="1"/>
  <c r="N3319" i="1" s="1"/>
  <c r="N3320" i="1" s="1"/>
  <c r="N3321" i="1" s="1"/>
  <c r="N3322" i="1" s="1"/>
  <c r="N3323" i="1" s="1"/>
  <c r="M3315" i="1"/>
  <c r="M3316" i="1" s="1"/>
  <c r="M3317" i="1" s="1"/>
  <c r="M3318" i="1" s="1"/>
  <c r="M3319" i="1" s="1"/>
  <c r="M3320" i="1" s="1"/>
  <c r="M3321" i="1" s="1"/>
  <c r="M3322" i="1" s="1"/>
  <c r="M3323" i="1" s="1"/>
  <c r="L3315" i="1"/>
  <c r="L3316" i="1" s="1"/>
  <c r="L3317" i="1" s="1"/>
  <c r="L3318" i="1" s="1"/>
  <c r="L3319" i="1" s="1"/>
  <c r="L3320" i="1" s="1"/>
  <c r="L3321" i="1" s="1"/>
  <c r="L3322" i="1" s="1"/>
  <c r="L3323" i="1" s="1"/>
  <c r="N3306" i="1"/>
  <c r="N3307" i="1" s="1"/>
  <c r="N3308" i="1" s="1"/>
  <c r="N3309" i="1" s="1"/>
  <c r="N3310" i="1" s="1"/>
  <c r="N3311" i="1" s="1"/>
  <c r="N3312" i="1" s="1"/>
  <c r="N3313" i="1" s="1"/>
  <c r="N3314" i="1" s="1"/>
  <c r="M3306" i="1"/>
  <c r="M3307" i="1" s="1"/>
  <c r="M3308" i="1" s="1"/>
  <c r="M3309" i="1" s="1"/>
  <c r="M3310" i="1" s="1"/>
  <c r="M3311" i="1" s="1"/>
  <c r="M3312" i="1" s="1"/>
  <c r="M3313" i="1" s="1"/>
  <c r="M3314" i="1" s="1"/>
  <c r="L3306" i="1"/>
  <c r="L3307" i="1" s="1"/>
  <c r="L3308" i="1" s="1"/>
  <c r="L3309" i="1" s="1"/>
  <c r="L3310" i="1" s="1"/>
  <c r="L3311" i="1" s="1"/>
  <c r="L3312" i="1" s="1"/>
  <c r="L3313" i="1" s="1"/>
  <c r="L3314" i="1" s="1"/>
  <c r="N3297" i="1"/>
  <c r="N3298" i="1" s="1"/>
  <c r="N3299" i="1" s="1"/>
  <c r="N3300" i="1" s="1"/>
  <c r="N3301" i="1" s="1"/>
  <c r="N3302" i="1" s="1"/>
  <c r="N3303" i="1" s="1"/>
  <c r="N3304" i="1" s="1"/>
  <c r="N3305" i="1" s="1"/>
  <c r="M3297" i="1"/>
  <c r="M3298" i="1" s="1"/>
  <c r="M3299" i="1" s="1"/>
  <c r="M3300" i="1" s="1"/>
  <c r="M3301" i="1" s="1"/>
  <c r="M3302" i="1" s="1"/>
  <c r="M3303" i="1" s="1"/>
  <c r="M3304" i="1" s="1"/>
  <c r="M3305" i="1" s="1"/>
  <c r="L3297" i="1"/>
  <c r="L3298" i="1" s="1"/>
  <c r="L3299" i="1" s="1"/>
  <c r="L3300" i="1" s="1"/>
  <c r="L3301" i="1" s="1"/>
  <c r="L3302" i="1" s="1"/>
  <c r="L3303" i="1" s="1"/>
  <c r="L3304" i="1" s="1"/>
  <c r="L3305" i="1" s="1"/>
  <c r="N3288" i="1"/>
  <c r="N3289" i="1" s="1"/>
  <c r="N3290" i="1" s="1"/>
  <c r="N3291" i="1" s="1"/>
  <c r="N3292" i="1" s="1"/>
  <c r="N3293" i="1" s="1"/>
  <c r="N3294" i="1" s="1"/>
  <c r="N3295" i="1" s="1"/>
  <c r="N3296" i="1" s="1"/>
  <c r="M3288" i="1"/>
  <c r="M3289" i="1" s="1"/>
  <c r="M3290" i="1" s="1"/>
  <c r="M3291" i="1" s="1"/>
  <c r="M3292" i="1" s="1"/>
  <c r="M3293" i="1" s="1"/>
  <c r="M3294" i="1" s="1"/>
  <c r="M3295" i="1" s="1"/>
  <c r="M3296" i="1" s="1"/>
  <c r="L3288" i="1"/>
  <c r="L3289" i="1" s="1"/>
  <c r="L3290" i="1" s="1"/>
  <c r="L3291" i="1" s="1"/>
  <c r="L3292" i="1" s="1"/>
  <c r="L3293" i="1" s="1"/>
  <c r="L3294" i="1" s="1"/>
  <c r="L3295" i="1" s="1"/>
  <c r="L3296" i="1" s="1"/>
  <c r="N3279" i="1"/>
  <c r="N3280" i="1" s="1"/>
  <c r="N3281" i="1" s="1"/>
  <c r="N3282" i="1" s="1"/>
  <c r="N3283" i="1" s="1"/>
  <c r="N3284" i="1" s="1"/>
  <c r="N3285" i="1" s="1"/>
  <c r="N3286" i="1" s="1"/>
  <c r="N3287" i="1" s="1"/>
  <c r="M3279" i="1"/>
  <c r="M3280" i="1" s="1"/>
  <c r="M3281" i="1" s="1"/>
  <c r="M3282" i="1" s="1"/>
  <c r="M3283" i="1" s="1"/>
  <c r="M3284" i="1" s="1"/>
  <c r="M3285" i="1" s="1"/>
  <c r="M3286" i="1" s="1"/>
  <c r="M3287" i="1" s="1"/>
  <c r="L3279" i="1"/>
  <c r="L3280" i="1" s="1"/>
  <c r="L3281" i="1" s="1"/>
  <c r="L3282" i="1" s="1"/>
  <c r="L3283" i="1" s="1"/>
  <c r="L3284" i="1" s="1"/>
  <c r="L3285" i="1" s="1"/>
  <c r="L3286" i="1" s="1"/>
  <c r="L3287" i="1" s="1"/>
  <c r="N3270" i="1"/>
  <c r="N3271" i="1" s="1"/>
  <c r="N3272" i="1" s="1"/>
  <c r="N3273" i="1" s="1"/>
  <c r="N3274" i="1" s="1"/>
  <c r="N3275" i="1" s="1"/>
  <c r="N3276" i="1" s="1"/>
  <c r="N3277" i="1" s="1"/>
  <c r="N3278" i="1" s="1"/>
  <c r="M3270" i="1"/>
  <c r="M3271" i="1" s="1"/>
  <c r="M3272" i="1" s="1"/>
  <c r="M3273" i="1" s="1"/>
  <c r="M3274" i="1" s="1"/>
  <c r="M3275" i="1" s="1"/>
  <c r="M3276" i="1" s="1"/>
  <c r="M3277" i="1" s="1"/>
  <c r="M3278" i="1" s="1"/>
  <c r="L3270" i="1"/>
  <c r="L3271" i="1" s="1"/>
  <c r="L3272" i="1" s="1"/>
  <c r="L3273" i="1" s="1"/>
  <c r="L3274" i="1" s="1"/>
  <c r="L3275" i="1" s="1"/>
  <c r="L3276" i="1" s="1"/>
  <c r="L3277" i="1" s="1"/>
  <c r="L3278" i="1" s="1"/>
  <c r="N3261" i="1"/>
  <c r="N3262" i="1" s="1"/>
  <c r="N3263" i="1" s="1"/>
  <c r="N3264" i="1" s="1"/>
  <c r="N3265" i="1" s="1"/>
  <c r="N3266" i="1" s="1"/>
  <c r="N3267" i="1" s="1"/>
  <c r="N3268" i="1" s="1"/>
  <c r="N3269" i="1" s="1"/>
  <c r="M3261" i="1"/>
  <c r="M3262" i="1" s="1"/>
  <c r="M3263" i="1" s="1"/>
  <c r="M3264" i="1" s="1"/>
  <c r="M3265" i="1" s="1"/>
  <c r="M3266" i="1" s="1"/>
  <c r="M3267" i="1" s="1"/>
  <c r="M3268" i="1" s="1"/>
  <c r="M3269" i="1" s="1"/>
  <c r="L3261" i="1"/>
  <c r="L3262" i="1" s="1"/>
  <c r="L3263" i="1" s="1"/>
  <c r="L3264" i="1" s="1"/>
  <c r="L3265" i="1" s="1"/>
  <c r="L3266" i="1" s="1"/>
  <c r="L3267" i="1" s="1"/>
  <c r="L3268" i="1" s="1"/>
  <c r="L3269" i="1" s="1"/>
  <c r="N3252" i="1"/>
  <c r="N3253" i="1" s="1"/>
  <c r="N3254" i="1" s="1"/>
  <c r="N3255" i="1" s="1"/>
  <c r="N3256" i="1" s="1"/>
  <c r="N3257" i="1" s="1"/>
  <c r="N3258" i="1" s="1"/>
  <c r="N3259" i="1" s="1"/>
  <c r="N3260" i="1" s="1"/>
  <c r="M3252" i="1"/>
  <c r="M3253" i="1" s="1"/>
  <c r="M3254" i="1" s="1"/>
  <c r="M3255" i="1" s="1"/>
  <c r="M3256" i="1" s="1"/>
  <c r="M3257" i="1" s="1"/>
  <c r="M3258" i="1" s="1"/>
  <c r="M3259" i="1" s="1"/>
  <c r="M3260" i="1" s="1"/>
  <c r="L3252" i="1"/>
  <c r="L3253" i="1" s="1"/>
  <c r="L3254" i="1" s="1"/>
  <c r="L3255" i="1" s="1"/>
  <c r="L3256" i="1" s="1"/>
  <c r="L3257" i="1" s="1"/>
  <c r="L3258" i="1" s="1"/>
  <c r="L3259" i="1" s="1"/>
  <c r="L3260" i="1" s="1"/>
  <c r="N3243" i="1"/>
  <c r="N3244" i="1" s="1"/>
  <c r="N3245" i="1" s="1"/>
  <c r="N3246" i="1" s="1"/>
  <c r="N3247" i="1" s="1"/>
  <c r="N3248" i="1" s="1"/>
  <c r="N3249" i="1" s="1"/>
  <c r="N3250" i="1" s="1"/>
  <c r="N3251" i="1" s="1"/>
  <c r="M3243" i="1"/>
  <c r="M3244" i="1" s="1"/>
  <c r="M3245" i="1" s="1"/>
  <c r="M3246" i="1" s="1"/>
  <c r="M3247" i="1" s="1"/>
  <c r="M3248" i="1" s="1"/>
  <c r="M3249" i="1" s="1"/>
  <c r="M3250" i="1" s="1"/>
  <c r="M3251" i="1" s="1"/>
  <c r="L3243" i="1"/>
  <c r="L3244" i="1" s="1"/>
  <c r="L3245" i="1" s="1"/>
  <c r="L3246" i="1" s="1"/>
  <c r="L3247" i="1" s="1"/>
  <c r="L3248" i="1" s="1"/>
  <c r="L3249" i="1" s="1"/>
  <c r="L3250" i="1" s="1"/>
  <c r="L3251" i="1" s="1"/>
  <c r="N3234" i="1"/>
  <c r="N3235" i="1" s="1"/>
  <c r="N3236" i="1" s="1"/>
  <c r="N3237" i="1" s="1"/>
  <c r="N3238" i="1" s="1"/>
  <c r="N3239" i="1" s="1"/>
  <c r="N3240" i="1" s="1"/>
  <c r="N3241" i="1" s="1"/>
  <c r="N3242" i="1" s="1"/>
  <c r="M3234" i="1"/>
  <c r="M3235" i="1" s="1"/>
  <c r="M3236" i="1" s="1"/>
  <c r="M3237" i="1" s="1"/>
  <c r="M3238" i="1" s="1"/>
  <c r="M3239" i="1" s="1"/>
  <c r="M3240" i="1" s="1"/>
  <c r="M3241" i="1" s="1"/>
  <c r="M3242" i="1" s="1"/>
  <c r="L3234" i="1"/>
  <c r="L3235" i="1" s="1"/>
  <c r="L3236" i="1" s="1"/>
  <c r="L3237" i="1" s="1"/>
  <c r="L3238" i="1" s="1"/>
  <c r="L3239" i="1" s="1"/>
  <c r="L3240" i="1" s="1"/>
  <c r="L3241" i="1" s="1"/>
  <c r="L3242" i="1" s="1"/>
  <c r="N3225" i="1"/>
  <c r="N3226" i="1" s="1"/>
  <c r="N3227" i="1" s="1"/>
  <c r="N3228" i="1" s="1"/>
  <c r="N3229" i="1" s="1"/>
  <c r="N3230" i="1" s="1"/>
  <c r="N3231" i="1" s="1"/>
  <c r="N3232" i="1" s="1"/>
  <c r="N3233" i="1" s="1"/>
  <c r="M3225" i="1"/>
  <c r="M3226" i="1" s="1"/>
  <c r="M3227" i="1" s="1"/>
  <c r="M3228" i="1" s="1"/>
  <c r="M3229" i="1" s="1"/>
  <c r="M3230" i="1" s="1"/>
  <c r="M3231" i="1" s="1"/>
  <c r="M3232" i="1" s="1"/>
  <c r="M3233" i="1" s="1"/>
  <c r="L3225" i="1"/>
  <c r="L3226" i="1" s="1"/>
  <c r="L3227" i="1" s="1"/>
  <c r="L3228" i="1" s="1"/>
  <c r="L3229" i="1" s="1"/>
  <c r="L3230" i="1" s="1"/>
  <c r="L3231" i="1" s="1"/>
  <c r="L3232" i="1" s="1"/>
  <c r="L3233" i="1" s="1"/>
  <c r="N3216" i="1"/>
  <c r="N3217" i="1" s="1"/>
  <c r="N3218" i="1" s="1"/>
  <c r="N3219" i="1" s="1"/>
  <c r="N3220" i="1" s="1"/>
  <c r="N3221" i="1" s="1"/>
  <c r="N3222" i="1" s="1"/>
  <c r="N3223" i="1" s="1"/>
  <c r="N3224" i="1" s="1"/>
  <c r="M3216" i="1"/>
  <c r="M3217" i="1" s="1"/>
  <c r="M3218" i="1" s="1"/>
  <c r="M3219" i="1" s="1"/>
  <c r="M3220" i="1" s="1"/>
  <c r="M3221" i="1" s="1"/>
  <c r="M3222" i="1" s="1"/>
  <c r="M3223" i="1" s="1"/>
  <c r="M3224" i="1" s="1"/>
  <c r="L3216" i="1"/>
  <c r="L3217" i="1" s="1"/>
  <c r="L3218" i="1" s="1"/>
  <c r="L3219" i="1" s="1"/>
  <c r="L3220" i="1" s="1"/>
  <c r="L3221" i="1" s="1"/>
  <c r="L3222" i="1" s="1"/>
  <c r="L3223" i="1" s="1"/>
  <c r="L3224" i="1" s="1"/>
  <c r="N3207" i="1"/>
  <c r="N3208" i="1" s="1"/>
  <c r="N3209" i="1" s="1"/>
  <c r="N3210" i="1" s="1"/>
  <c r="N3211" i="1" s="1"/>
  <c r="N3212" i="1" s="1"/>
  <c r="N3213" i="1" s="1"/>
  <c r="N3214" i="1" s="1"/>
  <c r="N3215" i="1" s="1"/>
  <c r="M3207" i="1"/>
  <c r="M3208" i="1" s="1"/>
  <c r="M3209" i="1" s="1"/>
  <c r="M3210" i="1" s="1"/>
  <c r="M3211" i="1" s="1"/>
  <c r="M3212" i="1" s="1"/>
  <c r="M3213" i="1" s="1"/>
  <c r="M3214" i="1" s="1"/>
  <c r="M3215" i="1" s="1"/>
  <c r="L3207" i="1"/>
  <c r="L3208" i="1" s="1"/>
  <c r="L3209" i="1" s="1"/>
  <c r="L3210" i="1" s="1"/>
  <c r="L3211" i="1" s="1"/>
  <c r="L3212" i="1" s="1"/>
  <c r="L3213" i="1" s="1"/>
  <c r="L3214" i="1" s="1"/>
  <c r="L3215" i="1" s="1"/>
  <c r="N3198" i="1"/>
  <c r="N3199" i="1" s="1"/>
  <c r="N3200" i="1" s="1"/>
  <c r="N3201" i="1" s="1"/>
  <c r="N3202" i="1" s="1"/>
  <c r="N3203" i="1" s="1"/>
  <c r="N3204" i="1" s="1"/>
  <c r="N3205" i="1" s="1"/>
  <c r="N3206" i="1" s="1"/>
  <c r="M3198" i="1"/>
  <c r="M3199" i="1" s="1"/>
  <c r="M3200" i="1" s="1"/>
  <c r="M3201" i="1" s="1"/>
  <c r="M3202" i="1" s="1"/>
  <c r="M3203" i="1" s="1"/>
  <c r="M3204" i="1" s="1"/>
  <c r="M3205" i="1" s="1"/>
  <c r="M3206" i="1" s="1"/>
  <c r="L3198" i="1"/>
  <c r="L3199" i="1" s="1"/>
  <c r="L3200" i="1" s="1"/>
  <c r="L3201" i="1" s="1"/>
  <c r="L3202" i="1" s="1"/>
  <c r="L3203" i="1" s="1"/>
  <c r="L3204" i="1" s="1"/>
  <c r="L3205" i="1" s="1"/>
  <c r="L3206" i="1" s="1"/>
  <c r="N3189" i="1"/>
  <c r="N3190" i="1" s="1"/>
  <c r="N3191" i="1" s="1"/>
  <c r="N3192" i="1" s="1"/>
  <c r="N3193" i="1" s="1"/>
  <c r="N3194" i="1" s="1"/>
  <c r="N3195" i="1" s="1"/>
  <c r="N3196" i="1" s="1"/>
  <c r="N3197" i="1" s="1"/>
  <c r="M3189" i="1"/>
  <c r="M3190" i="1" s="1"/>
  <c r="M3191" i="1" s="1"/>
  <c r="M3192" i="1" s="1"/>
  <c r="M3193" i="1" s="1"/>
  <c r="M3194" i="1" s="1"/>
  <c r="M3195" i="1" s="1"/>
  <c r="M3196" i="1" s="1"/>
  <c r="M3197" i="1" s="1"/>
  <c r="L3189" i="1"/>
  <c r="L3190" i="1" s="1"/>
  <c r="L3191" i="1" s="1"/>
  <c r="L3192" i="1" s="1"/>
  <c r="L3193" i="1" s="1"/>
  <c r="L3194" i="1" s="1"/>
  <c r="L3195" i="1" s="1"/>
  <c r="L3196" i="1" s="1"/>
  <c r="L3197" i="1" s="1"/>
  <c r="N3180" i="1"/>
  <c r="N3181" i="1" s="1"/>
  <c r="N3182" i="1" s="1"/>
  <c r="N3183" i="1" s="1"/>
  <c r="N3184" i="1" s="1"/>
  <c r="N3185" i="1" s="1"/>
  <c r="N3186" i="1" s="1"/>
  <c r="N3187" i="1" s="1"/>
  <c r="N3188" i="1" s="1"/>
  <c r="M3180" i="1"/>
  <c r="M3181" i="1" s="1"/>
  <c r="M3182" i="1" s="1"/>
  <c r="M3183" i="1" s="1"/>
  <c r="M3184" i="1" s="1"/>
  <c r="M3185" i="1" s="1"/>
  <c r="M3186" i="1" s="1"/>
  <c r="M3187" i="1" s="1"/>
  <c r="M3188" i="1" s="1"/>
  <c r="L3180" i="1"/>
  <c r="L3181" i="1" s="1"/>
  <c r="L3182" i="1" s="1"/>
  <c r="L3183" i="1" s="1"/>
  <c r="L3184" i="1" s="1"/>
  <c r="L3185" i="1" s="1"/>
  <c r="L3186" i="1" s="1"/>
  <c r="L3187" i="1" s="1"/>
  <c r="L3188" i="1" s="1"/>
  <c r="N3171" i="1"/>
  <c r="N3172" i="1" s="1"/>
  <c r="N3173" i="1" s="1"/>
  <c r="N3174" i="1" s="1"/>
  <c r="N3175" i="1" s="1"/>
  <c r="N3176" i="1" s="1"/>
  <c r="N3177" i="1" s="1"/>
  <c r="N3178" i="1" s="1"/>
  <c r="N3179" i="1" s="1"/>
  <c r="M3171" i="1"/>
  <c r="M3172" i="1" s="1"/>
  <c r="M3173" i="1" s="1"/>
  <c r="M3174" i="1" s="1"/>
  <c r="M3175" i="1" s="1"/>
  <c r="M3176" i="1" s="1"/>
  <c r="M3177" i="1" s="1"/>
  <c r="M3178" i="1" s="1"/>
  <c r="M3179" i="1" s="1"/>
  <c r="L3171" i="1"/>
  <c r="L3172" i="1" s="1"/>
  <c r="L3173" i="1" s="1"/>
  <c r="L3174" i="1" s="1"/>
  <c r="L3175" i="1" s="1"/>
  <c r="L3176" i="1" s="1"/>
  <c r="L3177" i="1" s="1"/>
  <c r="L3178" i="1" s="1"/>
  <c r="L3179" i="1" s="1"/>
  <c r="N3162" i="1"/>
  <c r="N3163" i="1" s="1"/>
  <c r="N3164" i="1" s="1"/>
  <c r="N3165" i="1" s="1"/>
  <c r="N3166" i="1" s="1"/>
  <c r="N3167" i="1" s="1"/>
  <c r="N3168" i="1" s="1"/>
  <c r="N3169" i="1" s="1"/>
  <c r="N3170" i="1" s="1"/>
  <c r="M3162" i="1"/>
  <c r="M3163" i="1" s="1"/>
  <c r="M3164" i="1" s="1"/>
  <c r="M3165" i="1" s="1"/>
  <c r="M3166" i="1" s="1"/>
  <c r="M3167" i="1" s="1"/>
  <c r="M3168" i="1" s="1"/>
  <c r="M3169" i="1" s="1"/>
  <c r="M3170" i="1" s="1"/>
  <c r="L3162" i="1"/>
  <c r="L3163" i="1" s="1"/>
  <c r="L3164" i="1" s="1"/>
  <c r="L3165" i="1" s="1"/>
  <c r="L3166" i="1" s="1"/>
  <c r="L3167" i="1" s="1"/>
  <c r="L3168" i="1" s="1"/>
  <c r="L3169" i="1" s="1"/>
  <c r="L3170" i="1" s="1"/>
  <c r="N3153" i="1"/>
  <c r="N3154" i="1" s="1"/>
  <c r="N3155" i="1" s="1"/>
  <c r="N3156" i="1" s="1"/>
  <c r="N3157" i="1" s="1"/>
  <c r="N3158" i="1" s="1"/>
  <c r="N3159" i="1" s="1"/>
  <c r="N3160" i="1" s="1"/>
  <c r="N3161" i="1" s="1"/>
  <c r="M3153" i="1"/>
  <c r="M3154" i="1" s="1"/>
  <c r="M3155" i="1" s="1"/>
  <c r="M3156" i="1" s="1"/>
  <c r="M3157" i="1" s="1"/>
  <c r="M3158" i="1" s="1"/>
  <c r="M3159" i="1" s="1"/>
  <c r="M3160" i="1" s="1"/>
  <c r="M3161" i="1" s="1"/>
  <c r="L3153" i="1"/>
  <c r="L3154" i="1" s="1"/>
  <c r="L3155" i="1" s="1"/>
  <c r="L3156" i="1" s="1"/>
  <c r="L3157" i="1" s="1"/>
  <c r="L3158" i="1" s="1"/>
  <c r="L3159" i="1" s="1"/>
  <c r="L3160" i="1" s="1"/>
  <c r="L3161" i="1" s="1"/>
  <c r="N3144" i="1"/>
  <c r="N3145" i="1" s="1"/>
  <c r="N3146" i="1" s="1"/>
  <c r="N3147" i="1" s="1"/>
  <c r="N3148" i="1" s="1"/>
  <c r="N3149" i="1" s="1"/>
  <c r="N3150" i="1" s="1"/>
  <c r="N3151" i="1" s="1"/>
  <c r="N3152" i="1" s="1"/>
  <c r="M3144" i="1"/>
  <c r="M3145" i="1" s="1"/>
  <c r="M3146" i="1" s="1"/>
  <c r="M3147" i="1" s="1"/>
  <c r="M3148" i="1" s="1"/>
  <c r="M3149" i="1" s="1"/>
  <c r="M3150" i="1" s="1"/>
  <c r="M3151" i="1" s="1"/>
  <c r="M3152" i="1" s="1"/>
  <c r="L3144" i="1"/>
  <c r="L3145" i="1" s="1"/>
  <c r="L3146" i="1" s="1"/>
  <c r="L3147" i="1" s="1"/>
  <c r="L3148" i="1" s="1"/>
  <c r="L3149" i="1" s="1"/>
  <c r="L3150" i="1" s="1"/>
  <c r="L3151" i="1" s="1"/>
  <c r="L3152" i="1" s="1"/>
  <c r="N3135" i="1"/>
  <c r="N3136" i="1" s="1"/>
  <c r="N3137" i="1" s="1"/>
  <c r="N3138" i="1" s="1"/>
  <c r="N3139" i="1" s="1"/>
  <c r="N3140" i="1" s="1"/>
  <c r="N3141" i="1" s="1"/>
  <c r="N3142" i="1" s="1"/>
  <c r="N3143" i="1" s="1"/>
  <c r="M3135" i="1"/>
  <c r="M3136" i="1" s="1"/>
  <c r="M3137" i="1" s="1"/>
  <c r="M3138" i="1" s="1"/>
  <c r="M3139" i="1" s="1"/>
  <c r="M3140" i="1" s="1"/>
  <c r="M3141" i="1" s="1"/>
  <c r="M3142" i="1" s="1"/>
  <c r="M3143" i="1" s="1"/>
  <c r="L3135" i="1"/>
  <c r="L3136" i="1" s="1"/>
  <c r="L3137" i="1" s="1"/>
  <c r="L3138" i="1" s="1"/>
  <c r="L3139" i="1" s="1"/>
  <c r="L3140" i="1" s="1"/>
  <c r="L3141" i="1" s="1"/>
  <c r="L3142" i="1" s="1"/>
  <c r="L3143" i="1" s="1"/>
  <c r="N3126" i="1"/>
  <c r="N3127" i="1" s="1"/>
  <c r="N3128" i="1" s="1"/>
  <c r="N3129" i="1" s="1"/>
  <c r="N3130" i="1" s="1"/>
  <c r="N3131" i="1" s="1"/>
  <c r="N3132" i="1" s="1"/>
  <c r="N3133" i="1" s="1"/>
  <c r="N3134" i="1" s="1"/>
  <c r="M3126" i="1"/>
  <c r="M3127" i="1" s="1"/>
  <c r="M3128" i="1" s="1"/>
  <c r="M3129" i="1" s="1"/>
  <c r="M3130" i="1" s="1"/>
  <c r="M3131" i="1" s="1"/>
  <c r="M3132" i="1" s="1"/>
  <c r="M3133" i="1" s="1"/>
  <c r="M3134" i="1" s="1"/>
  <c r="L3126" i="1"/>
  <c r="L3127" i="1" s="1"/>
  <c r="L3128" i="1" s="1"/>
  <c r="L3129" i="1" s="1"/>
  <c r="L3130" i="1" s="1"/>
  <c r="L3131" i="1" s="1"/>
  <c r="L3132" i="1" s="1"/>
  <c r="L3133" i="1" s="1"/>
  <c r="L3134" i="1" s="1"/>
  <c r="N3117" i="1"/>
  <c r="N3118" i="1" s="1"/>
  <c r="N3119" i="1" s="1"/>
  <c r="N3120" i="1" s="1"/>
  <c r="N3121" i="1" s="1"/>
  <c r="N3122" i="1" s="1"/>
  <c r="N3123" i="1" s="1"/>
  <c r="N3124" i="1" s="1"/>
  <c r="N3125" i="1" s="1"/>
  <c r="M3117" i="1"/>
  <c r="M3118" i="1" s="1"/>
  <c r="M3119" i="1" s="1"/>
  <c r="M3120" i="1" s="1"/>
  <c r="M3121" i="1" s="1"/>
  <c r="M3122" i="1" s="1"/>
  <c r="M3123" i="1" s="1"/>
  <c r="M3124" i="1" s="1"/>
  <c r="M3125" i="1" s="1"/>
  <c r="L3117" i="1"/>
  <c r="L3118" i="1" s="1"/>
  <c r="L3119" i="1" s="1"/>
  <c r="L3120" i="1" s="1"/>
  <c r="L3121" i="1" s="1"/>
  <c r="L3122" i="1" s="1"/>
  <c r="L3123" i="1" s="1"/>
  <c r="L3124" i="1" s="1"/>
  <c r="L3125" i="1" s="1"/>
  <c r="N3108" i="1"/>
  <c r="N3109" i="1" s="1"/>
  <c r="N3110" i="1" s="1"/>
  <c r="N3111" i="1" s="1"/>
  <c r="N3112" i="1" s="1"/>
  <c r="N3113" i="1" s="1"/>
  <c r="N3114" i="1" s="1"/>
  <c r="N3115" i="1" s="1"/>
  <c r="N3116" i="1" s="1"/>
  <c r="M3108" i="1"/>
  <c r="M3109" i="1" s="1"/>
  <c r="M3110" i="1" s="1"/>
  <c r="M3111" i="1" s="1"/>
  <c r="M3112" i="1" s="1"/>
  <c r="M3113" i="1" s="1"/>
  <c r="M3114" i="1" s="1"/>
  <c r="M3115" i="1" s="1"/>
  <c r="M3116" i="1" s="1"/>
  <c r="L3108" i="1"/>
  <c r="L3109" i="1" s="1"/>
  <c r="L3110" i="1" s="1"/>
  <c r="L3111" i="1" s="1"/>
  <c r="L3112" i="1" s="1"/>
  <c r="L3113" i="1" s="1"/>
  <c r="L3114" i="1" s="1"/>
  <c r="L3115" i="1" s="1"/>
  <c r="L3116" i="1" s="1"/>
  <c r="N3099" i="1"/>
  <c r="N3100" i="1" s="1"/>
  <c r="N3101" i="1" s="1"/>
  <c r="N3102" i="1" s="1"/>
  <c r="N3103" i="1" s="1"/>
  <c r="N3104" i="1" s="1"/>
  <c r="N3105" i="1" s="1"/>
  <c r="N3106" i="1" s="1"/>
  <c r="N3107" i="1" s="1"/>
  <c r="M3099" i="1"/>
  <c r="M3100" i="1" s="1"/>
  <c r="M3101" i="1" s="1"/>
  <c r="M3102" i="1" s="1"/>
  <c r="M3103" i="1" s="1"/>
  <c r="M3104" i="1" s="1"/>
  <c r="M3105" i="1" s="1"/>
  <c r="M3106" i="1" s="1"/>
  <c r="M3107" i="1" s="1"/>
  <c r="L3099" i="1"/>
  <c r="L3100" i="1" s="1"/>
  <c r="L3101" i="1" s="1"/>
  <c r="L3102" i="1" s="1"/>
  <c r="L3103" i="1" s="1"/>
  <c r="L3104" i="1" s="1"/>
  <c r="L3105" i="1" s="1"/>
  <c r="L3106" i="1" s="1"/>
  <c r="L3107" i="1" s="1"/>
  <c r="N3090" i="1"/>
  <c r="N3091" i="1" s="1"/>
  <c r="N3092" i="1" s="1"/>
  <c r="N3093" i="1" s="1"/>
  <c r="N3094" i="1" s="1"/>
  <c r="N3095" i="1" s="1"/>
  <c r="N3096" i="1" s="1"/>
  <c r="N3097" i="1" s="1"/>
  <c r="N3098" i="1" s="1"/>
  <c r="M3090" i="1"/>
  <c r="M3091" i="1" s="1"/>
  <c r="M3092" i="1" s="1"/>
  <c r="M3093" i="1" s="1"/>
  <c r="M3094" i="1" s="1"/>
  <c r="M3095" i="1" s="1"/>
  <c r="M3096" i="1" s="1"/>
  <c r="M3097" i="1" s="1"/>
  <c r="M3098" i="1" s="1"/>
  <c r="L3090" i="1"/>
  <c r="L3091" i="1" s="1"/>
  <c r="L3092" i="1" s="1"/>
  <c r="L3093" i="1" s="1"/>
  <c r="L3094" i="1" s="1"/>
  <c r="L3095" i="1" s="1"/>
  <c r="L3096" i="1" s="1"/>
  <c r="L3097" i="1" s="1"/>
  <c r="L3098" i="1" s="1"/>
  <c r="N3081" i="1"/>
  <c r="N3082" i="1" s="1"/>
  <c r="N3083" i="1" s="1"/>
  <c r="N3084" i="1" s="1"/>
  <c r="N3085" i="1" s="1"/>
  <c r="N3086" i="1" s="1"/>
  <c r="N3087" i="1" s="1"/>
  <c r="N3088" i="1" s="1"/>
  <c r="N3089" i="1" s="1"/>
  <c r="M3081" i="1"/>
  <c r="M3082" i="1" s="1"/>
  <c r="M3083" i="1" s="1"/>
  <c r="M3084" i="1" s="1"/>
  <c r="M3085" i="1" s="1"/>
  <c r="M3086" i="1" s="1"/>
  <c r="M3087" i="1" s="1"/>
  <c r="M3088" i="1" s="1"/>
  <c r="M3089" i="1" s="1"/>
  <c r="L3081" i="1"/>
  <c r="L3082" i="1" s="1"/>
  <c r="L3083" i="1" s="1"/>
  <c r="L3084" i="1" s="1"/>
  <c r="L3085" i="1" s="1"/>
  <c r="L3086" i="1" s="1"/>
  <c r="L3087" i="1" s="1"/>
  <c r="L3088" i="1" s="1"/>
  <c r="L3089" i="1" s="1"/>
  <c r="N3072" i="1"/>
  <c r="N3073" i="1" s="1"/>
  <c r="N3074" i="1" s="1"/>
  <c r="N3075" i="1" s="1"/>
  <c r="N3076" i="1" s="1"/>
  <c r="N3077" i="1" s="1"/>
  <c r="N3078" i="1" s="1"/>
  <c r="N3079" i="1" s="1"/>
  <c r="N3080" i="1" s="1"/>
  <c r="M3072" i="1"/>
  <c r="M3073" i="1" s="1"/>
  <c r="M3074" i="1" s="1"/>
  <c r="M3075" i="1" s="1"/>
  <c r="M3076" i="1" s="1"/>
  <c r="M3077" i="1" s="1"/>
  <c r="M3078" i="1" s="1"/>
  <c r="M3079" i="1" s="1"/>
  <c r="M3080" i="1" s="1"/>
  <c r="L3072" i="1"/>
  <c r="L3073" i="1" s="1"/>
  <c r="L3074" i="1" s="1"/>
  <c r="L3075" i="1" s="1"/>
  <c r="L3076" i="1" s="1"/>
  <c r="L3077" i="1" s="1"/>
  <c r="L3078" i="1" s="1"/>
  <c r="L3079" i="1" s="1"/>
  <c r="L3080" i="1" s="1"/>
  <c r="N3063" i="1"/>
  <c r="N3064" i="1" s="1"/>
  <c r="N3065" i="1" s="1"/>
  <c r="N3066" i="1" s="1"/>
  <c r="N3067" i="1" s="1"/>
  <c r="N3068" i="1" s="1"/>
  <c r="N3069" i="1" s="1"/>
  <c r="N3070" i="1" s="1"/>
  <c r="N3071" i="1" s="1"/>
  <c r="M3063" i="1"/>
  <c r="M3064" i="1" s="1"/>
  <c r="M3065" i="1" s="1"/>
  <c r="M3066" i="1" s="1"/>
  <c r="M3067" i="1" s="1"/>
  <c r="M3068" i="1" s="1"/>
  <c r="M3069" i="1" s="1"/>
  <c r="M3070" i="1" s="1"/>
  <c r="M3071" i="1" s="1"/>
  <c r="L3063" i="1"/>
  <c r="L3064" i="1" s="1"/>
  <c r="L3065" i="1" s="1"/>
  <c r="L3066" i="1" s="1"/>
  <c r="L3067" i="1" s="1"/>
  <c r="L3068" i="1" s="1"/>
  <c r="L3069" i="1" s="1"/>
  <c r="L3070" i="1" s="1"/>
  <c r="L3071" i="1" s="1"/>
  <c r="N3054" i="1"/>
  <c r="N3055" i="1" s="1"/>
  <c r="N3056" i="1" s="1"/>
  <c r="N3057" i="1" s="1"/>
  <c r="N3058" i="1" s="1"/>
  <c r="N3059" i="1" s="1"/>
  <c r="N3060" i="1" s="1"/>
  <c r="N3061" i="1" s="1"/>
  <c r="N3062" i="1" s="1"/>
  <c r="M3054" i="1"/>
  <c r="M3055" i="1" s="1"/>
  <c r="M3056" i="1" s="1"/>
  <c r="M3057" i="1" s="1"/>
  <c r="M3058" i="1" s="1"/>
  <c r="M3059" i="1" s="1"/>
  <c r="M3060" i="1" s="1"/>
  <c r="M3061" i="1" s="1"/>
  <c r="M3062" i="1" s="1"/>
  <c r="L3054" i="1"/>
  <c r="L3055" i="1" s="1"/>
  <c r="L3056" i="1" s="1"/>
  <c r="L3057" i="1" s="1"/>
  <c r="L3058" i="1" s="1"/>
  <c r="L3059" i="1" s="1"/>
  <c r="L3060" i="1" s="1"/>
  <c r="L3061" i="1" s="1"/>
  <c r="L3062" i="1" s="1"/>
  <c r="N3045" i="1"/>
  <c r="N3046" i="1" s="1"/>
  <c r="N3047" i="1" s="1"/>
  <c r="N3048" i="1" s="1"/>
  <c r="N3049" i="1" s="1"/>
  <c r="N3050" i="1" s="1"/>
  <c r="N3051" i="1" s="1"/>
  <c r="N3052" i="1" s="1"/>
  <c r="N3053" i="1" s="1"/>
  <c r="M3045" i="1"/>
  <c r="M3046" i="1" s="1"/>
  <c r="M3047" i="1" s="1"/>
  <c r="M3048" i="1" s="1"/>
  <c r="M3049" i="1" s="1"/>
  <c r="M3050" i="1" s="1"/>
  <c r="M3051" i="1" s="1"/>
  <c r="M3052" i="1" s="1"/>
  <c r="M3053" i="1" s="1"/>
  <c r="L3045" i="1"/>
  <c r="L3046" i="1" s="1"/>
  <c r="L3047" i="1" s="1"/>
  <c r="L3048" i="1" s="1"/>
  <c r="L3049" i="1" s="1"/>
  <c r="L3050" i="1" s="1"/>
  <c r="L3051" i="1" s="1"/>
  <c r="L3052" i="1" s="1"/>
  <c r="L3053" i="1" s="1"/>
  <c r="N3036" i="1"/>
  <c r="N3037" i="1" s="1"/>
  <c r="N3038" i="1" s="1"/>
  <c r="N3039" i="1" s="1"/>
  <c r="N3040" i="1" s="1"/>
  <c r="N3041" i="1" s="1"/>
  <c r="N3042" i="1" s="1"/>
  <c r="N3043" i="1" s="1"/>
  <c r="N3044" i="1" s="1"/>
  <c r="M3036" i="1"/>
  <c r="M3037" i="1" s="1"/>
  <c r="M3038" i="1" s="1"/>
  <c r="M3039" i="1" s="1"/>
  <c r="M3040" i="1" s="1"/>
  <c r="M3041" i="1" s="1"/>
  <c r="M3042" i="1" s="1"/>
  <c r="M3043" i="1" s="1"/>
  <c r="M3044" i="1" s="1"/>
  <c r="L3036" i="1"/>
  <c r="L3037" i="1" s="1"/>
  <c r="L3038" i="1" s="1"/>
  <c r="L3039" i="1" s="1"/>
  <c r="L3040" i="1" s="1"/>
  <c r="L3041" i="1" s="1"/>
  <c r="L3042" i="1" s="1"/>
  <c r="L3043" i="1" s="1"/>
  <c r="L3044" i="1" s="1"/>
  <c r="N3027" i="1"/>
  <c r="N3028" i="1" s="1"/>
  <c r="N3029" i="1" s="1"/>
  <c r="N3030" i="1" s="1"/>
  <c r="N3031" i="1" s="1"/>
  <c r="N3032" i="1" s="1"/>
  <c r="N3033" i="1" s="1"/>
  <c r="N3034" i="1" s="1"/>
  <c r="N3035" i="1" s="1"/>
  <c r="M3027" i="1"/>
  <c r="M3028" i="1" s="1"/>
  <c r="M3029" i="1" s="1"/>
  <c r="M3030" i="1" s="1"/>
  <c r="M3031" i="1" s="1"/>
  <c r="M3032" i="1" s="1"/>
  <c r="M3033" i="1" s="1"/>
  <c r="M3034" i="1" s="1"/>
  <c r="M3035" i="1" s="1"/>
  <c r="L3027" i="1"/>
  <c r="L3028" i="1" s="1"/>
  <c r="L3029" i="1" s="1"/>
  <c r="L3030" i="1" s="1"/>
  <c r="L3031" i="1" s="1"/>
  <c r="L3032" i="1" s="1"/>
  <c r="L3033" i="1" s="1"/>
  <c r="L3034" i="1" s="1"/>
  <c r="L3035" i="1" s="1"/>
  <c r="N3018" i="1"/>
  <c r="N3019" i="1" s="1"/>
  <c r="N3020" i="1" s="1"/>
  <c r="N3021" i="1" s="1"/>
  <c r="N3022" i="1" s="1"/>
  <c r="N3023" i="1" s="1"/>
  <c r="N3024" i="1" s="1"/>
  <c r="N3025" i="1" s="1"/>
  <c r="N3026" i="1" s="1"/>
  <c r="M3018" i="1"/>
  <c r="M3019" i="1" s="1"/>
  <c r="M3020" i="1" s="1"/>
  <c r="M3021" i="1" s="1"/>
  <c r="M3022" i="1" s="1"/>
  <c r="M3023" i="1" s="1"/>
  <c r="M3024" i="1" s="1"/>
  <c r="M3025" i="1" s="1"/>
  <c r="M3026" i="1" s="1"/>
  <c r="L3018" i="1"/>
  <c r="L3019" i="1" s="1"/>
  <c r="L3020" i="1" s="1"/>
  <c r="L3021" i="1" s="1"/>
  <c r="L3022" i="1" s="1"/>
  <c r="L3023" i="1" s="1"/>
  <c r="L3024" i="1" s="1"/>
  <c r="L3025" i="1" s="1"/>
  <c r="L3026" i="1" s="1"/>
  <c r="N3009" i="1"/>
  <c r="N3010" i="1" s="1"/>
  <c r="N3011" i="1" s="1"/>
  <c r="N3012" i="1" s="1"/>
  <c r="N3013" i="1" s="1"/>
  <c r="N3014" i="1" s="1"/>
  <c r="N3015" i="1" s="1"/>
  <c r="N3016" i="1" s="1"/>
  <c r="N3017" i="1" s="1"/>
  <c r="M3009" i="1"/>
  <c r="M3010" i="1" s="1"/>
  <c r="M3011" i="1" s="1"/>
  <c r="M3012" i="1" s="1"/>
  <c r="M3013" i="1" s="1"/>
  <c r="M3014" i="1" s="1"/>
  <c r="M3015" i="1" s="1"/>
  <c r="M3016" i="1" s="1"/>
  <c r="M3017" i="1" s="1"/>
  <c r="L3009" i="1"/>
  <c r="L3010" i="1" s="1"/>
  <c r="L3011" i="1" s="1"/>
  <c r="L3012" i="1" s="1"/>
  <c r="L3013" i="1" s="1"/>
  <c r="L3014" i="1" s="1"/>
  <c r="L3015" i="1" s="1"/>
  <c r="L3016" i="1" s="1"/>
  <c r="L3017" i="1" s="1"/>
  <c r="N3000" i="1"/>
  <c r="N3001" i="1" s="1"/>
  <c r="N3002" i="1" s="1"/>
  <c r="N3003" i="1" s="1"/>
  <c r="N3004" i="1" s="1"/>
  <c r="N3005" i="1" s="1"/>
  <c r="N3006" i="1" s="1"/>
  <c r="N3007" i="1" s="1"/>
  <c r="N3008" i="1" s="1"/>
  <c r="M3000" i="1"/>
  <c r="M3001" i="1" s="1"/>
  <c r="M3002" i="1" s="1"/>
  <c r="M3003" i="1" s="1"/>
  <c r="M3004" i="1" s="1"/>
  <c r="M3005" i="1" s="1"/>
  <c r="M3006" i="1" s="1"/>
  <c r="M3007" i="1" s="1"/>
  <c r="M3008" i="1" s="1"/>
  <c r="L3000" i="1"/>
  <c r="L3001" i="1" s="1"/>
  <c r="L3002" i="1" s="1"/>
  <c r="L3003" i="1" s="1"/>
  <c r="L3004" i="1" s="1"/>
  <c r="L3005" i="1" s="1"/>
  <c r="L3006" i="1" s="1"/>
  <c r="L3007" i="1" s="1"/>
  <c r="L3008" i="1" s="1"/>
  <c r="N2991" i="1"/>
  <c r="N2992" i="1" s="1"/>
  <c r="N2993" i="1" s="1"/>
  <c r="N2994" i="1" s="1"/>
  <c r="N2995" i="1" s="1"/>
  <c r="N2996" i="1" s="1"/>
  <c r="N2997" i="1" s="1"/>
  <c r="N2998" i="1" s="1"/>
  <c r="N2999" i="1" s="1"/>
  <c r="M2991" i="1"/>
  <c r="M2992" i="1" s="1"/>
  <c r="M2993" i="1" s="1"/>
  <c r="M2994" i="1" s="1"/>
  <c r="M2995" i="1" s="1"/>
  <c r="M2996" i="1" s="1"/>
  <c r="M2997" i="1" s="1"/>
  <c r="M2998" i="1" s="1"/>
  <c r="M2999" i="1" s="1"/>
  <c r="L2991" i="1"/>
  <c r="L2992" i="1" s="1"/>
  <c r="L2993" i="1" s="1"/>
  <c r="L2994" i="1" s="1"/>
  <c r="L2995" i="1" s="1"/>
  <c r="L2996" i="1" s="1"/>
  <c r="L2997" i="1" s="1"/>
  <c r="L2998" i="1" s="1"/>
  <c r="L2999" i="1" s="1"/>
  <c r="N2982" i="1"/>
  <c r="N2983" i="1" s="1"/>
  <c r="N2984" i="1" s="1"/>
  <c r="N2985" i="1" s="1"/>
  <c r="N2986" i="1" s="1"/>
  <c r="N2987" i="1" s="1"/>
  <c r="N2988" i="1" s="1"/>
  <c r="N2989" i="1" s="1"/>
  <c r="N2990" i="1" s="1"/>
  <c r="M2982" i="1"/>
  <c r="M2983" i="1" s="1"/>
  <c r="M2984" i="1" s="1"/>
  <c r="M2985" i="1" s="1"/>
  <c r="M2986" i="1" s="1"/>
  <c r="M2987" i="1" s="1"/>
  <c r="M2988" i="1" s="1"/>
  <c r="M2989" i="1" s="1"/>
  <c r="M2990" i="1" s="1"/>
  <c r="L2982" i="1"/>
  <c r="L2983" i="1" s="1"/>
  <c r="L2984" i="1" s="1"/>
  <c r="L2985" i="1" s="1"/>
  <c r="L2986" i="1" s="1"/>
  <c r="L2987" i="1" s="1"/>
  <c r="L2988" i="1" s="1"/>
  <c r="L2989" i="1" s="1"/>
  <c r="L2990" i="1" s="1"/>
  <c r="N2973" i="1"/>
  <c r="N2974" i="1" s="1"/>
  <c r="N2975" i="1" s="1"/>
  <c r="N2976" i="1" s="1"/>
  <c r="N2977" i="1" s="1"/>
  <c r="N2978" i="1" s="1"/>
  <c r="N2979" i="1" s="1"/>
  <c r="N2980" i="1" s="1"/>
  <c r="N2981" i="1" s="1"/>
  <c r="M2973" i="1"/>
  <c r="M2974" i="1" s="1"/>
  <c r="M2975" i="1" s="1"/>
  <c r="M2976" i="1" s="1"/>
  <c r="M2977" i="1" s="1"/>
  <c r="M2978" i="1" s="1"/>
  <c r="M2979" i="1" s="1"/>
  <c r="M2980" i="1" s="1"/>
  <c r="M2981" i="1" s="1"/>
  <c r="L2973" i="1"/>
  <c r="L2974" i="1" s="1"/>
  <c r="L2975" i="1" s="1"/>
  <c r="L2976" i="1" s="1"/>
  <c r="L2977" i="1" s="1"/>
  <c r="L2978" i="1" s="1"/>
  <c r="L2979" i="1" s="1"/>
  <c r="L2980" i="1" s="1"/>
  <c r="L2981" i="1" s="1"/>
  <c r="N2964" i="1"/>
  <c r="N2965" i="1" s="1"/>
  <c r="N2966" i="1" s="1"/>
  <c r="N2967" i="1" s="1"/>
  <c r="N2968" i="1" s="1"/>
  <c r="N2969" i="1" s="1"/>
  <c r="N2970" i="1" s="1"/>
  <c r="N2971" i="1" s="1"/>
  <c r="N2972" i="1" s="1"/>
  <c r="M2964" i="1"/>
  <c r="M2965" i="1" s="1"/>
  <c r="M2966" i="1" s="1"/>
  <c r="M2967" i="1" s="1"/>
  <c r="M2968" i="1" s="1"/>
  <c r="M2969" i="1" s="1"/>
  <c r="M2970" i="1" s="1"/>
  <c r="M2971" i="1" s="1"/>
  <c r="M2972" i="1" s="1"/>
  <c r="L2964" i="1"/>
  <c r="L2965" i="1" s="1"/>
  <c r="L2966" i="1" s="1"/>
  <c r="L2967" i="1" s="1"/>
  <c r="L2968" i="1" s="1"/>
  <c r="L2969" i="1" s="1"/>
  <c r="L2970" i="1" s="1"/>
  <c r="L2971" i="1" s="1"/>
  <c r="L2972" i="1" s="1"/>
  <c r="N2955" i="1"/>
  <c r="N2956" i="1" s="1"/>
  <c r="N2957" i="1" s="1"/>
  <c r="N2958" i="1" s="1"/>
  <c r="N2959" i="1" s="1"/>
  <c r="N2960" i="1" s="1"/>
  <c r="N2961" i="1" s="1"/>
  <c r="N2962" i="1" s="1"/>
  <c r="N2963" i="1" s="1"/>
  <c r="M2955" i="1"/>
  <c r="M2956" i="1" s="1"/>
  <c r="M2957" i="1" s="1"/>
  <c r="M2958" i="1" s="1"/>
  <c r="M2959" i="1" s="1"/>
  <c r="M2960" i="1" s="1"/>
  <c r="M2961" i="1" s="1"/>
  <c r="M2962" i="1" s="1"/>
  <c r="M2963" i="1" s="1"/>
  <c r="L2955" i="1"/>
  <c r="L2956" i="1" s="1"/>
  <c r="L2957" i="1" s="1"/>
  <c r="L2958" i="1" s="1"/>
  <c r="L2959" i="1" s="1"/>
  <c r="L2960" i="1" s="1"/>
  <c r="L2961" i="1" s="1"/>
  <c r="L2962" i="1" s="1"/>
  <c r="L2963" i="1" s="1"/>
  <c r="N2946" i="1"/>
  <c r="N2947" i="1" s="1"/>
  <c r="N2948" i="1" s="1"/>
  <c r="N2949" i="1" s="1"/>
  <c r="N2950" i="1" s="1"/>
  <c r="N2951" i="1" s="1"/>
  <c r="N2952" i="1" s="1"/>
  <c r="N2953" i="1" s="1"/>
  <c r="N2954" i="1" s="1"/>
  <c r="M2946" i="1"/>
  <c r="M2947" i="1" s="1"/>
  <c r="M2948" i="1" s="1"/>
  <c r="M2949" i="1" s="1"/>
  <c r="M2950" i="1" s="1"/>
  <c r="M2951" i="1" s="1"/>
  <c r="M2952" i="1" s="1"/>
  <c r="M2953" i="1" s="1"/>
  <c r="M2954" i="1" s="1"/>
  <c r="L2946" i="1"/>
  <c r="L2947" i="1" s="1"/>
  <c r="L2948" i="1" s="1"/>
  <c r="L2949" i="1" s="1"/>
  <c r="L2950" i="1" s="1"/>
  <c r="L2951" i="1" s="1"/>
  <c r="L2952" i="1" s="1"/>
  <c r="L2953" i="1" s="1"/>
  <c r="L2954" i="1" s="1"/>
  <c r="N2937" i="1"/>
  <c r="N2938" i="1" s="1"/>
  <c r="N2939" i="1" s="1"/>
  <c r="N2940" i="1" s="1"/>
  <c r="N2941" i="1" s="1"/>
  <c r="N2942" i="1" s="1"/>
  <c r="N2943" i="1" s="1"/>
  <c r="N2944" i="1" s="1"/>
  <c r="N2945" i="1" s="1"/>
  <c r="M2937" i="1"/>
  <c r="M2938" i="1" s="1"/>
  <c r="M2939" i="1" s="1"/>
  <c r="M2940" i="1" s="1"/>
  <c r="M2941" i="1" s="1"/>
  <c r="M2942" i="1" s="1"/>
  <c r="M2943" i="1" s="1"/>
  <c r="M2944" i="1" s="1"/>
  <c r="M2945" i="1" s="1"/>
  <c r="L2937" i="1"/>
  <c r="L2938" i="1" s="1"/>
  <c r="L2939" i="1" s="1"/>
  <c r="L2940" i="1" s="1"/>
  <c r="L2941" i="1" s="1"/>
  <c r="L2942" i="1" s="1"/>
  <c r="L2943" i="1" s="1"/>
  <c r="L2944" i="1" s="1"/>
  <c r="L2945" i="1" s="1"/>
  <c r="N2928" i="1"/>
  <c r="N2929" i="1" s="1"/>
  <c r="N2930" i="1" s="1"/>
  <c r="N2931" i="1" s="1"/>
  <c r="N2932" i="1" s="1"/>
  <c r="N2933" i="1" s="1"/>
  <c r="N2934" i="1" s="1"/>
  <c r="N2935" i="1" s="1"/>
  <c r="N2936" i="1" s="1"/>
  <c r="M2928" i="1"/>
  <c r="M2929" i="1" s="1"/>
  <c r="M2930" i="1" s="1"/>
  <c r="M2931" i="1" s="1"/>
  <c r="M2932" i="1" s="1"/>
  <c r="M2933" i="1" s="1"/>
  <c r="M2934" i="1" s="1"/>
  <c r="M2935" i="1" s="1"/>
  <c r="M2936" i="1" s="1"/>
  <c r="L2928" i="1"/>
  <c r="L2929" i="1" s="1"/>
  <c r="L2930" i="1" s="1"/>
  <c r="L2931" i="1" s="1"/>
  <c r="L2932" i="1" s="1"/>
  <c r="L2933" i="1" s="1"/>
  <c r="L2934" i="1" s="1"/>
  <c r="L2935" i="1" s="1"/>
  <c r="L2936" i="1" s="1"/>
  <c r="N2919" i="1"/>
  <c r="N2920" i="1" s="1"/>
  <c r="N2921" i="1" s="1"/>
  <c r="N2922" i="1" s="1"/>
  <c r="N2923" i="1" s="1"/>
  <c r="N2924" i="1" s="1"/>
  <c r="N2925" i="1" s="1"/>
  <c r="N2926" i="1" s="1"/>
  <c r="N2927" i="1" s="1"/>
  <c r="M2919" i="1"/>
  <c r="M2920" i="1" s="1"/>
  <c r="M2921" i="1" s="1"/>
  <c r="M2922" i="1" s="1"/>
  <c r="M2923" i="1" s="1"/>
  <c r="M2924" i="1" s="1"/>
  <c r="M2925" i="1" s="1"/>
  <c r="M2926" i="1" s="1"/>
  <c r="M2927" i="1" s="1"/>
  <c r="L2919" i="1"/>
  <c r="L2920" i="1" s="1"/>
  <c r="L2921" i="1" s="1"/>
  <c r="L2922" i="1" s="1"/>
  <c r="L2923" i="1" s="1"/>
  <c r="L2924" i="1" s="1"/>
  <c r="L2925" i="1" s="1"/>
  <c r="L2926" i="1" s="1"/>
  <c r="L2927" i="1" s="1"/>
  <c r="N2910" i="1"/>
  <c r="N2911" i="1" s="1"/>
  <c r="N2912" i="1" s="1"/>
  <c r="N2913" i="1" s="1"/>
  <c r="N2914" i="1" s="1"/>
  <c r="N2915" i="1" s="1"/>
  <c r="N2916" i="1" s="1"/>
  <c r="N2917" i="1" s="1"/>
  <c r="N2918" i="1" s="1"/>
  <c r="M2910" i="1"/>
  <c r="M2911" i="1" s="1"/>
  <c r="M2912" i="1" s="1"/>
  <c r="M2913" i="1" s="1"/>
  <c r="M2914" i="1" s="1"/>
  <c r="M2915" i="1" s="1"/>
  <c r="M2916" i="1" s="1"/>
  <c r="M2917" i="1" s="1"/>
  <c r="M2918" i="1" s="1"/>
  <c r="L2910" i="1"/>
  <c r="L2911" i="1" s="1"/>
  <c r="L2912" i="1" s="1"/>
  <c r="L2913" i="1" s="1"/>
  <c r="L2914" i="1" s="1"/>
  <c r="L2915" i="1" s="1"/>
  <c r="L2916" i="1" s="1"/>
  <c r="L2917" i="1" s="1"/>
  <c r="L2918" i="1" s="1"/>
  <c r="N2901" i="1"/>
  <c r="N2902" i="1" s="1"/>
  <c r="N2903" i="1" s="1"/>
  <c r="N2904" i="1" s="1"/>
  <c r="N2905" i="1" s="1"/>
  <c r="N2906" i="1" s="1"/>
  <c r="N2907" i="1" s="1"/>
  <c r="N2908" i="1" s="1"/>
  <c r="N2909" i="1" s="1"/>
  <c r="M2901" i="1"/>
  <c r="M2902" i="1" s="1"/>
  <c r="M2903" i="1" s="1"/>
  <c r="M2904" i="1" s="1"/>
  <c r="M2905" i="1" s="1"/>
  <c r="M2906" i="1" s="1"/>
  <c r="M2907" i="1" s="1"/>
  <c r="M2908" i="1" s="1"/>
  <c r="M2909" i="1" s="1"/>
  <c r="L2901" i="1"/>
  <c r="L2902" i="1" s="1"/>
  <c r="L2903" i="1" s="1"/>
  <c r="L2904" i="1" s="1"/>
  <c r="L2905" i="1" s="1"/>
  <c r="L2906" i="1" s="1"/>
  <c r="L2907" i="1" s="1"/>
  <c r="L2908" i="1" s="1"/>
  <c r="L2909" i="1" s="1"/>
  <c r="N2892" i="1"/>
  <c r="N2893" i="1" s="1"/>
  <c r="N2894" i="1" s="1"/>
  <c r="N2895" i="1" s="1"/>
  <c r="N2896" i="1" s="1"/>
  <c r="N2897" i="1" s="1"/>
  <c r="N2898" i="1" s="1"/>
  <c r="N2899" i="1" s="1"/>
  <c r="N2900" i="1" s="1"/>
  <c r="M2892" i="1"/>
  <c r="M2893" i="1" s="1"/>
  <c r="M2894" i="1" s="1"/>
  <c r="M2895" i="1" s="1"/>
  <c r="M2896" i="1" s="1"/>
  <c r="M2897" i="1" s="1"/>
  <c r="M2898" i="1" s="1"/>
  <c r="M2899" i="1" s="1"/>
  <c r="M2900" i="1" s="1"/>
  <c r="L2892" i="1"/>
  <c r="L2893" i="1" s="1"/>
  <c r="L2894" i="1" s="1"/>
  <c r="L2895" i="1" s="1"/>
  <c r="L2896" i="1" s="1"/>
  <c r="L2897" i="1" s="1"/>
  <c r="L2898" i="1" s="1"/>
  <c r="L2899" i="1" s="1"/>
  <c r="L2900" i="1" s="1"/>
  <c r="N2883" i="1"/>
  <c r="N2884" i="1" s="1"/>
  <c r="N2885" i="1" s="1"/>
  <c r="N2886" i="1" s="1"/>
  <c r="N2887" i="1" s="1"/>
  <c r="N2888" i="1" s="1"/>
  <c r="N2889" i="1" s="1"/>
  <c r="N2890" i="1" s="1"/>
  <c r="N2891" i="1" s="1"/>
  <c r="M2883" i="1"/>
  <c r="M2884" i="1" s="1"/>
  <c r="M2885" i="1" s="1"/>
  <c r="M2886" i="1" s="1"/>
  <c r="M2887" i="1" s="1"/>
  <c r="M2888" i="1" s="1"/>
  <c r="M2889" i="1" s="1"/>
  <c r="M2890" i="1" s="1"/>
  <c r="M2891" i="1" s="1"/>
  <c r="L2883" i="1"/>
  <c r="L2884" i="1" s="1"/>
  <c r="L2885" i="1" s="1"/>
  <c r="L2886" i="1" s="1"/>
  <c r="L2887" i="1" s="1"/>
  <c r="L2888" i="1" s="1"/>
  <c r="L2889" i="1" s="1"/>
  <c r="L2890" i="1" s="1"/>
  <c r="L2891" i="1" s="1"/>
  <c r="N2874" i="1"/>
  <c r="N2875" i="1" s="1"/>
  <c r="N2876" i="1" s="1"/>
  <c r="N2877" i="1" s="1"/>
  <c r="N2878" i="1" s="1"/>
  <c r="N2879" i="1" s="1"/>
  <c r="N2880" i="1" s="1"/>
  <c r="N2881" i="1" s="1"/>
  <c r="N2882" i="1" s="1"/>
  <c r="M2874" i="1"/>
  <c r="M2875" i="1" s="1"/>
  <c r="M2876" i="1" s="1"/>
  <c r="M2877" i="1" s="1"/>
  <c r="M2878" i="1" s="1"/>
  <c r="M2879" i="1" s="1"/>
  <c r="M2880" i="1" s="1"/>
  <c r="M2881" i="1" s="1"/>
  <c r="M2882" i="1" s="1"/>
  <c r="L2874" i="1"/>
  <c r="L2875" i="1" s="1"/>
  <c r="L2876" i="1" s="1"/>
  <c r="L2877" i="1" s="1"/>
  <c r="L2878" i="1" s="1"/>
  <c r="L2879" i="1" s="1"/>
  <c r="L2880" i="1" s="1"/>
  <c r="L2881" i="1" s="1"/>
  <c r="L2882" i="1" s="1"/>
  <c r="N2865" i="1"/>
  <c r="N2866" i="1" s="1"/>
  <c r="N2867" i="1" s="1"/>
  <c r="N2868" i="1" s="1"/>
  <c r="N2869" i="1" s="1"/>
  <c r="N2870" i="1" s="1"/>
  <c r="N2871" i="1" s="1"/>
  <c r="N2872" i="1" s="1"/>
  <c r="N2873" i="1" s="1"/>
  <c r="M2865" i="1"/>
  <c r="M2866" i="1" s="1"/>
  <c r="M2867" i="1" s="1"/>
  <c r="M2868" i="1" s="1"/>
  <c r="M2869" i="1" s="1"/>
  <c r="M2870" i="1" s="1"/>
  <c r="M2871" i="1" s="1"/>
  <c r="M2872" i="1" s="1"/>
  <c r="M2873" i="1" s="1"/>
  <c r="L2865" i="1"/>
  <c r="L2866" i="1" s="1"/>
  <c r="L2867" i="1" s="1"/>
  <c r="L2868" i="1" s="1"/>
  <c r="L2869" i="1" s="1"/>
  <c r="L2870" i="1" s="1"/>
  <c r="L2871" i="1" s="1"/>
  <c r="L2872" i="1" s="1"/>
  <c r="L2873" i="1" s="1"/>
  <c r="N2856" i="1"/>
  <c r="N2857" i="1" s="1"/>
  <c r="N2858" i="1" s="1"/>
  <c r="N2859" i="1" s="1"/>
  <c r="N2860" i="1" s="1"/>
  <c r="N2861" i="1" s="1"/>
  <c r="N2862" i="1" s="1"/>
  <c r="N2863" i="1" s="1"/>
  <c r="N2864" i="1" s="1"/>
  <c r="M2856" i="1"/>
  <c r="M2857" i="1" s="1"/>
  <c r="M2858" i="1" s="1"/>
  <c r="M2859" i="1" s="1"/>
  <c r="M2860" i="1" s="1"/>
  <c r="M2861" i="1" s="1"/>
  <c r="M2862" i="1" s="1"/>
  <c r="M2863" i="1" s="1"/>
  <c r="M2864" i="1" s="1"/>
  <c r="L2856" i="1"/>
  <c r="L2857" i="1" s="1"/>
  <c r="L2858" i="1" s="1"/>
  <c r="L2859" i="1" s="1"/>
  <c r="L2860" i="1" s="1"/>
  <c r="L2861" i="1" s="1"/>
  <c r="L2862" i="1" s="1"/>
  <c r="L2863" i="1" s="1"/>
  <c r="L2864" i="1" s="1"/>
  <c r="N2847" i="1"/>
  <c r="N2848" i="1" s="1"/>
  <c r="N2849" i="1" s="1"/>
  <c r="N2850" i="1" s="1"/>
  <c r="N2851" i="1" s="1"/>
  <c r="N2852" i="1" s="1"/>
  <c r="N2853" i="1" s="1"/>
  <c r="N2854" i="1" s="1"/>
  <c r="N2855" i="1" s="1"/>
  <c r="M2847" i="1"/>
  <c r="M2848" i="1" s="1"/>
  <c r="M2849" i="1" s="1"/>
  <c r="M2850" i="1" s="1"/>
  <c r="M2851" i="1" s="1"/>
  <c r="M2852" i="1" s="1"/>
  <c r="M2853" i="1" s="1"/>
  <c r="M2854" i="1" s="1"/>
  <c r="M2855" i="1" s="1"/>
  <c r="L2847" i="1"/>
  <c r="L2848" i="1" s="1"/>
  <c r="L2849" i="1" s="1"/>
  <c r="L2850" i="1" s="1"/>
  <c r="L2851" i="1" s="1"/>
  <c r="L2852" i="1" s="1"/>
  <c r="L2853" i="1" s="1"/>
  <c r="L2854" i="1" s="1"/>
  <c r="L2855" i="1" s="1"/>
  <c r="N2838" i="1"/>
  <c r="N2839" i="1" s="1"/>
  <c r="N2840" i="1" s="1"/>
  <c r="N2841" i="1" s="1"/>
  <c r="N2842" i="1" s="1"/>
  <c r="N2843" i="1" s="1"/>
  <c r="N2844" i="1" s="1"/>
  <c r="N2845" i="1" s="1"/>
  <c r="N2846" i="1" s="1"/>
  <c r="M2838" i="1"/>
  <c r="M2839" i="1" s="1"/>
  <c r="M2840" i="1" s="1"/>
  <c r="M2841" i="1" s="1"/>
  <c r="M2842" i="1" s="1"/>
  <c r="M2843" i="1" s="1"/>
  <c r="M2844" i="1" s="1"/>
  <c r="M2845" i="1" s="1"/>
  <c r="M2846" i="1" s="1"/>
  <c r="L2838" i="1"/>
  <c r="L2839" i="1" s="1"/>
  <c r="L2840" i="1" s="1"/>
  <c r="L2841" i="1" s="1"/>
  <c r="L2842" i="1" s="1"/>
  <c r="L2843" i="1" s="1"/>
  <c r="L2844" i="1" s="1"/>
  <c r="L2845" i="1" s="1"/>
  <c r="L2846" i="1" s="1"/>
  <c r="N2829" i="1"/>
  <c r="N2830" i="1" s="1"/>
  <c r="N2831" i="1" s="1"/>
  <c r="N2832" i="1" s="1"/>
  <c r="N2833" i="1" s="1"/>
  <c r="N2834" i="1" s="1"/>
  <c r="N2835" i="1" s="1"/>
  <c r="N2836" i="1" s="1"/>
  <c r="N2837" i="1" s="1"/>
  <c r="M2829" i="1"/>
  <c r="M2830" i="1" s="1"/>
  <c r="M2831" i="1" s="1"/>
  <c r="M2832" i="1" s="1"/>
  <c r="M2833" i="1" s="1"/>
  <c r="M2834" i="1" s="1"/>
  <c r="M2835" i="1" s="1"/>
  <c r="M2836" i="1" s="1"/>
  <c r="M2837" i="1" s="1"/>
  <c r="L2829" i="1"/>
  <c r="L2830" i="1" s="1"/>
  <c r="L2831" i="1" s="1"/>
  <c r="L2832" i="1" s="1"/>
  <c r="L2833" i="1" s="1"/>
  <c r="L2834" i="1" s="1"/>
  <c r="L2835" i="1" s="1"/>
  <c r="L2836" i="1" s="1"/>
  <c r="L2837" i="1" s="1"/>
  <c r="N2820" i="1"/>
  <c r="N2821" i="1" s="1"/>
  <c r="N2822" i="1" s="1"/>
  <c r="N2823" i="1" s="1"/>
  <c r="N2824" i="1" s="1"/>
  <c r="N2825" i="1" s="1"/>
  <c r="N2826" i="1" s="1"/>
  <c r="N2827" i="1" s="1"/>
  <c r="N2828" i="1" s="1"/>
  <c r="M2820" i="1"/>
  <c r="M2821" i="1" s="1"/>
  <c r="M2822" i="1" s="1"/>
  <c r="M2823" i="1" s="1"/>
  <c r="M2824" i="1" s="1"/>
  <c r="M2825" i="1" s="1"/>
  <c r="M2826" i="1" s="1"/>
  <c r="M2827" i="1" s="1"/>
  <c r="M2828" i="1" s="1"/>
  <c r="L2820" i="1"/>
  <c r="L2821" i="1" s="1"/>
  <c r="L2822" i="1" s="1"/>
  <c r="L2823" i="1" s="1"/>
  <c r="L2824" i="1" s="1"/>
  <c r="L2825" i="1" s="1"/>
  <c r="L2826" i="1" s="1"/>
  <c r="L2827" i="1" s="1"/>
  <c r="L2828" i="1" s="1"/>
  <c r="N2811" i="1"/>
  <c r="N2812" i="1" s="1"/>
  <c r="N2813" i="1" s="1"/>
  <c r="N2814" i="1" s="1"/>
  <c r="N2815" i="1" s="1"/>
  <c r="N2816" i="1" s="1"/>
  <c r="N2817" i="1" s="1"/>
  <c r="N2818" i="1" s="1"/>
  <c r="N2819" i="1" s="1"/>
  <c r="M2811" i="1"/>
  <c r="M2812" i="1" s="1"/>
  <c r="M2813" i="1" s="1"/>
  <c r="M2814" i="1" s="1"/>
  <c r="M2815" i="1" s="1"/>
  <c r="M2816" i="1" s="1"/>
  <c r="M2817" i="1" s="1"/>
  <c r="M2818" i="1" s="1"/>
  <c r="M2819" i="1" s="1"/>
  <c r="L2811" i="1"/>
  <c r="L2812" i="1" s="1"/>
  <c r="L2813" i="1" s="1"/>
  <c r="L2814" i="1" s="1"/>
  <c r="L2815" i="1" s="1"/>
  <c r="L2816" i="1" s="1"/>
  <c r="L2817" i="1" s="1"/>
  <c r="L2818" i="1" s="1"/>
  <c r="L2819" i="1" s="1"/>
  <c r="N2802" i="1"/>
  <c r="N2803" i="1" s="1"/>
  <c r="N2804" i="1" s="1"/>
  <c r="N2805" i="1" s="1"/>
  <c r="N2806" i="1" s="1"/>
  <c r="N2807" i="1" s="1"/>
  <c r="N2808" i="1" s="1"/>
  <c r="N2809" i="1" s="1"/>
  <c r="N2810" i="1" s="1"/>
  <c r="M2802" i="1"/>
  <c r="M2803" i="1" s="1"/>
  <c r="M2804" i="1" s="1"/>
  <c r="M2805" i="1" s="1"/>
  <c r="M2806" i="1" s="1"/>
  <c r="M2807" i="1" s="1"/>
  <c r="M2808" i="1" s="1"/>
  <c r="M2809" i="1" s="1"/>
  <c r="M2810" i="1" s="1"/>
  <c r="L2802" i="1"/>
  <c r="L2803" i="1" s="1"/>
  <c r="L2804" i="1" s="1"/>
  <c r="L2805" i="1" s="1"/>
  <c r="L2806" i="1" s="1"/>
  <c r="L2807" i="1" s="1"/>
  <c r="L2808" i="1" s="1"/>
  <c r="L2809" i="1" s="1"/>
  <c r="L2810" i="1" s="1"/>
  <c r="N2793" i="1"/>
  <c r="N2794" i="1" s="1"/>
  <c r="N2795" i="1" s="1"/>
  <c r="N2796" i="1" s="1"/>
  <c r="N2797" i="1" s="1"/>
  <c r="N2798" i="1" s="1"/>
  <c r="N2799" i="1" s="1"/>
  <c r="N2800" i="1" s="1"/>
  <c r="N2801" i="1" s="1"/>
  <c r="M2793" i="1"/>
  <c r="M2794" i="1" s="1"/>
  <c r="M2795" i="1" s="1"/>
  <c r="M2796" i="1" s="1"/>
  <c r="M2797" i="1" s="1"/>
  <c r="M2798" i="1" s="1"/>
  <c r="M2799" i="1" s="1"/>
  <c r="M2800" i="1" s="1"/>
  <c r="M2801" i="1" s="1"/>
  <c r="L2793" i="1"/>
  <c r="L2794" i="1" s="1"/>
  <c r="L2795" i="1" s="1"/>
  <c r="L2796" i="1" s="1"/>
  <c r="L2797" i="1" s="1"/>
  <c r="L2798" i="1" s="1"/>
  <c r="L2799" i="1" s="1"/>
  <c r="L2800" i="1" s="1"/>
  <c r="L2801" i="1" s="1"/>
  <c r="N2784" i="1"/>
  <c r="N2785" i="1" s="1"/>
  <c r="N2786" i="1" s="1"/>
  <c r="N2787" i="1" s="1"/>
  <c r="N2788" i="1" s="1"/>
  <c r="N2789" i="1" s="1"/>
  <c r="N2790" i="1" s="1"/>
  <c r="N2791" i="1" s="1"/>
  <c r="N2792" i="1" s="1"/>
  <c r="M2784" i="1"/>
  <c r="M2785" i="1" s="1"/>
  <c r="M2786" i="1" s="1"/>
  <c r="M2787" i="1" s="1"/>
  <c r="M2788" i="1" s="1"/>
  <c r="M2789" i="1" s="1"/>
  <c r="M2790" i="1" s="1"/>
  <c r="M2791" i="1" s="1"/>
  <c r="M2792" i="1" s="1"/>
  <c r="L2784" i="1"/>
  <c r="L2785" i="1" s="1"/>
  <c r="L2786" i="1" s="1"/>
  <c r="L2787" i="1" s="1"/>
  <c r="L2788" i="1" s="1"/>
  <c r="L2789" i="1" s="1"/>
  <c r="L2790" i="1" s="1"/>
  <c r="L2791" i="1" s="1"/>
  <c r="L2792" i="1" s="1"/>
  <c r="N2775" i="1"/>
  <c r="N2776" i="1" s="1"/>
  <c r="N2777" i="1" s="1"/>
  <c r="N2778" i="1" s="1"/>
  <c r="N2779" i="1" s="1"/>
  <c r="N2780" i="1" s="1"/>
  <c r="N2781" i="1" s="1"/>
  <c r="N2782" i="1" s="1"/>
  <c r="N2783" i="1" s="1"/>
  <c r="M2775" i="1"/>
  <c r="M2776" i="1" s="1"/>
  <c r="M2777" i="1" s="1"/>
  <c r="M2778" i="1" s="1"/>
  <c r="M2779" i="1" s="1"/>
  <c r="M2780" i="1" s="1"/>
  <c r="M2781" i="1" s="1"/>
  <c r="M2782" i="1" s="1"/>
  <c r="M2783" i="1" s="1"/>
  <c r="L2775" i="1"/>
  <c r="L2776" i="1" s="1"/>
  <c r="L2777" i="1" s="1"/>
  <c r="L2778" i="1" s="1"/>
  <c r="L2779" i="1" s="1"/>
  <c r="L2780" i="1" s="1"/>
  <c r="L2781" i="1" s="1"/>
  <c r="L2782" i="1" s="1"/>
  <c r="L2783" i="1" s="1"/>
  <c r="N2766" i="1"/>
  <c r="N2767" i="1" s="1"/>
  <c r="N2768" i="1" s="1"/>
  <c r="N2769" i="1" s="1"/>
  <c r="N2770" i="1" s="1"/>
  <c r="N2771" i="1" s="1"/>
  <c r="N2772" i="1" s="1"/>
  <c r="N2773" i="1" s="1"/>
  <c r="N2774" i="1" s="1"/>
  <c r="M2766" i="1"/>
  <c r="M2767" i="1" s="1"/>
  <c r="M2768" i="1" s="1"/>
  <c r="M2769" i="1" s="1"/>
  <c r="M2770" i="1" s="1"/>
  <c r="M2771" i="1" s="1"/>
  <c r="M2772" i="1" s="1"/>
  <c r="M2773" i="1" s="1"/>
  <c r="M2774" i="1" s="1"/>
  <c r="L2766" i="1"/>
  <c r="L2767" i="1" s="1"/>
  <c r="L2768" i="1" s="1"/>
  <c r="L2769" i="1" s="1"/>
  <c r="L2770" i="1" s="1"/>
  <c r="L2771" i="1" s="1"/>
  <c r="L2772" i="1" s="1"/>
  <c r="L2773" i="1" s="1"/>
  <c r="L2774" i="1" s="1"/>
  <c r="N2757" i="1"/>
  <c r="N2758" i="1" s="1"/>
  <c r="N2759" i="1" s="1"/>
  <c r="N2760" i="1" s="1"/>
  <c r="N2761" i="1" s="1"/>
  <c r="N2762" i="1" s="1"/>
  <c r="N2763" i="1" s="1"/>
  <c r="N2764" i="1" s="1"/>
  <c r="N2765" i="1" s="1"/>
  <c r="M2757" i="1"/>
  <c r="M2758" i="1" s="1"/>
  <c r="M2759" i="1" s="1"/>
  <c r="M2760" i="1" s="1"/>
  <c r="M2761" i="1" s="1"/>
  <c r="M2762" i="1" s="1"/>
  <c r="M2763" i="1" s="1"/>
  <c r="M2764" i="1" s="1"/>
  <c r="M2765" i="1" s="1"/>
  <c r="L2757" i="1"/>
  <c r="L2758" i="1" s="1"/>
  <c r="L2759" i="1" s="1"/>
  <c r="L2760" i="1" s="1"/>
  <c r="L2761" i="1" s="1"/>
  <c r="L2762" i="1" s="1"/>
  <c r="L2763" i="1" s="1"/>
  <c r="L2764" i="1" s="1"/>
  <c r="L2765" i="1" s="1"/>
  <c r="N2748" i="1"/>
  <c r="N2749" i="1" s="1"/>
  <c r="N2750" i="1" s="1"/>
  <c r="N2751" i="1" s="1"/>
  <c r="N2752" i="1" s="1"/>
  <c r="N2753" i="1" s="1"/>
  <c r="N2754" i="1" s="1"/>
  <c r="N2755" i="1" s="1"/>
  <c r="N2756" i="1" s="1"/>
  <c r="M2748" i="1"/>
  <c r="M2749" i="1" s="1"/>
  <c r="M2750" i="1" s="1"/>
  <c r="M2751" i="1" s="1"/>
  <c r="M2752" i="1" s="1"/>
  <c r="M2753" i="1" s="1"/>
  <c r="M2754" i="1" s="1"/>
  <c r="M2755" i="1" s="1"/>
  <c r="M2756" i="1" s="1"/>
  <c r="L2748" i="1"/>
  <c r="L2749" i="1" s="1"/>
  <c r="L2750" i="1" s="1"/>
  <c r="L2751" i="1" s="1"/>
  <c r="L2752" i="1" s="1"/>
  <c r="L2753" i="1" s="1"/>
  <c r="L2754" i="1" s="1"/>
  <c r="L2755" i="1" s="1"/>
  <c r="L2756" i="1" s="1"/>
  <c r="N2739" i="1"/>
  <c r="N2740" i="1" s="1"/>
  <c r="N2741" i="1" s="1"/>
  <c r="N2742" i="1" s="1"/>
  <c r="N2743" i="1" s="1"/>
  <c r="N2744" i="1" s="1"/>
  <c r="N2745" i="1" s="1"/>
  <c r="N2746" i="1" s="1"/>
  <c r="N2747" i="1" s="1"/>
  <c r="M2739" i="1"/>
  <c r="M2740" i="1" s="1"/>
  <c r="M2741" i="1" s="1"/>
  <c r="M2742" i="1" s="1"/>
  <c r="M2743" i="1" s="1"/>
  <c r="M2744" i="1" s="1"/>
  <c r="M2745" i="1" s="1"/>
  <c r="M2746" i="1" s="1"/>
  <c r="M2747" i="1" s="1"/>
  <c r="L2739" i="1"/>
  <c r="L2740" i="1" s="1"/>
  <c r="L2741" i="1" s="1"/>
  <c r="L2742" i="1" s="1"/>
  <c r="L2743" i="1" s="1"/>
  <c r="L2744" i="1" s="1"/>
  <c r="L2745" i="1" s="1"/>
  <c r="L2746" i="1" s="1"/>
  <c r="L2747" i="1" s="1"/>
  <c r="N2730" i="1"/>
  <c r="N2731" i="1" s="1"/>
  <c r="N2732" i="1" s="1"/>
  <c r="N2733" i="1" s="1"/>
  <c r="N2734" i="1" s="1"/>
  <c r="N2735" i="1" s="1"/>
  <c r="N2736" i="1" s="1"/>
  <c r="N2737" i="1" s="1"/>
  <c r="N2738" i="1" s="1"/>
  <c r="M2730" i="1"/>
  <c r="M2731" i="1" s="1"/>
  <c r="M2732" i="1" s="1"/>
  <c r="M2733" i="1" s="1"/>
  <c r="M2734" i="1" s="1"/>
  <c r="M2735" i="1" s="1"/>
  <c r="M2736" i="1" s="1"/>
  <c r="M2737" i="1" s="1"/>
  <c r="M2738" i="1" s="1"/>
  <c r="L2730" i="1"/>
  <c r="L2731" i="1" s="1"/>
  <c r="L2732" i="1" s="1"/>
  <c r="L2733" i="1" s="1"/>
  <c r="L2734" i="1" s="1"/>
  <c r="L2735" i="1" s="1"/>
  <c r="L2736" i="1" s="1"/>
  <c r="L2737" i="1" s="1"/>
  <c r="L2738" i="1" s="1"/>
  <c r="N2721" i="1"/>
  <c r="N2722" i="1" s="1"/>
  <c r="N2723" i="1" s="1"/>
  <c r="N2724" i="1" s="1"/>
  <c r="N2725" i="1" s="1"/>
  <c r="N2726" i="1" s="1"/>
  <c r="N2727" i="1" s="1"/>
  <c r="N2728" i="1" s="1"/>
  <c r="N2729" i="1" s="1"/>
  <c r="M2721" i="1"/>
  <c r="M2722" i="1" s="1"/>
  <c r="M2723" i="1" s="1"/>
  <c r="M2724" i="1" s="1"/>
  <c r="M2725" i="1" s="1"/>
  <c r="M2726" i="1" s="1"/>
  <c r="M2727" i="1" s="1"/>
  <c r="M2728" i="1" s="1"/>
  <c r="M2729" i="1" s="1"/>
  <c r="L2721" i="1"/>
  <c r="L2722" i="1" s="1"/>
  <c r="L2723" i="1" s="1"/>
  <c r="L2724" i="1" s="1"/>
  <c r="L2725" i="1" s="1"/>
  <c r="L2726" i="1" s="1"/>
  <c r="L2727" i="1" s="1"/>
  <c r="L2728" i="1" s="1"/>
  <c r="L2729" i="1" s="1"/>
  <c r="N2712" i="1"/>
  <c r="N2713" i="1" s="1"/>
  <c r="N2714" i="1" s="1"/>
  <c r="N2715" i="1" s="1"/>
  <c r="N2716" i="1" s="1"/>
  <c r="N2717" i="1" s="1"/>
  <c r="N2718" i="1" s="1"/>
  <c r="N2719" i="1" s="1"/>
  <c r="N2720" i="1" s="1"/>
  <c r="M2712" i="1"/>
  <c r="M2713" i="1" s="1"/>
  <c r="M2714" i="1" s="1"/>
  <c r="M2715" i="1" s="1"/>
  <c r="M2716" i="1" s="1"/>
  <c r="M2717" i="1" s="1"/>
  <c r="M2718" i="1" s="1"/>
  <c r="M2719" i="1" s="1"/>
  <c r="M2720" i="1" s="1"/>
  <c r="L2712" i="1"/>
  <c r="L2713" i="1" s="1"/>
  <c r="L2714" i="1" s="1"/>
  <c r="L2715" i="1" s="1"/>
  <c r="L2716" i="1" s="1"/>
  <c r="L2717" i="1" s="1"/>
  <c r="L2718" i="1" s="1"/>
  <c r="L2719" i="1" s="1"/>
  <c r="L2720" i="1" s="1"/>
  <c r="N2703" i="1"/>
  <c r="N2704" i="1" s="1"/>
  <c r="N2705" i="1" s="1"/>
  <c r="N2706" i="1" s="1"/>
  <c r="N2707" i="1" s="1"/>
  <c r="N2708" i="1" s="1"/>
  <c r="N2709" i="1" s="1"/>
  <c r="N2710" i="1" s="1"/>
  <c r="N2711" i="1" s="1"/>
  <c r="M2703" i="1"/>
  <c r="M2704" i="1" s="1"/>
  <c r="M2705" i="1" s="1"/>
  <c r="M2706" i="1" s="1"/>
  <c r="M2707" i="1" s="1"/>
  <c r="M2708" i="1" s="1"/>
  <c r="M2709" i="1" s="1"/>
  <c r="M2710" i="1" s="1"/>
  <c r="M2711" i="1" s="1"/>
  <c r="L2703" i="1"/>
  <c r="L2704" i="1" s="1"/>
  <c r="L2705" i="1" s="1"/>
  <c r="L2706" i="1" s="1"/>
  <c r="L2707" i="1" s="1"/>
  <c r="L2708" i="1" s="1"/>
  <c r="L2709" i="1" s="1"/>
  <c r="L2710" i="1" s="1"/>
  <c r="L2711" i="1" s="1"/>
  <c r="N2694" i="1"/>
  <c r="N2695" i="1" s="1"/>
  <c r="N2696" i="1" s="1"/>
  <c r="N2697" i="1" s="1"/>
  <c r="N2698" i="1" s="1"/>
  <c r="N2699" i="1" s="1"/>
  <c r="N2700" i="1" s="1"/>
  <c r="N2701" i="1" s="1"/>
  <c r="N2702" i="1" s="1"/>
  <c r="M2694" i="1"/>
  <c r="M2695" i="1" s="1"/>
  <c r="M2696" i="1" s="1"/>
  <c r="M2697" i="1" s="1"/>
  <c r="M2698" i="1" s="1"/>
  <c r="M2699" i="1" s="1"/>
  <c r="M2700" i="1" s="1"/>
  <c r="M2701" i="1" s="1"/>
  <c r="M2702" i="1" s="1"/>
  <c r="L2694" i="1"/>
  <c r="L2695" i="1" s="1"/>
  <c r="L2696" i="1" s="1"/>
  <c r="L2697" i="1" s="1"/>
  <c r="L2698" i="1" s="1"/>
  <c r="L2699" i="1" s="1"/>
  <c r="L2700" i="1" s="1"/>
  <c r="L2701" i="1" s="1"/>
  <c r="L2702" i="1" s="1"/>
  <c r="N2685" i="1"/>
  <c r="N2686" i="1" s="1"/>
  <c r="N2687" i="1" s="1"/>
  <c r="N2688" i="1" s="1"/>
  <c r="N2689" i="1" s="1"/>
  <c r="N2690" i="1" s="1"/>
  <c r="N2691" i="1" s="1"/>
  <c r="N2692" i="1" s="1"/>
  <c r="N2693" i="1" s="1"/>
  <c r="M2685" i="1"/>
  <c r="M2686" i="1" s="1"/>
  <c r="M2687" i="1" s="1"/>
  <c r="M2688" i="1" s="1"/>
  <c r="M2689" i="1" s="1"/>
  <c r="M2690" i="1" s="1"/>
  <c r="M2691" i="1" s="1"/>
  <c r="M2692" i="1" s="1"/>
  <c r="M2693" i="1" s="1"/>
  <c r="L2685" i="1"/>
  <c r="L2686" i="1" s="1"/>
  <c r="L2687" i="1" s="1"/>
  <c r="L2688" i="1" s="1"/>
  <c r="L2689" i="1" s="1"/>
  <c r="L2690" i="1" s="1"/>
  <c r="L2691" i="1" s="1"/>
  <c r="L2692" i="1" s="1"/>
  <c r="L2693" i="1" s="1"/>
  <c r="N2676" i="1"/>
  <c r="N2677" i="1" s="1"/>
  <c r="N2678" i="1" s="1"/>
  <c r="N2679" i="1" s="1"/>
  <c r="N2680" i="1" s="1"/>
  <c r="N2681" i="1" s="1"/>
  <c r="N2682" i="1" s="1"/>
  <c r="N2683" i="1" s="1"/>
  <c r="N2684" i="1" s="1"/>
  <c r="M2676" i="1"/>
  <c r="M2677" i="1" s="1"/>
  <c r="M2678" i="1" s="1"/>
  <c r="M2679" i="1" s="1"/>
  <c r="M2680" i="1" s="1"/>
  <c r="M2681" i="1" s="1"/>
  <c r="M2682" i="1" s="1"/>
  <c r="M2683" i="1" s="1"/>
  <c r="M2684" i="1" s="1"/>
  <c r="L2676" i="1"/>
  <c r="L2677" i="1" s="1"/>
  <c r="L2678" i="1" s="1"/>
  <c r="L2679" i="1" s="1"/>
  <c r="L2680" i="1" s="1"/>
  <c r="L2681" i="1" s="1"/>
  <c r="L2682" i="1" s="1"/>
  <c r="L2683" i="1" s="1"/>
  <c r="L2684" i="1" s="1"/>
  <c r="N2667" i="1"/>
  <c r="N2668" i="1" s="1"/>
  <c r="N2669" i="1" s="1"/>
  <c r="N2670" i="1" s="1"/>
  <c r="N2671" i="1" s="1"/>
  <c r="N2672" i="1" s="1"/>
  <c r="N2673" i="1" s="1"/>
  <c r="N2674" i="1" s="1"/>
  <c r="N2675" i="1" s="1"/>
  <c r="M2667" i="1"/>
  <c r="M2668" i="1" s="1"/>
  <c r="M2669" i="1" s="1"/>
  <c r="M2670" i="1" s="1"/>
  <c r="M2671" i="1" s="1"/>
  <c r="M2672" i="1" s="1"/>
  <c r="M2673" i="1" s="1"/>
  <c r="M2674" i="1" s="1"/>
  <c r="M2675" i="1" s="1"/>
  <c r="L2667" i="1"/>
  <c r="L2668" i="1" s="1"/>
  <c r="L2669" i="1" s="1"/>
  <c r="L2670" i="1" s="1"/>
  <c r="L2671" i="1" s="1"/>
  <c r="L2672" i="1" s="1"/>
  <c r="L2673" i="1" s="1"/>
  <c r="L2674" i="1" s="1"/>
  <c r="L2675" i="1" s="1"/>
  <c r="N2658" i="1"/>
  <c r="N2659" i="1" s="1"/>
  <c r="N2660" i="1" s="1"/>
  <c r="N2661" i="1" s="1"/>
  <c r="N2662" i="1" s="1"/>
  <c r="N2663" i="1" s="1"/>
  <c r="N2664" i="1" s="1"/>
  <c r="N2665" i="1" s="1"/>
  <c r="N2666" i="1" s="1"/>
  <c r="M2658" i="1"/>
  <c r="M2659" i="1" s="1"/>
  <c r="M2660" i="1" s="1"/>
  <c r="M2661" i="1" s="1"/>
  <c r="M2662" i="1" s="1"/>
  <c r="M2663" i="1" s="1"/>
  <c r="M2664" i="1" s="1"/>
  <c r="M2665" i="1" s="1"/>
  <c r="M2666" i="1" s="1"/>
  <c r="L2658" i="1"/>
  <c r="L2659" i="1" s="1"/>
  <c r="L2660" i="1" s="1"/>
  <c r="L2661" i="1" s="1"/>
  <c r="L2662" i="1" s="1"/>
  <c r="L2663" i="1" s="1"/>
  <c r="L2664" i="1" s="1"/>
  <c r="L2665" i="1" s="1"/>
  <c r="L2666" i="1" s="1"/>
  <c r="N2649" i="1"/>
  <c r="N2650" i="1" s="1"/>
  <c r="N2651" i="1" s="1"/>
  <c r="N2652" i="1" s="1"/>
  <c r="N2653" i="1" s="1"/>
  <c r="N2654" i="1" s="1"/>
  <c r="N2655" i="1" s="1"/>
  <c r="N2656" i="1" s="1"/>
  <c r="N2657" i="1" s="1"/>
  <c r="M2649" i="1"/>
  <c r="M2650" i="1" s="1"/>
  <c r="M2651" i="1" s="1"/>
  <c r="M2652" i="1" s="1"/>
  <c r="M2653" i="1" s="1"/>
  <c r="M2654" i="1" s="1"/>
  <c r="M2655" i="1" s="1"/>
  <c r="M2656" i="1" s="1"/>
  <c r="M2657" i="1" s="1"/>
  <c r="L2649" i="1"/>
  <c r="L2650" i="1" s="1"/>
  <c r="L2651" i="1" s="1"/>
  <c r="L2652" i="1" s="1"/>
  <c r="L2653" i="1" s="1"/>
  <c r="L2654" i="1" s="1"/>
  <c r="L2655" i="1" s="1"/>
  <c r="L2656" i="1" s="1"/>
  <c r="L2657" i="1" s="1"/>
  <c r="N2640" i="1"/>
  <c r="N2641" i="1" s="1"/>
  <c r="N2642" i="1" s="1"/>
  <c r="N2643" i="1" s="1"/>
  <c r="N2644" i="1" s="1"/>
  <c r="N2645" i="1" s="1"/>
  <c r="N2646" i="1" s="1"/>
  <c r="N2647" i="1" s="1"/>
  <c r="N2648" i="1" s="1"/>
  <c r="M2640" i="1"/>
  <c r="M2641" i="1" s="1"/>
  <c r="M2642" i="1" s="1"/>
  <c r="M2643" i="1" s="1"/>
  <c r="M2644" i="1" s="1"/>
  <c r="M2645" i="1" s="1"/>
  <c r="M2646" i="1" s="1"/>
  <c r="M2647" i="1" s="1"/>
  <c r="M2648" i="1" s="1"/>
  <c r="L2640" i="1"/>
  <c r="L2641" i="1" s="1"/>
  <c r="L2642" i="1" s="1"/>
  <c r="L2643" i="1" s="1"/>
  <c r="L2644" i="1" s="1"/>
  <c r="L2645" i="1" s="1"/>
  <c r="L2646" i="1" s="1"/>
  <c r="L2647" i="1" s="1"/>
  <c r="L2648" i="1" s="1"/>
  <c r="N2631" i="1"/>
  <c r="N2632" i="1" s="1"/>
  <c r="N2633" i="1" s="1"/>
  <c r="N2634" i="1" s="1"/>
  <c r="N2635" i="1" s="1"/>
  <c r="N2636" i="1" s="1"/>
  <c r="N2637" i="1" s="1"/>
  <c r="N2638" i="1" s="1"/>
  <c r="N2639" i="1" s="1"/>
  <c r="M2631" i="1"/>
  <c r="M2632" i="1" s="1"/>
  <c r="M2633" i="1" s="1"/>
  <c r="M2634" i="1" s="1"/>
  <c r="M2635" i="1" s="1"/>
  <c r="M2636" i="1" s="1"/>
  <c r="M2637" i="1" s="1"/>
  <c r="M2638" i="1" s="1"/>
  <c r="M2639" i="1" s="1"/>
  <c r="L2631" i="1"/>
  <c r="L2632" i="1" s="1"/>
  <c r="L2633" i="1" s="1"/>
  <c r="L2634" i="1" s="1"/>
  <c r="L2635" i="1" s="1"/>
  <c r="L2636" i="1" s="1"/>
  <c r="L2637" i="1" s="1"/>
  <c r="L2638" i="1" s="1"/>
  <c r="L2639" i="1" s="1"/>
  <c r="N2622" i="1"/>
  <c r="N2623" i="1" s="1"/>
  <c r="N2624" i="1" s="1"/>
  <c r="N2625" i="1" s="1"/>
  <c r="N2626" i="1" s="1"/>
  <c r="N2627" i="1" s="1"/>
  <c r="N2628" i="1" s="1"/>
  <c r="N2629" i="1" s="1"/>
  <c r="N2630" i="1" s="1"/>
  <c r="M2622" i="1"/>
  <c r="M2623" i="1" s="1"/>
  <c r="M2624" i="1" s="1"/>
  <c r="M2625" i="1" s="1"/>
  <c r="M2626" i="1" s="1"/>
  <c r="M2627" i="1" s="1"/>
  <c r="M2628" i="1" s="1"/>
  <c r="M2629" i="1" s="1"/>
  <c r="M2630" i="1" s="1"/>
  <c r="L2622" i="1"/>
  <c r="L2623" i="1" s="1"/>
  <c r="L2624" i="1" s="1"/>
  <c r="L2625" i="1" s="1"/>
  <c r="L2626" i="1" s="1"/>
  <c r="L2627" i="1" s="1"/>
  <c r="L2628" i="1" s="1"/>
  <c r="L2629" i="1" s="1"/>
  <c r="L2630" i="1" s="1"/>
  <c r="N2613" i="1"/>
  <c r="N2614" i="1" s="1"/>
  <c r="N2615" i="1" s="1"/>
  <c r="N2616" i="1" s="1"/>
  <c r="N2617" i="1" s="1"/>
  <c r="N2618" i="1" s="1"/>
  <c r="N2619" i="1" s="1"/>
  <c r="N2620" i="1" s="1"/>
  <c r="N2621" i="1" s="1"/>
  <c r="M2613" i="1"/>
  <c r="M2614" i="1" s="1"/>
  <c r="M2615" i="1" s="1"/>
  <c r="M2616" i="1" s="1"/>
  <c r="M2617" i="1" s="1"/>
  <c r="M2618" i="1" s="1"/>
  <c r="M2619" i="1" s="1"/>
  <c r="M2620" i="1" s="1"/>
  <c r="M2621" i="1" s="1"/>
  <c r="L2613" i="1"/>
  <c r="L2614" i="1" s="1"/>
  <c r="L2615" i="1" s="1"/>
  <c r="L2616" i="1" s="1"/>
  <c r="L2617" i="1" s="1"/>
  <c r="L2618" i="1" s="1"/>
  <c r="L2619" i="1" s="1"/>
  <c r="L2620" i="1" s="1"/>
  <c r="L2621" i="1" s="1"/>
  <c r="N2604" i="1"/>
  <c r="N2605" i="1" s="1"/>
  <c r="N2606" i="1" s="1"/>
  <c r="N2607" i="1" s="1"/>
  <c r="N2608" i="1" s="1"/>
  <c r="N2609" i="1" s="1"/>
  <c r="N2610" i="1" s="1"/>
  <c r="N2611" i="1" s="1"/>
  <c r="N2612" i="1" s="1"/>
  <c r="M2604" i="1"/>
  <c r="M2605" i="1" s="1"/>
  <c r="M2606" i="1" s="1"/>
  <c r="M2607" i="1" s="1"/>
  <c r="M2608" i="1" s="1"/>
  <c r="M2609" i="1" s="1"/>
  <c r="M2610" i="1" s="1"/>
  <c r="M2611" i="1" s="1"/>
  <c r="M2612" i="1" s="1"/>
  <c r="L2604" i="1"/>
  <c r="L2605" i="1" s="1"/>
  <c r="L2606" i="1" s="1"/>
  <c r="L2607" i="1" s="1"/>
  <c r="L2608" i="1" s="1"/>
  <c r="L2609" i="1" s="1"/>
  <c r="L2610" i="1" s="1"/>
  <c r="L2611" i="1" s="1"/>
  <c r="L2612" i="1" s="1"/>
  <c r="N2595" i="1"/>
  <c r="N2596" i="1" s="1"/>
  <c r="N2597" i="1" s="1"/>
  <c r="N2598" i="1" s="1"/>
  <c r="N2599" i="1" s="1"/>
  <c r="N2600" i="1" s="1"/>
  <c r="N2601" i="1" s="1"/>
  <c r="N2602" i="1" s="1"/>
  <c r="N2603" i="1" s="1"/>
  <c r="M2595" i="1"/>
  <c r="M2596" i="1" s="1"/>
  <c r="M2597" i="1" s="1"/>
  <c r="M2598" i="1" s="1"/>
  <c r="M2599" i="1" s="1"/>
  <c r="M2600" i="1" s="1"/>
  <c r="M2601" i="1" s="1"/>
  <c r="M2602" i="1" s="1"/>
  <c r="M2603" i="1" s="1"/>
  <c r="L2595" i="1"/>
  <c r="L2596" i="1" s="1"/>
  <c r="L2597" i="1" s="1"/>
  <c r="L2598" i="1" s="1"/>
  <c r="L2599" i="1" s="1"/>
  <c r="L2600" i="1" s="1"/>
  <c r="L2601" i="1" s="1"/>
  <c r="L2602" i="1" s="1"/>
  <c r="L2603" i="1" s="1"/>
  <c r="N2586" i="1"/>
  <c r="N2587" i="1" s="1"/>
  <c r="N2588" i="1" s="1"/>
  <c r="N2589" i="1" s="1"/>
  <c r="N2590" i="1" s="1"/>
  <c r="N2591" i="1" s="1"/>
  <c r="N2592" i="1" s="1"/>
  <c r="N2593" i="1" s="1"/>
  <c r="N2594" i="1" s="1"/>
  <c r="M2586" i="1"/>
  <c r="M2587" i="1" s="1"/>
  <c r="M2588" i="1" s="1"/>
  <c r="M2589" i="1" s="1"/>
  <c r="M2590" i="1" s="1"/>
  <c r="M2591" i="1" s="1"/>
  <c r="M2592" i="1" s="1"/>
  <c r="M2593" i="1" s="1"/>
  <c r="M2594" i="1" s="1"/>
  <c r="L2586" i="1"/>
  <c r="L2587" i="1" s="1"/>
  <c r="L2588" i="1" s="1"/>
  <c r="L2589" i="1" s="1"/>
  <c r="L2590" i="1" s="1"/>
  <c r="L2591" i="1" s="1"/>
  <c r="L2592" i="1" s="1"/>
  <c r="L2593" i="1" s="1"/>
  <c r="L2594" i="1" s="1"/>
  <c r="N2577" i="1"/>
  <c r="N2578" i="1" s="1"/>
  <c r="N2579" i="1" s="1"/>
  <c r="N2580" i="1" s="1"/>
  <c r="N2581" i="1" s="1"/>
  <c r="N2582" i="1" s="1"/>
  <c r="N2583" i="1" s="1"/>
  <c r="N2584" i="1" s="1"/>
  <c r="N2585" i="1" s="1"/>
  <c r="M2577" i="1"/>
  <c r="M2578" i="1" s="1"/>
  <c r="M2579" i="1" s="1"/>
  <c r="M2580" i="1" s="1"/>
  <c r="M2581" i="1" s="1"/>
  <c r="M2582" i="1" s="1"/>
  <c r="M2583" i="1" s="1"/>
  <c r="M2584" i="1" s="1"/>
  <c r="M2585" i="1" s="1"/>
  <c r="L2577" i="1"/>
  <c r="L2578" i="1" s="1"/>
  <c r="L2579" i="1" s="1"/>
  <c r="L2580" i="1" s="1"/>
  <c r="L2581" i="1" s="1"/>
  <c r="L2582" i="1" s="1"/>
  <c r="L2583" i="1" s="1"/>
  <c r="L2584" i="1" s="1"/>
  <c r="L2585" i="1" s="1"/>
  <c r="N2568" i="1"/>
  <c r="N2569" i="1" s="1"/>
  <c r="N2570" i="1" s="1"/>
  <c r="N2571" i="1" s="1"/>
  <c r="N2572" i="1" s="1"/>
  <c r="N2573" i="1" s="1"/>
  <c r="N2574" i="1" s="1"/>
  <c r="N2575" i="1" s="1"/>
  <c r="N2576" i="1" s="1"/>
  <c r="M2568" i="1"/>
  <c r="M2569" i="1" s="1"/>
  <c r="M2570" i="1" s="1"/>
  <c r="M2571" i="1" s="1"/>
  <c r="M2572" i="1" s="1"/>
  <c r="M2573" i="1" s="1"/>
  <c r="M2574" i="1" s="1"/>
  <c r="M2575" i="1" s="1"/>
  <c r="M2576" i="1" s="1"/>
  <c r="L2568" i="1"/>
  <c r="L2569" i="1" s="1"/>
  <c r="L2570" i="1" s="1"/>
  <c r="L2571" i="1" s="1"/>
  <c r="L2572" i="1" s="1"/>
  <c r="L2573" i="1" s="1"/>
  <c r="L2574" i="1" s="1"/>
  <c r="L2575" i="1" s="1"/>
  <c r="L2576" i="1" s="1"/>
  <c r="N2559" i="1"/>
  <c r="N2560" i="1" s="1"/>
  <c r="N2561" i="1" s="1"/>
  <c r="N2562" i="1" s="1"/>
  <c r="N2563" i="1" s="1"/>
  <c r="N2564" i="1" s="1"/>
  <c r="N2565" i="1" s="1"/>
  <c r="N2566" i="1" s="1"/>
  <c r="N2567" i="1" s="1"/>
  <c r="M2559" i="1"/>
  <c r="M2560" i="1" s="1"/>
  <c r="M2561" i="1" s="1"/>
  <c r="M2562" i="1" s="1"/>
  <c r="M2563" i="1" s="1"/>
  <c r="M2564" i="1" s="1"/>
  <c r="M2565" i="1" s="1"/>
  <c r="M2566" i="1" s="1"/>
  <c r="M2567" i="1" s="1"/>
  <c r="L2559" i="1"/>
  <c r="L2560" i="1" s="1"/>
  <c r="L2561" i="1" s="1"/>
  <c r="L2562" i="1" s="1"/>
  <c r="L2563" i="1" s="1"/>
  <c r="L2564" i="1" s="1"/>
  <c r="L2565" i="1" s="1"/>
  <c r="L2566" i="1" s="1"/>
  <c r="L2567" i="1" s="1"/>
  <c r="N2550" i="1"/>
  <c r="N2551" i="1" s="1"/>
  <c r="N2552" i="1" s="1"/>
  <c r="N2553" i="1" s="1"/>
  <c r="N2554" i="1" s="1"/>
  <c r="N2555" i="1" s="1"/>
  <c r="N2556" i="1" s="1"/>
  <c r="N2557" i="1" s="1"/>
  <c r="N2558" i="1" s="1"/>
  <c r="M2550" i="1"/>
  <c r="M2551" i="1" s="1"/>
  <c r="M2552" i="1" s="1"/>
  <c r="M2553" i="1" s="1"/>
  <c r="M2554" i="1" s="1"/>
  <c r="M2555" i="1" s="1"/>
  <c r="M2556" i="1" s="1"/>
  <c r="M2557" i="1" s="1"/>
  <c r="M2558" i="1" s="1"/>
  <c r="L2550" i="1"/>
  <c r="L2551" i="1" s="1"/>
  <c r="L2552" i="1" s="1"/>
  <c r="L2553" i="1" s="1"/>
  <c r="L2554" i="1" s="1"/>
  <c r="L2555" i="1" s="1"/>
  <c r="L2556" i="1" s="1"/>
  <c r="L2557" i="1" s="1"/>
  <c r="L2558" i="1" s="1"/>
  <c r="N2541" i="1"/>
  <c r="N2542" i="1" s="1"/>
  <c r="N2543" i="1" s="1"/>
  <c r="N2544" i="1" s="1"/>
  <c r="N2545" i="1" s="1"/>
  <c r="N2546" i="1" s="1"/>
  <c r="N2547" i="1" s="1"/>
  <c r="N2548" i="1" s="1"/>
  <c r="N2549" i="1" s="1"/>
  <c r="M2541" i="1"/>
  <c r="M2542" i="1" s="1"/>
  <c r="M2543" i="1" s="1"/>
  <c r="M2544" i="1" s="1"/>
  <c r="M2545" i="1" s="1"/>
  <c r="M2546" i="1" s="1"/>
  <c r="M2547" i="1" s="1"/>
  <c r="M2548" i="1" s="1"/>
  <c r="M2549" i="1" s="1"/>
  <c r="L2541" i="1"/>
  <c r="L2542" i="1" s="1"/>
  <c r="L2543" i="1" s="1"/>
  <c r="L2544" i="1" s="1"/>
  <c r="L2545" i="1" s="1"/>
  <c r="L2546" i="1" s="1"/>
  <c r="L2547" i="1" s="1"/>
  <c r="L2548" i="1" s="1"/>
  <c r="L2549" i="1" s="1"/>
  <c r="N2532" i="1"/>
  <c r="N2533" i="1" s="1"/>
  <c r="N2534" i="1" s="1"/>
  <c r="N2535" i="1" s="1"/>
  <c r="N2536" i="1" s="1"/>
  <c r="N2537" i="1" s="1"/>
  <c r="N2538" i="1" s="1"/>
  <c r="N2539" i="1" s="1"/>
  <c r="N2540" i="1" s="1"/>
  <c r="M2532" i="1"/>
  <c r="M2533" i="1" s="1"/>
  <c r="M2534" i="1" s="1"/>
  <c r="M2535" i="1" s="1"/>
  <c r="M2536" i="1" s="1"/>
  <c r="M2537" i="1" s="1"/>
  <c r="M2538" i="1" s="1"/>
  <c r="M2539" i="1" s="1"/>
  <c r="M2540" i="1" s="1"/>
  <c r="L2532" i="1"/>
  <c r="L2533" i="1" s="1"/>
  <c r="L2534" i="1" s="1"/>
  <c r="L2535" i="1" s="1"/>
  <c r="L2536" i="1" s="1"/>
  <c r="L2537" i="1" s="1"/>
  <c r="L2538" i="1" s="1"/>
  <c r="L2539" i="1" s="1"/>
  <c r="L2540" i="1" s="1"/>
  <c r="N2523" i="1"/>
  <c r="N2524" i="1" s="1"/>
  <c r="N2525" i="1" s="1"/>
  <c r="N2526" i="1" s="1"/>
  <c r="N2527" i="1" s="1"/>
  <c r="N2528" i="1" s="1"/>
  <c r="N2529" i="1" s="1"/>
  <c r="N2530" i="1" s="1"/>
  <c r="N2531" i="1" s="1"/>
  <c r="M2523" i="1"/>
  <c r="M2524" i="1" s="1"/>
  <c r="M2525" i="1" s="1"/>
  <c r="M2526" i="1" s="1"/>
  <c r="M2527" i="1" s="1"/>
  <c r="M2528" i="1" s="1"/>
  <c r="M2529" i="1" s="1"/>
  <c r="M2530" i="1" s="1"/>
  <c r="M2531" i="1" s="1"/>
  <c r="L2523" i="1"/>
  <c r="L2524" i="1" s="1"/>
  <c r="L2525" i="1" s="1"/>
  <c r="L2526" i="1" s="1"/>
  <c r="L2527" i="1" s="1"/>
  <c r="L2528" i="1" s="1"/>
  <c r="L2529" i="1" s="1"/>
  <c r="L2530" i="1" s="1"/>
  <c r="L2531" i="1" s="1"/>
  <c r="N2514" i="1"/>
  <c r="N2515" i="1" s="1"/>
  <c r="N2516" i="1" s="1"/>
  <c r="N2517" i="1" s="1"/>
  <c r="N2518" i="1" s="1"/>
  <c r="N2519" i="1" s="1"/>
  <c r="N2520" i="1" s="1"/>
  <c r="N2521" i="1" s="1"/>
  <c r="N2522" i="1" s="1"/>
  <c r="M2514" i="1"/>
  <c r="M2515" i="1" s="1"/>
  <c r="M2516" i="1" s="1"/>
  <c r="M2517" i="1" s="1"/>
  <c r="M2518" i="1" s="1"/>
  <c r="M2519" i="1" s="1"/>
  <c r="M2520" i="1" s="1"/>
  <c r="M2521" i="1" s="1"/>
  <c r="M2522" i="1" s="1"/>
  <c r="L2514" i="1"/>
  <c r="L2515" i="1" s="1"/>
  <c r="L2516" i="1" s="1"/>
  <c r="L2517" i="1" s="1"/>
  <c r="L2518" i="1" s="1"/>
  <c r="L2519" i="1" s="1"/>
  <c r="L2520" i="1" s="1"/>
  <c r="L2521" i="1" s="1"/>
  <c r="L2522" i="1" s="1"/>
  <c r="N2505" i="1"/>
  <c r="N2506" i="1" s="1"/>
  <c r="N2507" i="1" s="1"/>
  <c r="N2508" i="1" s="1"/>
  <c r="N2509" i="1" s="1"/>
  <c r="N2510" i="1" s="1"/>
  <c r="N2511" i="1" s="1"/>
  <c r="N2512" i="1" s="1"/>
  <c r="N2513" i="1" s="1"/>
  <c r="M2505" i="1"/>
  <c r="M2506" i="1" s="1"/>
  <c r="M2507" i="1" s="1"/>
  <c r="M2508" i="1" s="1"/>
  <c r="M2509" i="1" s="1"/>
  <c r="M2510" i="1" s="1"/>
  <c r="M2511" i="1" s="1"/>
  <c r="M2512" i="1" s="1"/>
  <c r="M2513" i="1" s="1"/>
  <c r="L2505" i="1"/>
  <c r="L2506" i="1" s="1"/>
  <c r="L2507" i="1" s="1"/>
  <c r="L2508" i="1" s="1"/>
  <c r="L2509" i="1" s="1"/>
  <c r="L2510" i="1" s="1"/>
  <c r="L2511" i="1" s="1"/>
  <c r="L2512" i="1" s="1"/>
  <c r="L2513" i="1" s="1"/>
  <c r="N2496" i="1"/>
  <c r="N2497" i="1" s="1"/>
  <c r="N2498" i="1" s="1"/>
  <c r="N2499" i="1" s="1"/>
  <c r="N2500" i="1" s="1"/>
  <c r="N2501" i="1" s="1"/>
  <c r="N2502" i="1" s="1"/>
  <c r="N2503" i="1" s="1"/>
  <c r="N2504" i="1" s="1"/>
  <c r="M2496" i="1"/>
  <c r="M2497" i="1" s="1"/>
  <c r="M2498" i="1" s="1"/>
  <c r="M2499" i="1" s="1"/>
  <c r="M2500" i="1" s="1"/>
  <c r="M2501" i="1" s="1"/>
  <c r="M2502" i="1" s="1"/>
  <c r="M2503" i="1" s="1"/>
  <c r="M2504" i="1" s="1"/>
  <c r="L2496" i="1"/>
  <c r="L2497" i="1" s="1"/>
  <c r="L2498" i="1" s="1"/>
  <c r="L2499" i="1" s="1"/>
  <c r="L2500" i="1" s="1"/>
  <c r="L2501" i="1" s="1"/>
  <c r="L2502" i="1" s="1"/>
  <c r="L2503" i="1" s="1"/>
  <c r="L2504" i="1" s="1"/>
  <c r="N2487" i="1"/>
  <c r="N2488" i="1" s="1"/>
  <c r="N2489" i="1" s="1"/>
  <c r="N2490" i="1" s="1"/>
  <c r="N2491" i="1" s="1"/>
  <c r="N2492" i="1" s="1"/>
  <c r="N2493" i="1" s="1"/>
  <c r="N2494" i="1" s="1"/>
  <c r="N2495" i="1" s="1"/>
  <c r="M2487" i="1"/>
  <c r="M2488" i="1" s="1"/>
  <c r="M2489" i="1" s="1"/>
  <c r="M2490" i="1" s="1"/>
  <c r="M2491" i="1" s="1"/>
  <c r="M2492" i="1" s="1"/>
  <c r="M2493" i="1" s="1"/>
  <c r="M2494" i="1" s="1"/>
  <c r="M2495" i="1" s="1"/>
  <c r="L2487" i="1"/>
  <c r="L2488" i="1" s="1"/>
  <c r="L2489" i="1" s="1"/>
  <c r="L2490" i="1" s="1"/>
  <c r="L2491" i="1" s="1"/>
  <c r="L2492" i="1" s="1"/>
  <c r="L2493" i="1" s="1"/>
  <c r="L2494" i="1" s="1"/>
  <c r="L2495" i="1" s="1"/>
  <c r="N2478" i="1"/>
  <c r="N2479" i="1" s="1"/>
  <c r="N2480" i="1" s="1"/>
  <c r="N2481" i="1" s="1"/>
  <c r="N2482" i="1" s="1"/>
  <c r="N2483" i="1" s="1"/>
  <c r="N2484" i="1" s="1"/>
  <c r="N2485" i="1" s="1"/>
  <c r="N2486" i="1" s="1"/>
  <c r="M2478" i="1"/>
  <c r="M2479" i="1" s="1"/>
  <c r="M2480" i="1" s="1"/>
  <c r="M2481" i="1" s="1"/>
  <c r="M2482" i="1" s="1"/>
  <c r="M2483" i="1" s="1"/>
  <c r="M2484" i="1" s="1"/>
  <c r="M2485" i="1" s="1"/>
  <c r="M2486" i="1" s="1"/>
  <c r="L2478" i="1"/>
  <c r="L2479" i="1" s="1"/>
  <c r="L2480" i="1" s="1"/>
  <c r="L2481" i="1" s="1"/>
  <c r="L2482" i="1" s="1"/>
  <c r="L2483" i="1" s="1"/>
  <c r="L2484" i="1" s="1"/>
  <c r="L2485" i="1" s="1"/>
  <c r="L2486" i="1" s="1"/>
  <c r="N2469" i="1"/>
  <c r="N2470" i="1" s="1"/>
  <c r="N2471" i="1" s="1"/>
  <c r="N2472" i="1" s="1"/>
  <c r="N2473" i="1" s="1"/>
  <c r="N2474" i="1" s="1"/>
  <c r="N2475" i="1" s="1"/>
  <c r="N2476" i="1" s="1"/>
  <c r="N2477" i="1" s="1"/>
  <c r="M2469" i="1"/>
  <c r="M2470" i="1" s="1"/>
  <c r="M2471" i="1" s="1"/>
  <c r="M2472" i="1" s="1"/>
  <c r="M2473" i="1" s="1"/>
  <c r="M2474" i="1" s="1"/>
  <c r="M2475" i="1" s="1"/>
  <c r="M2476" i="1" s="1"/>
  <c r="M2477" i="1" s="1"/>
  <c r="L2469" i="1"/>
  <c r="L2470" i="1" s="1"/>
  <c r="L2471" i="1" s="1"/>
  <c r="L2472" i="1" s="1"/>
  <c r="L2473" i="1" s="1"/>
  <c r="L2474" i="1" s="1"/>
  <c r="L2475" i="1" s="1"/>
  <c r="L2476" i="1" s="1"/>
  <c r="L2477" i="1" s="1"/>
  <c r="N2460" i="1"/>
  <c r="N2461" i="1" s="1"/>
  <c r="N2462" i="1" s="1"/>
  <c r="N2463" i="1" s="1"/>
  <c r="N2464" i="1" s="1"/>
  <c r="N2465" i="1" s="1"/>
  <c r="N2466" i="1" s="1"/>
  <c r="N2467" i="1" s="1"/>
  <c r="N2468" i="1" s="1"/>
  <c r="M2460" i="1"/>
  <c r="M2461" i="1" s="1"/>
  <c r="M2462" i="1" s="1"/>
  <c r="M2463" i="1" s="1"/>
  <c r="M2464" i="1" s="1"/>
  <c r="M2465" i="1" s="1"/>
  <c r="M2466" i="1" s="1"/>
  <c r="M2467" i="1" s="1"/>
  <c r="M2468" i="1" s="1"/>
  <c r="L2460" i="1"/>
  <c r="L2461" i="1" s="1"/>
  <c r="L2462" i="1" s="1"/>
  <c r="L2463" i="1" s="1"/>
  <c r="L2464" i="1" s="1"/>
  <c r="L2465" i="1" s="1"/>
  <c r="L2466" i="1" s="1"/>
  <c r="L2467" i="1" s="1"/>
  <c r="L2468" i="1" s="1"/>
  <c r="N2451" i="1"/>
  <c r="N2452" i="1" s="1"/>
  <c r="N2453" i="1" s="1"/>
  <c r="N2454" i="1" s="1"/>
  <c r="N2455" i="1" s="1"/>
  <c r="N2456" i="1" s="1"/>
  <c r="N2457" i="1" s="1"/>
  <c r="N2458" i="1" s="1"/>
  <c r="N2459" i="1" s="1"/>
  <c r="M2451" i="1"/>
  <c r="M2452" i="1" s="1"/>
  <c r="M2453" i="1" s="1"/>
  <c r="M2454" i="1" s="1"/>
  <c r="M2455" i="1" s="1"/>
  <c r="M2456" i="1" s="1"/>
  <c r="M2457" i="1" s="1"/>
  <c r="M2458" i="1" s="1"/>
  <c r="M2459" i="1" s="1"/>
  <c r="L2451" i="1"/>
  <c r="L2452" i="1" s="1"/>
  <c r="L2453" i="1" s="1"/>
  <c r="L2454" i="1" s="1"/>
  <c r="L2455" i="1" s="1"/>
  <c r="L2456" i="1" s="1"/>
  <c r="L2457" i="1" s="1"/>
  <c r="L2458" i="1" s="1"/>
  <c r="L2459" i="1" s="1"/>
  <c r="N2442" i="1"/>
  <c r="N2443" i="1" s="1"/>
  <c r="N2444" i="1" s="1"/>
  <c r="N2445" i="1" s="1"/>
  <c r="N2446" i="1" s="1"/>
  <c r="N2447" i="1" s="1"/>
  <c r="N2448" i="1" s="1"/>
  <c r="N2449" i="1" s="1"/>
  <c r="N2450" i="1" s="1"/>
  <c r="M2442" i="1"/>
  <c r="M2443" i="1" s="1"/>
  <c r="M2444" i="1" s="1"/>
  <c r="M2445" i="1" s="1"/>
  <c r="M2446" i="1" s="1"/>
  <c r="M2447" i="1" s="1"/>
  <c r="M2448" i="1" s="1"/>
  <c r="M2449" i="1" s="1"/>
  <c r="M2450" i="1" s="1"/>
  <c r="L2442" i="1"/>
  <c r="L2443" i="1" s="1"/>
  <c r="L2444" i="1" s="1"/>
  <c r="L2445" i="1" s="1"/>
  <c r="L2446" i="1" s="1"/>
  <c r="L2447" i="1" s="1"/>
  <c r="L2448" i="1" s="1"/>
  <c r="L2449" i="1" s="1"/>
  <c r="L2450" i="1" s="1"/>
  <c r="N2433" i="1"/>
  <c r="N2434" i="1" s="1"/>
  <c r="N2435" i="1" s="1"/>
  <c r="N2436" i="1" s="1"/>
  <c r="N2437" i="1" s="1"/>
  <c r="N2438" i="1" s="1"/>
  <c r="N2439" i="1" s="1"/>
  <c r="N2440" i="1" s="1"/>
  <c r="N2441" i="1" s="1"/>
  <c r="M2433" i="1"/>
  <c r="M2434" i="1" s="1"/>
  <c r="M2435" i="1" s="1"/>
  <c r="M2436" i="1" s="1"/>
  <c r="M2437" i="1" s="1"/>
  <c r="M2438" i="1" s="1"/>
  <c r="M2439" i="1" s="1"/>
  <c r="M2440" i="1" s="1"/>
  <c r="M2441" i="1" s="1"/>
  <c r="L2433" i="1"/>
  <c r="L2434" i="1" s="1"/>
  <c r="L2435" i="1" s="1"/>
  <c r="L2436" i="1" s="1"/>
  <c r="L2437" i="1" s="1"/>
  <c r="L2438" i="1" s="1"/>
  <c r="L2439" i="1" s="1"/>
  <c r="L2440" i="1" s="1"/>
  <c r="L2441" i="1" s="1"/>
  <c r="N2424" i="1"/>
  <c r="N2425" i="1" s="1"/>
  <c r="N2426" i="1" s="1"/>
  <c r="N2427" i="1" s="1"/>
  <c r="N2428" i="1" s="1"/>
  <c r="N2429" i="1" s="1"/>
  <c r="N2430" i="1" s="1"/>
  <c r="N2431" i="1" s="1"/>
  <c r="N2432" i="1" s="1"/>
  <c r="M2424" i="1"/>
  <c r="M2425" i="1" s="1"/>
  <c r="M2426" i="1" s="1"/>
  <c r="M2427" i="1" s="1"/>
  <c r="M2428" i="1" s="1"/>
  <c r="M2429" i="1" s="1"/>
  <c r="M2430" i="1" s="1"/>
  <c r="M2431" i="1" s="1"/>
  <c r="M2432" i="1" s="1"/>
  <c r="L2424" i="1"/>
  <c r="L2425" i="1" s="1"/>
  <c r="L2426" i="1" s="1"/>
  <c r="L2427" i="1" s="1"/>
  <c r="L2428" i="1" s="1"/>
  <c r="L2429" i="1" s="1"/>
  <c r="L2430" i="1" s="1"/>
  <c r="L2431" i="1" s="1"/>
  <c r="L2432" i="1" s="1"/>
  <c r="N2415" i="1"/>
  <c r="N2416" i="1" s="1"/>
  <c r="N2417" i="1" s="1"/>
  <c r="N2418" i="1" s="1"/>
  <c r="N2419" i="1" s="1"/>
  <c r="N2420" i="1" s="1"/>
  <c r="N2421" i="1" s="1"/>
  <c r="N2422" i="1" s="1"/>
  <c r="N2423" i="1" s="1"/>
  <c r="M2415" i="1"/>
  <c r="M2416" i="1" s="1"/>
  <c r="M2417" i="1" s="1"/>
  <c r="M2418" i="1" s="1"/>
  <c r="M2419" i="1" s="1"/>
  <c r="M2420" i="1" s="1"/>
  <c r="M2421" i="1" s="1"/>
  <c r="M2422" i="1" s="1"/>
  <c r="M2423" i="1" s="1"/>
  <c r="L2415" i="1"/>
  <c r="L2416" i="1" s="1"/>
  <c r="L2417" i="1" s="1"/>
  <c r="L2418" i="1" s="1"/>
  <c r="L2419" i="1" s="1"/>
  <c r="L2420" i="1" s="1"/>
  <c r="L2421" i="1" s="1"/>
  <c r="L2422" i="1" s="1"/>
  <c r="L2423" i="1" s="1"/>
  <c r="N2406" i="1"/>
  <c r="N2407" i="1" s="1"/>
  <c r="N2408" i="1" s="1"/>
  <c r="N2409" i="1" s="1"/>
  <c r="N2410" i="1" s="1"/>
  <c r="N2411" i="1" s="1"/>
  <c r="N2412" i="1" s="1"/>
  <c r="N2413" i="1" s="1"/>
  <c r="N2414" i="1" s="1"/>
  <c r="M2406" i="1"/>
  <c r="M2407" i="1" s="1"/>
  <c r="M2408" i="1" s="1"/>
  <c r="M2409" i="1" s="1"/>
  <c r="M2410" i="1" s="1"/>
  <c r="M2411" i="1" s="1"/>
  <c r="M2412" i="1" s="1"/>
  <c r="M2413" i="1" s="1"/>
  <c r="M2414" i="1" s="1"/>
  <c r="L2406" i="1"/>
  <c r="L2407" i="1" s="1"/>
  <c r="L2408" i="1" s="1"/>
  <c r="L2409" i="1" s="1"/>
  <c r="L2410" i="1" s="1"/>
  <c r="L2411" i="1" s="1"/>
  <c r="L2412" i="1" s="1"/>
  <c r="L2413" i="1" s="1"/>
  <c r="L2414" i="1" s="1"/>
  <c r="N2397" i="1"/>
  <c r="N2398" i="1" s="1"/>
  <c r="N2399" i="1" s="1"/>
  <c r="N2400" i="1" s="1"/>
  <c r="N2401" i="1" s="1"/>
  <c r="N2402" i="1" s="1"/>
  <c r="N2403" i="1" s="1"/>
  <c r="N2404" i="1" s="1"/>
  <c r="N2405" i="1" s="1"/>
  <c r="M2397" i="1"/>
  <c r="M2398" i="1" s="1"/>
  <c r="M2399" i="1" s="1"/>
  <c r="M2400" i="1" s="1"/>
  <c r="M2401" i="1" s="1"/>
  <c r="M2402" i="1" s="1"/>
  <c r="M2403" i="1" s="1"/>
  <c r="M2404" i="1" s="1"/>
  <c r="M2405" i="1" s="1"/>
  <c r="L2397" i="1"/>
  <c r="L2398" i="1" s="1"/>
  <c r="L2399" i="1" s="1"/>
  <c r="L2400" i="1" s="1"/>
  <c r="L2401" i="1" s="1"/>
  <c r="L2402" i="1" s="1"/>
  <c r="L2403" i="1" s="1"/>
  <c r="L2404" i="1" s="1"/>
  <c r="L2405" i="1" s="1"/>
  <c r="N2388" i="1"/>
  <c r="N2389" i="1" s="1"/>
  <c r="N2390" i="1" s="1"/>
  <c r="N2391" i="1" s="1"/>
  <c r="N2392" i="1" s="1"/>
  <c r="N2393" i="1" s="1"/>
  <c r="N2394" i="1" s="1"/>
  <c r="N2395" i="1" s="1"/>
  <c r="N2396" i="1" s="1"/>
  <c r="M2388" i="1"/>
  <c r="M2389" i="1" s="1"/>
  <c r="M2390" i="1" s="1"/>
  <c r="M2391" i="1" s="1"/>
  <c r="M2392" i="1" s="1"/>
  <c r="M2393" i="1" s="1"/>
  <c r="M2394" i="1" s="1"/>
  <c r="M2395" i="1" s="1"/>
  <c r="M2396" i="1" s="1"/>
  <c r="L2388" i="1"/>
  <c r="L2389" i="1" s="1"/>
  <c r="L2390" i="1" s="1"/>
  <c r="L2391" i="1" s="1"/>
  <c r="L2392" i="1" s="1"/>
  <c r="L2393" i="1" s="1"/>
  <c r="L2394" i="1" s="1"/>
  <c r="L2395" i="1" s="1"/>
  <c r="L2396" i="1" s="1"/>
  <c r="N2379" i="1"/>
  <c r="N2380" i="1" s="1"/>
  <c r="N2381" i="1" s="1"/>
  <c r="N2382" i="1" s="1"/>
  <c r="N2383" i="1" s="1"/>
  <c r="N2384" i="1" s="1"/>
  <c r="N2385" i="1" s="1"/>
  <c r="N2386" i="1" s="1"/>
  <c r="N2387" i="1" s="1"/>
  <c r="M2379" i="1"/>
  <c r="M2380" i="1" s="1"/>
  <c r="M2381" i="1" s="1"/>
  <c r="M2382" i="1" s="1"/>
  <c r="M2383" i="1" s="1"/>
  <c r="M2384" i="1" s="1"/>
  <c r="M2385" i="1" s="1"/>
  <c r="M2386" i="1" s="1"/>
  <c r="M2387" i="1" s="1"/>
  <c r="L2379" i="1"/>
  <c r="L2380" i="1" s="1"/>
  <c r="L2381" i="1" s="1"/>
  <c r="L2382" i="1" s="1"/>
  <c r="L2383" i="1" s="1"/>
  <c r="L2384" i="1" s="1"/>
  <c r="L2385" i="1" s="1"/>
  <c r="L2386" i="1" s="1"/>
  <c r="L2387" i="1" s="1"/>
  <c r="N2370" i="1"/>
  <c r="N2371" i="1" s="1"/>
  <c r="N2372" i="1" s="1"/>
  <c r="N2373" i="1" s="1"/>
  <c r="N2374" i="1" s="1"/>
  <c r="N2375" i="1" s="1"/>
  <c r="N2376" i="1" s="1"/>
  <c r="N2377" i="1" s="1"/>
  <c r="N2378" i="1" s="1"/>
  <c r="M2370" i="1"/>
  <c r="M2371" i="1" s="1"/>
  <c r="M2372" i="1" s="1"/>
  <c r="M2373" i="1" s="1"/>
  <c r="M2374" i="1" s="1"/>
  <c r="M2375" i="1" s="1"/>
  <c r="M2376" i="1" s="1"/>
  <c r="M2377" i="1" s="1"/>
  <c r="M2378" i="1" s="1"/>
  <c r="L2370" i="1"/>
  <c r="L2371" i="1" s="1"/>
  <c r="L2372" i="1" s="1"/>
  <c r="L2373" i="1" s="1"/>
  <c r="L2374" i="1" s="1"/>
  <c r="L2375" i="1" s="1"/>
  <c r="L2376" i="1" s="1"/>
  <c r="L2377" i="1" s="1"/>
  <c r="L2378" i="1" s="1"/>
  <c r="N2361" i="1"/>
  <c r="N2362" i="1" s="1"/>
  <c r="N2363" i="1" s="1"/>
  <c r="N2364" i="1" s="1"/>
  <c r="N2365" i="1" s="1"/>
  <c r="N2366" i="1" s="1"/>
  <c r="N2367" i="1" s="1"/>
  <c r="N2368" i="1" s="1"/>
  <c r="N2369" i="1" s="1"/>
  <c r="M2361" i="1"/>
  <c r="M2362" i="1" s="1"/>
  <c r="M2363" i="1" s="1"/>
  <c r="M2364" i="1" s="1"/>
  <c r="M2365" i="1" s="1"/>
  <c r="M2366" i="1" s="1"/>
  <c r="M2367" i="1" s="1"/>
  <c r="M2368" i="1" s="1"/>
  <c r="M2369" i="1" s="1"/>
  <c r="L2361" i="1"/>
  <c r="L2362" i="1" s="1"/>
  <c r="L2363" i="1" s="1"/>
  <c r="L2364" i="1" s="1"/>
  <c r="L2365" i="1" s="1"/>
  <c r="L2366" i="1" s="1"/>
  <c r="L2367" i="1" s="1"/>
  <c r="L2368" i="1" s="1"/>
  <c r="L2369" i="1" s="1"/>
  <c r="N2352" i="1"/>
  <c r="N2353" i="1" s="1"/>
  <c r="N2354" i="1" s="1"/>
  <c r="N2355" i="1" s="1"/>
  <c r="N2356" i="1" s="1"/>
  <c r="N2357" i="1" s="1"/>
  <c r="N2358" i="1" s="1"/>
  <c r="N2359" i="1" s="1"/>
  <c r="N2360" i="1" s="1"/>
  <c r="M2352" i="1"/>
  <c r="M2353" i="1" s="1"/>
  <c r="M2354" i="1" s="1"/>
  <c r="M2355" i="1" s="1"/>
  <c r="M2356" i="1" s="1"/>
  <c r="M2357" i="1" s="1"/>
  <c r="M2358" i="1" s="1"/>
  <c r="M2359" i="1" s="1"/>
  <c r="M2360" i="1" s="1"/>
  <c r="L2352" i="1"/>
  <c r="L2353" i="1" s="1"/>
  <c r="L2354" i="1" s="1"/>
  <c r="L2355" i="1" s="1"/>
  <c r="L2356" i="1" s="1"/>
  <c r="L2357" i="1" s="1"/>
  <c r="L2358" i="1" s="1"/>
  <c r="L2359" i="1" s="1"/>
  <c r="L2360" i="1" s="1"/>
  <c r="N2343" i="1"/>
  <c r="N2344" i="1" s="1"/>
  <c r="N2345" i="1" s="1"/>
  <c r="N2346" i="1" s="1"/>
  <c r="N2347" i="1" s="1"/>
  <c r="N2348" i="1" s="1"/>
  <c r="N2349" i="1" s="1"/>
  <c r="N2350" i="1" s="1"/>
  <c r="N2351" i="1" s="1"/>
  <c r="M2343" i="1"/>
  <c r="M2344" i="1" s="1"/>
  <c r="M2345" i="1" s="1"/>
  <c r="M2346" i="1" s="1"/>
  <c r="M2347" i="1" s="1"/>
  <c r="M2348" i="1" s="1"/>
  <c r="M2349" i="1" s="1"/>
  <c r="M2350" i="1" s="1"/>
  <c r="M2351" i="1" s="1"/>
  <c r="L2343" i="1"/>
  <c r="L2344" i="1" s="1"/>
  <c r="L2345" i="1" s="1"/>
  <c r="L2346" i="1" s="1"/>
  <c r="L2347" i="1" s="1"/>
  <c r="L2348" i="1" s="1"/>
  <c r="L2349" i="1" s="1"/>
  <c r="L2350" i="1" s="1"/>
  <c r="L2351" i="1" s="1"/>
  <c r="N2334" i="1"/>
  <c r="N2335" i="1" s="1"/>
  <c r="N2336" i="1" s="1"/>
  <c r="N2337" i="1" s="1"/>
  <c r="N2338" i="1" s="1"/>
  <c r="N2339" i="1" s="1"/>
  <c r="N2340" i="1" s="1"/>
  <c r="N2341" i="1" s="1"/>
  <c r="N2342" i="1" s="1"/>
  <c r="M2334" i="1"/>
  <c r="M2335" i="1" s="1"/>
  <c r="M2336" i="1" s="1"/>
  <c r="M2337" i="1" s="1"/>
  <c r="M2338" i="1" s="1"/>
  <c r="M2339" i="1" s="1"/>
  <c r="M2340" i="1" s="1"/>
  <c r="M2341" i="1" s="1"/>
  <c r="M2342" i="1" s="1"/>
  <c r="L2334" i="1"/>
  <c r="L2335" i="1" s="1"/>
  <c r="L2336" i="1" s="1"/>
  <c r="L2337" i="1" s="1"/>
  <c r="L2338" i="1" s="1"/>
  <c r="L2339" i="1" s="1"/>
  <c r="L2340" i="1" s="1"/>
  <c r="L2341" i="1" s="1"/>
  <c r="L2342" i="1" s="1"/>
  <c r="N2325" i="1"/>
  <c r="N2326" i="1" s="1"/>
  <c r="N2327" i="1" s="1"/>
  <c r="N2328" i="1" s="1"/>
  <c r="N2329" i="1" s="1"/>
  <c r="N2330" i="1" s="1"/>
  <c r="N2331" i="1" s="1"/>
  <c r="N2332" i="1" s="1"/>
  <c r="N2333" i="1" s="1"/>
  <c r="M2325" i="1"/>
  <c r="M2326" i="1" s="1"/>
  <c r="M2327" i="1" s="1"/>
  <c r="M2328" i="1" s="1"/>
  <c r="M2329" i="1" s="1"/>
  <c r="M2330" i="1" s="1"/>
  <c r="M2331" i="1" s="1"/>
  <c r="M2332" i="1" s="1"/>
  <c r="M2333" i="1" s="1"/>
  <c r="L2325" i="1"/>
  <c r="L2326" i="1" s="1"/>
  <c r="L2327" i="1" s="1"/>
  <c r="L2328" i="1" s="1"/>
  <c r="L2329" i="1" s="1"/>
  <c r="L2330" i="1" s="1"/>
  <c r="L2331" i="1" s="1"/>
  <c r="L2332" i="1" s="1"/>
  <c r="L2333" i="1" s="1"/>
  <c r="N2316" i="1"/>
  <c r="N2317" i="1" s="1"/>
  <c r="N2318" i="1" s="1"/>
  <c r="N2319" i="1" s="1"/>
  <c r="N2320" i="1" s="1"/>
  <c r="N2321" i="1" s="1"/>
  <c r="N2322" i="1" s="1"/>
  <c r="N2323" i="1" s="1"/>
  <c r="N2324" i="1" s="1"/>
  <c r="M2316" i="1"/>
  <c r="M2317" i="1" s="1"/>
  <c r="M2318" i="1" s="1"/>
  <c r="M2319" i="1" s="1"/>
  <c r="M2320" i="1" s="1"/>
  <c r="M2321" i="1" s="1"/>
  <c r="M2322" i="1" s="1"/>
  <c r="M2323" i="1" s="1"/>
  <c r="M2324" i="1" s="1"/>
  <c r="L2316" i="1"/>
  <c r="L2317" i="1" s="1"/>
  <c r="L2318" i="1" s="1"/>
  <c r="L2319" i="1" s="1"/>
  <c r="L2320" i="1" s="1"/>
  <c r="L2321" i="1" s="1"/>
  <c r="L2322" i="1" s="1"/>
  <c r="L2323" i="1" s="1"/>
  <c r="L2324" i="1" s="1"/>
  <c r="N2307" i="1"/>
  <c r="N2308" i="1" s="1"/>
  <c r="N2309" i="1" s="1"/>
  <c r="N2310" i="1" s="1"/>
  <c r="N2311" i="1" s="1"/>
  <c r="N2312" i="1" s="1"/>
  <c r="N2313" i="1" s="1"/>
  <c r="N2314" i="1" s="1"/>
  <c r="N2315" i="1" s="1"/>
  <c r="M2307" i="1"/>
  <c r="M2308" i="1" s="1"/>
  <c r="M2309" i="1" s="1"/>
  <c r="M2310" i="1" s="1"/>
  <c r="M2311" i="1" s="1"/>
  <c r="M2312" i="1" s="1"/>
  <c r="M2313" i="1" s="1"/>
  <c r="M2314" i="1" s="1"/>
  <c r="M2315" i="1" s="1"/>
  <c r="L2307" i="1"/>
  <c r="L2308" i="1" s="1"/>
  <c r="L2309" i="1" s="1"/>
  <c r="L2310" i="1" s="1"/>
  <c r="L2311" i="1" s="1"/>
  <c r="L2312" i="1" s="1"/>
  <c r="L2313" i="1" s="1"/>
  <c r="L2314" i="1" s="1"/>
  <c r="L2315" i="1" s="1"/>
  <c r="N2298" i="1"/>
  <c r="N2299" i="1" s="1"/>
  <c r="N2300" i="1" s="1"/>
  <c r="N2301" i="1" s="1"/>
  <c r="N2302" i="1" s="1"/>
  <c r="N2303" i="1" s="1"/>
  <c r="N2304" i="1" s="1"/>
  <c r="N2305" i="1" s="1"/>
  <c r="N2306" i="1" s="1"/>
  <c r="M2298" i="1"/>
  <c r="M2299" i="1" s="1"/>
  <c r="M2300" i="1" s="1"/>
  <c r="M2301" i="1" s="1"/>
  <c r="M2302" i="1" s="1"/>
  <c r="M2303" i="1" s="1"/>
  <c r="M2304" i="1" s="1"/>
  <c r="M2305" i="1" s="1"/>
  <c r="M2306" i="1" s="1"/>
  <c r="L2298" i="1"/>
  <c r="L2299" i="1" s="1"/>
  <c r="L2300" i="1" s="1"/>
  <c r="L2301" i="1" s="1"/>
  <c r="L2302" i="1" s="1"/>
  <c r="L2303" i="1" s="1"/>
  <c r="L2304" i="1" s="1"/>
  <c r="L2305" i="1" s="1"/>
  <c r="L2306" i="1" s="1"/>
  <c r="N2289" i="1"/>
  <c r="N2290" i="1" s="1"/>
  <c r="N2291" i="1" s="1"/>
  <c r="N2292" i="1" s="1"/>
  <c r="N2293" i="1" s="1"/>
  <c r="N2294" i="1" s="1"/>
  <c r="N2295" i="1" s="1"/>
  <c r="N2296" i="1" s="1"/>
  <c r="N2297" i="1" s="1"/>
  <c r="M2289" i="1"/>
  <c r="M2290" i="1" s="1"/>
  <c r="M2291" i="1" s="1"/>
  <c r="M2292" i="1" s="1"/>
  <c r="M2293" i="1" s="1"/>
  <c r="M2294" i="1" s="1"/>
  <c r="M2295" i="1" s="1"/>
  <c r="M2296" i="1" s="1"/>
  <c r="M2297" i="1" s="1"/>
  <c r="L2289" i="1"/>
  <c r="L2290" i="1" s="1"/>
  <c r="L2291" i="1" s="1"/>
  <c r="L2292" i="1" s="1"/>
  <c r="L2293" i="1" s="1"/>
  <c r="L2294" i="1" s="1"/>
  <c r="L2295" i="1" s="1"/>
  <c r="L2296" i="1" s="1"/>
  <c r="L2297" i="1" s="1"/>
  <c r="N2280" i="1"/>
  <c r="N2281" i="1" s="1"/>
  <c r="N2282" i="1" s="1"/>
  <c r="N2283" i="1" s="1"/>
  <c r="N2284" i="1" s="1"/>
  <c r="N2285" i="1" s="1"/>
  <c r="N2286" i="1" s="1"/>
  <c r="N2287" i="1" s="1"/>
  <c r="N2288" i="1" s="1"/>
  <c r="M2280" i="1"/>
  <c r="M2281" i="1" s="1"/>
  <c r="M2282" i="1" s="1"/>
  <c r="M2283" i="1" s="1"/>
  <c r="M2284" i="1" s="1"/>
  <c r="M2285" i="1" s="1"/>
  <c r="M2286" i="1" s="1"/>
  <c r="M2287" i="1" s="1"/>
  <c r="M2288" i="1" s="1"/>
  <c r="L2280" i="1"/>
  <c r="L2281" i="1" s="1"/>
  <c r="L2282" i="1" s="1"/>
  <c r="L2283" i="1" s="1"/>
  <c r="L2284" i="1" s="1"/>
  <c r="L2285" i="1" s="1"/>
  <c r="L2286" i="1" s="1"/>
  <c r="L2287" i="1" s="1"/>
  <c r="L2288" i="1" s="1"/>
  <c r="N2271" i="1"/>
  <c r="N2272" i="1" s="1"/>
  <c r="N2273" i="1" s="1"/>
  <c r="N2274" i="1" s="1"/>
  <c r="N2275" i="1" s="1"/>
  <c r="N2276" i="1" s="1"/>
  <c r="N2277" i="1" s="1"/>
  <c r="N2278" i="1" s="1"/>
  <c r="N2279" i="1" s="1"/>
  <c r="M2271" i="1"/>
  <c r="M2272" i="1" s="1"/>
  <c r="M2273" i="1" s="1"/>
  <c r="M2274" i="1" s="1"/>
  <c r="M2275" i="1" s="1"/>
  <c r="M2276" i="1" s="1"/>
  <c r="M2277" i="1" s="1"/>
  <c r="M2278" i="1" s="1"/>
  <c r="M2279" i="1" s="1"/>
  <c r="L2271" i="1"/>
  <c r="L2272" i="1" s="1"/>
  <c r="L2273" i="1" s="1"/>
  <c r="L2274" i="1" s="1"/>
  <c r="L2275" i="1" s="1"/>
  <c r="L2276" i="1" s="1"/>
  <c r="L2277" i="1" s="1"/>
  <c r="L2278" i="1" s="1"/>
  <c r="L2279" i="1" s="1"/>
  <c r="N2262" i="1"/>
  <c r="N2263" i="1" s="1"/>
  <c r="N2264" i="1" s="1"/>
  <c r="N2265" i="1" s="1"/>
  <c r="N2266" i="1" s="1"/>
  <c r="N2267" i="1" s="1"/>
  <c r="N2268" i="1" s="1"/>
  <c r="N2269" i="1" s="1"/>
  <c r="N2270" i="1" s="1"/>
  <c r="M2262" i="1"/>
  <c r="M2263" i="1" s="1"/>
  <c r="M2264" i="1" s="1"/>
  <c r="M2265" i="1" s="1"/>
  <c r="M2266" i="1" s="1"/>
  <c r="M2267" i="1" s="1"/>
  <c r="M2268" i="1" s="1"/>
  <c r="M2269" i="1" s="1"/>
  <c r="M2270" i="1" s="1"/>
  <c r="L2262" i="1"/>
  <c r="L2263" i="1" s="1"/>
  <c r="L2264" i="1" s="1"/>
  <c r="L2265" i="1" s="1"/>
  <c r="L2266" i="1" s="1"/>
  <c r="L2267" i="1" s="1"/>
  <c r="L2268" i="1" s="1"/>
  <c r="L2269" i="1" s="1"/>
  <c r="L2270" i="1" s="1"/>
  <c r="N2253" i="1"/>
  <c r="N2254" i="1" s="1"/>
  <c r="N2255" i="1" s="1"/>
  <c r="N2256" i="1" s="1"/>
  <c r="N2257" i="1" s="1"/>
  <c r="N2258" i="1" s="1"/>
  <c r="N2259" i="1" s="1"/>
  <c r="N2260" i="1" s="1"/>
  <c r="N2261" i="1" s="1"/>
  <c r="M2253" i="1"/>
  <c r="M2254" i="1" s="1"/>
  <c r="M2255" i="1" s="1"/>
  <c r="M2256" i="1" s="1"/>
  <c r="M2257" i="1" s="1"/>
  <c r="M2258" i="1" s="1"/>
  <c r="M2259" i="1" s="1"/>
  <c r="M2260" i="1" s="1"/>
  <c r="M2261" i="1" s="1"/>
  <c r="L2253" i="1"/>
  <c r="L2254" i="1" s="1"/>
  <c r="L2255" i="1" s="1"/>
  <c r="L2256" i="1" s="1"/>
  <c r="L2257" i="1" s="1"/>
  <c r="L2258" i="1" s="1"/>
  <c r="L2259" i="1" s="1"/>
  <c r="L2260" i="1" s="1"/>
  <c r="L2261" i="1" s="1"/>
  <c r="N2244" i="1"/>
  <c r="N2245" i="1" s="1"/>
  <c r="N2246" i="1" s="1"/>
  <c r="N2247" i="1" s="1"/>
  <c r="N2248" i="1" s="1"/>
  <c r="N2249" i="1" s="1"/>
  <c r="N2250" i="1" s="1"/>
  <c r="N2251" i="1" s="1"/>
  <c r="N2252" i="1" s="1"/>
  <c r="M2244" i="1"/>
  <c r="M2245" i="1" s="1"/>
  <c r="M2246" i="1" s="1"/>
  <c r="M2247" i="1" s="1"/>
  <c r="M2248" i="1" s="1"/>
  <c r="M2249" i="1" s="1"/>
  <c r="M2250" i="1" s="1"/>
  <c r="M2251" i="1" s="1"/>
  <c r="M2252" i="1" s="1"/>
  <c r="L2244" i="1"/>
  <c r="L2245" i="1" s="1"/>
  <c r="L2246" i="1" s="1"/>
  <c r="L2247" i="1" s="1"/>
  <c r="L2248" i="1" s="1"/>
  <c r="L2249" i="1" s="1"/>
  <c r="L2250" i="1" s="1"/>
  <c r="L2251" i="1" s="1"/>
  <c r="L2252" i="1" s="1"/>
  <c r="N2235" i="1"/>
  <c r="N2236" i="1" s="1"/>
  <c r="N2237" i="1" s="1"/>
  <c r="N2238" i="1" s="1"/>
  <c r="N2239" i="1" s="1"/>
  <c r="N2240" i="1" s="1"/>
  <c r="N2241" i="1" s="1"/>
  <c r="N2242" i="1" s="1"/>
  <c r="N2243" i="1" s="1"/>
  <c r="M2235" i="1"/>
  <c r="M2236" i="1" s="1"/>
  <c r="M2237" i="1" s="1"/>
  <c r="M2238" i="1" s="1"/>
  <c r="M2239" i="1" s="1"/>
  <c r="M2240" i="1" s="1"/>
  <c r="M2241" i="1" s="1"/>
  <c r="M2242" i="1" s="1"/>
  <c r="M2243" i="1" s="1"/>
  <c r="L2235" i="1"/>
  <c r="L2236" i="1" s="1"/>
  <c r="L2237" i="1" s="1"/>
  <c r="L2238" i="1" s="1"/>
  <c r="L2239" i="1" s="1"/>
  <c r="L2240" i="1" s="1"/>
  <c r="L2241" i="1" s="1"/>
  <c r="L2242" i="1" s="1"/>
  <c r="L2243" i="1" s="1"/>
  <c r="N2226" i="1"/>
  <c r="N2227" i="1" s="1"/>
  <c r="N2228" i="1" s="1"/>
  <c r="N2229" i="1" s="1"/>
  <c r="N2230" i="1" s="1"/>
  <c r="N2231" i="1" s="1"/>
  <c r="N2232" i="1" s="1"/>
  <c r="N2233" i="1" s="1"/>
  <c r="N2234" i="1" s="1"/>
  <c r="M2226" i="1"/>
  <c r="M2227" i="1" s="1"/>
  <c r="M2228" i="1" s="1"/>
  <c r="M2229" i="1" s="1"/>
  <c r="M2230" i="1" s="1"/>
  <c r="M2231" i="1" s="1"/>
  <c r="M2232" i="1" s="1"/>
  <c r="M2233" i="1" s="1"/>
  <c r="M2234" i="1" s="1"/>
  <c r="L2226" i="1"/>
  <c r="L2227" i="1" s="1"/>
  <c r="L2228" i="1" s="1"/>
  <c r="L2229" i="1" s="1"/>
  <c r="L2230" i="1" s="1"/>
  <c r="L2231" i="1" s="1"/>
  <c r="L2232" i="1" s="1"/>
  <c r="L2233" i="1" s="1"/>
  <c r="L2234" i="1" s="1"/>
  <c r="N2217" i="1"/>
  <c r="N2218" i="1" s="1"/>
  <c r="N2219" i="1" s="1"/>
  <c r="N2220" i="1" s="1"/>
  <c r="N2221" i="1" s="1"/>
  <c r="N2222" i="1" s="1"/>
  <c r="N2223" i="1" s="1"/>
  <c r="N2224" i="1" s="1"/>
  <c r="N2225" i="1" s="1"/>
  <c r="M2217" i="1"/>
  <c r="M2218" i="1" s="1"/>
  <c r="M2219" i="1" s="1"/>
  <c r="M2220" i="1" s="1"/>
  <c r="M2221" i="1" s="1"/>
  <c r="M2222" i="1" s="1"/>
  <c r="M2223" i="1" s="1"/>
  <c r="M2224" i="1" s="1"/>
  <c r="M2225" i="1" s="1"/>
  <c r="L2217" i="1"/>
  <c r="L2218" i="1" s="1"/>
  <c r="L2219" i="1" s="1"/>
  <c r="L2220" i="1" s="1"/>
  <c r="L2221" i="1" s="1"/>
  <c r="L2222" i="1" s="1"/>
  <c r="L2223" i="1" s="1"/>
  <c r="L2224" i="1" s="1"/>
  <c r="L2225" i="1" s="1"/>
  <c r="N2208" i="1"/>
  <c r="N2209" i="1" s="1"/>
  <c r="N2210" i="1" s="1"/>
  <c r="N2211" i="1" s="1"/>
  <c r="N2212" i="1" s="1"/>
  <c r="N2213" i="1" s="1"/>
  <c r="N2214" i="1" s="1"/>
  <c r="N2215" i="1" s="1"/>
  <c r="N2216" i="1" s="1"/>
  <c r="M2208" i="1"/>
  <c r="M2209" i="1" s="1"/>
  <c r="M2210" i="1" s="1"/>
  <c r="M2211" i="1" s="1"/>
  <c r="M2212" i="1" s="1"/>
  <c r="M2213" i="1" s="1"/>
  <c r="M2214" i="1" s="1"/>
  <c r="M2215" i="1" s="1"/>
  <c r="M2216" i="1" s="1"/>
  <c r="L2208" i="1"/>
  <c r="L2209" i="1" s="1"/>
  <c r="L2210" i="1" s="1"/>
  <c r="L2211" i="1" s="1"/>
  <c r="L2212" i="1" s="1"/>
  <c r="L2213" i="1" s="1"/>
  <c r="L2214" i="1" s="1"/>
  <c r="L2215" i="1" s="1"/>
  <c r="L2216" i="1" s="1"/>
  <c r="N2199" i="1"/>
  <c r="N2200" i="1" s="1"/>
  <c r="N2201" i="1" s="1"/>
  <c r="N2202" i="1" s="1"/>
  <c r="N2203" i="1" s="1"/>
  <c r="N2204" i="1" s="1"/>
  <c r="N2205" i="1" s="1"/>
  <c r="N2206" i="1" s="1"/>
  <c r="N2207" i="1" s="1"/>
  <c r="M2199" i="1"/>
  <c r="M2200" i="1" s="1"/>
  <c r="M2201" i="1" s="1"/>
  <c r="M2202" i="1" s="1"/>
  <c r="M2203" i="1" s="1"/>
  <c r="M2204" i="1" s="1"/>
  <c r="M2205" i="1" s="1"/>
  <c r="M2206" i="1" s="1"/>
  <c r="M2207" i="1" s="1"/>
  <c r="L2199" i="1"/>
  <c r="L2200" i="1" s="1"/>
  <c r="L2201" i="1" s="1"/>
  <c r="L2202" i="1" s="1"/>
  <c r="L2203" i="1" s="1"/>
  <c r="L2204" i="1" s="1"/>
  <c r="L2205" i="1" s="1"/>
  <c r="L2206" i="1" s="1"/>
  <c r="L2207" i="1" s="1"/>
  <c r="N2190" i="1"/>
  <c r="N2191" i="1" s="1"/>
  <c r="N2192" i="1" s="1"/>
  <c r="N2193" i="1" s="1"/>
  <c r="N2194" i="1" s="1"/>
  <c r="N2195" i="1" s="1"/>
  <c r="N2196" i="1" s="1"/>
  <c r="N2197" i="1" s="1"/>
  <c r="N2198" i="1" s="1"/>
  <c r="M2190" i="1"/>
  <c r="M2191" i="1" s="1"/>
  <c r="M2192" i="1" s="1"/>
  <c r="M2193" i="1" s="1"/>
  <c r="M2194" i="1" s="1"/>
  <c r="M2195" i="1" s="1"/>
  <c r="M2196" i="1" s="1"/>
  <c r="M2197" i="1" s="1"/>
  <c r="M2198" i="1" s="1"/>
  <c r="L2190" i="1"/>
  <c r="L2191" i="1" s="1"/>
  <c r="L2192" i="1" s="1"/>
  <c r="L2193" i="1" s="1"/>
  <c r="L2194" i="1" s="1"/>
  <c r="L2195" i="1" s="1"/>
  <c r="L2196" i="1" s="1"/>
  <c r="L2197" i="1" s="1"/>
  <c r="L2198" i="1" s="1"/>
  <c r="N2181" i="1"/>
  <c r="N2182" i="1" s="1"/>
  <c r="N2183" i="1" s="1"/>
  <c r="N2184" i="1" s="1"/>
  <c r="N2185" i="1" s="1"/>
  <c r="N2186" i="1" s="1"/>
  <c r="N2187" i="1" s="1"/>
  <c r="N2188" i="1" s="1"/>
  <c r="N2189" i="1" s="1"/>
  <c r="M2181" i="1"/>
  <c r="M2182" i="1" s="1"/>
  <c r="M2183" i="1" s="1"/>
  <c r="M2184" i="1" s="1"/>
  <c r="M2185" i="1" s="1"/>
  <c r="M2186" i="1" s="1"/>
  <c r="M2187" i="1" s="1"/>
  <c r="M2188" i="1" s="1"/>
  <c r="M2189" i="1" s="1"/>
  <c r="L2181" i="1"/>
  <c r="L2182" i="1" s="1"/>
  <c r="L2183" i="1" s="1"/>
  <c r="L2184" i="1" s="1"/>
  <c r="L2185" i="1" s="1"/>
  <c r="L2186" i="1" s="1"/>
  <c r="L2187" i="1" s="1"/>
  <c r="L2188" i="1" s="1"/>
  <c r="L2189" i="1" s="1"/>
  <c r="N2172" i="1"/>
  <c r="N2173" i="1" s="1"/>
  <c r="N2174" i="1" s="1"/>
  <c r="N2175" i="1" s="1"/>
  <c r="N2176" i="1" s="1"/>
  <c r="N2177" i="1" s="1"/>
  <c r="N2178" i="1" s="1"/>
  <c r="N2179" i="1" s="1"/>
  <c r="N2180" i="1" s="1"/>
  <c r="M2172" i="1"/>
  <c r="M2173" i="1" s="1"/>
  <c r="M2174" i="1" s="1"/>
  <c r="M2175" i="1" s="1"/>
  <c r="M2176" i="1" s="1"/>
  <c r="M2177" i="1" s="1"/>
  <c r="M2178" i="1" s="1"/>
  <c r="M2179" i="1" s="1"/>
  <c r="M2180" i="1" s="1"/>
  <c r="L2172" i="1"/>
  <c r="L2173" i="1" s="1"/>
  <c r="L2174" i="1" s="1"/>
  <c r="L2175" i="1" s="1"/>
  <c r="L2176" i="1" s="1"/>
  <c r="L2177" i="1" s="1"/>
  <c r="L2178" i="1" s="1"/>
  <c r="L2179" i="1" s="1"/>
  <c r="L2180" i="1" s="1"/>
  <c r="N2163" i="1"/>
  <c r="N2164" i="1" s="1"/>
  <c r="N2165" i="1" s="1"/>
  <c r="N2166" i="1" s="1"/>
  <c r="N2167" i="1" s="1"/>
  <c r="N2168" i="1" s="1"/>
  <c r="N2169" i="1" s="1"/>
  <c r="N2170" i="1" s="1"/>
  <c r="N2171" i="1" s="1"/>
  <c r="M2163" i="1"/>
  <c r="M2164" i="1" s="1"/>
  <c r="M2165" i="1" s="1"/>
  <c r="M2166" i="1" s="1"/>
  <c r="M2167" i="1" s="1"/>
  <c r="M2168" i="1" s="1"/>
  <c r="M2169" i="1" s="1"/>
  <c r="M2170" i="1" s="1"/>
  <c r="M2171" i="1" s="1"/>
  <c r="L2163" i="1"/>
  <c r="L2164" i="1" s="1"/>
  <c r="L2165" i="1" s="1"/>
  <c r="L2166" i="1" s="1"/>
  <c r="L2167" i="1" s="1"/>
  <c r="L2168" i="1" s="1"/>
  <c r="L2169" i="1" s="1"/>
  <c r="L2170" i="1" s="1"/>
  <c r="L2171" i="1" s="1"/>
  <c r="N2154" i="1"/>
  <c r="N2155" i="1" s="1"/>
  <c r="N2156" i="1" s="1"/>
  <c r="N2157" i="1" s="1"/>
  <c r="N2158" i="1" s="1"/>
  <c r="N2159" i="1" s="1"/>
  <c r="N2160" i="1" s="1"/>
  <c r="N2161" i="1" s="1"/>
  <c r="N2162" i="1" s="1"/>
  <c r="M2154" i="1"/>
  <c r="M2155" i="1" s="1"/>
  <c r="M2156" i="1" s="1"/>
  <c r="M2157" i="1" s="1"/>
  <c r="M2158" i="1" s="1"/>
  <c r="M2159" i="1" s="1"/>
  <c r="M2160" i="1" s="1"/>
  <c r="M2161" i="1" s="1"/>
  <c r="M2162" i="1" s="1"/>
  <c r="L2154" i="1"/>
  <c r="L2155" i="1" s="1"/>
  <c r="L2156" i="1" s="1"/>
  <c r="L2157" i="1" s="1"/>
  <c r="L2158" i="1" s="1"/>
  <c r="L2159" i="1" s="1"/>
  <c r="L2160" i="1" s="1"/>
  <c r="L2161" i="1" s="1"/>
  <c r="L2162" i="1" s="1"/>
  <c r="N2145" i="1"/>
  <c r="N2146" i="1" s="1"/>
  <c r="N2147" i="1" s="1"/>
  <c r="N2148" i="1" s="1"/>
  <c r="N2149" i="1" s="1"/>
  <c r="N2150" i="1" s="1"/>
  <c r="N2151" i="1" s="1"/>
  <c r="N2152" i="1" s="1"/>
  <c r="N2153" i="1" s="1"/>
  <c r="M2145" i="1"/>
  <c r="M2146" i="1" s="1"/>
  <c r="M2147" i="1" s="1"/>
  <c r="M2148" i="1" s="1"/>
  <c r="M2149" i="1" s="1"/>
  <c r="M2150" i="1" s="1"/>
  <c r="M2151" i="1" s="1"/>
  <c r="M2152" i="1" s="1"/>
  <c r="M2153" i="1" s="1"/>
  <c r="L2145" i="1"/>
  <c r="L2146" i="1" s="1"/>
  <c r="L2147" i="1" s="1"/>
  <c r="L2148" i="1" s="1"/>
  <c r="L2149" i="1" s="1"/>
  <c r="L2150" i="1" s="1"/>
  <c r="L2151" i="1" s="1"/>
  <c r="L2152" i="1" s="1"/>
  <c r="L2153" i="1" s="1"/>
  <c r="N2136" i="1"/>
  <c r="N2137" i="1" s="1"/>
  <c r="N2138" i="1" s="1"/>
  <c r="N2139" i="1" s="1"/>
  <c r="N2140" i="1" s="1"/>
  <c r="N2141" i="1" s="1"/>
  <c r="N2142" i="1" s="1"/>
  <c r="N2143" i="1" s="1"/>
  <c r="N2144" i="1" s="1"/>
  <c r="M2136" i="1"/>
  <c r="M2137" i="1" s="1"/>
  <c r="M2138" i="1" s="1"/>
  <c r="M2139" i="1" s="1"/>
  <c r="M2140" i="1" s="1"/>
  <c r="M2141" i="1" s="1"/>
  <c r="M2142" i="1" s="1"/>
  <c r="M2143" i="1" s="1"/>
  <c r="M2144" i="1" s="1"/>
  <c r="L2136" i="1"/>
  <c r="L2137" i="1" s="1"/>
  <c r="L2138" i="1" s="1"/>
  <c r="L2139" i="1" s="1"/>
  <c r="L2140" i="1" s="1"/>
  <c r="L2141" i="1" s="1"/>
  <c r="L2142" i="1" s="1"/>
  <c r="L2143" i="1" s="1"/>
  <c r="L2144" i="1" s="1"/>
  <c r="N2127" i="1"/>
  <c r="N2128" i="1" s="1"/>
  <c r="N2129" i="1" s="1"/>
  <c r="N2130" i="1" s="1"/>
  <c r="N2131" i="1" s="1"/>
  <c r="N2132" i="1" s="1"/>
  <c r="N2133" i="1" s="1"/>
  <c r="N2134" i="1" s="1"/>
  <c r="N2135" i="1" s="1"/>
  <c r="M2127" i="1"/>
  <c r="M2128" i="1" s="1"/>
  <c r="M2129" i="1" s="1"/>
  <c r="M2130" i="1" s="1"/>
  <c r="M2131" i="1" s="1"/>
  <c r="M2132" i="1" s="1"/>
  <c r="M2133" i="1" s="1"/>
  <c r="M2134" i="1" s="1"/>
  <c r="M2135" i="1" s="1"/>
  <c r="L2127" i="1"/>
  <c r="L2128" i="1" s="1"/>
  <c r="L2129" i="1" s="1"/>
  <c r="L2130" i="1" s="1"/>
  <c r="L2131" i="1" s="1"/>
  <c r="L2132" i="1" s="1"/>
  <c r="L2133" i="1" s="1"/>
  <c r="L2134" i="1" s="1"/>
  <c r="L2135" i="1" s="1"/>
  <c r="N2118" i="1"/>
  <c r="N2119" i="1" s="1"/>
  <c r="N2120" i="1" s="1"/>
  <c r="N2121" i="1" s="1"/>
  <c r="N2122" i="1" s="1"/>
  <c r="N2123" i="1" s="1"/>
  <c r="N2124" i="1" s="1"/>
  <c r="N2125" i="1" s="1"/>
  <c r="N2126" i="1" s="1"/>
  <c r="M2118" i="1"/>
  <c r="M2119" i="1" s="1"/>
  <c r="M2120" i="1" s="1"/>
  <c r="M2121" i="1" s="1"/>
  <c r="M2122" i="1" s="1"/>
  <c r="M2123" i="1" s="1"/>
  <c r="M2124" i="1" s="1"/>
  <c r="M2125" i="1" s="1"/>
  <c r="M2126" i="1" s="1"/>
  <c r="L2118" i="1"/>
  <c r="L2119" i="1" s="1"/>
  <c r="L2120" i="1" s="1"/>
  <c r="L2121" i="1" s="1"/>
  <c r="L2122" i="1" s="1"/>
  <c r="L2123" i="1" s="1"/>
  <c r="L2124" i="1" s="1"/>
  <c r="L2125" i="1" s="1"/>
  <c r="L2126" i="1" s="1"/>
  <c r="N2109" i="1"/>
  <c r="N2110" i="1" s="1"/>
  <c r="N2111" i="1" s="1"/>
  <c r="N2112" i="1" s="1"/>
  <c r="N2113" i="1" s="1"/>
  <c r="N2114" i="1" s="1"/>
  <c r="N2115" i="1" s="1"/>
  <c r="N2116" i="1" s="1"/>
  <c r="N2117" i="1" s="1"/>
  <c r="M2109" i="1"/>
  <c r="M2110" i="1" s="1"/>
  <c r="M2111" i="1" s="1"/>
  <c r="M2112" i="1" s="1"/>
  <c r="M2113" i="1" s="1"/>
  <c r="M2114" i="1" s="1"/>
  <c r="M2115" i="1" s="1"/>
  <c r="M2116" i="1" s="1"/>
  <c r="M2117" i="1" s="1"/>
  <c r="L2109" i="1"/>
  <c r="L2110" i="1" s="1"/>
  <c r="L2111" i="1" s="1"/>
  <c r="L2112" i="1" s="1"/>
  <c r="L2113" i="1" s="1"/>
  <c r="L2114" i="1" s="1"/>
  <c r="L2115" i="1" s="1"/>
  <c r="L2116" i="1" s="1"/>
  <c r="L2117" i="1" s="1"/>
  <c r="N2100" i="1"/>
  <c r="N2101" i="1" s="1"/>
  <c r="N2102" i="1" s="1"/>
  <c r="N2103" i="1" s="1"/>
  <c r="N2104" i="1" s="1"/>
  <c r="N2105" i="1" s="1"/>
  <c r="N2106" i="1" s="1"/>
  <c r="N2107" i="1" s="1"/>
  <c r="N2108" i="1" s="1"/>
  <c r="M2100" i="1"/>
  <c r="M2101" i="1" s="1"/>
  <c r="M2102" i="1" s="1"/>
  <c r="M2103" i="1" s="1"/>
  <c r="M2104" i="1" s="1"/>
  <c r="M2105" i="1" s="1"/>
  <c r="M2106" i="1" s="1"/>
  <c r="M2107" i="1" s="1"/>
  <c r="M2108" i="1" s="1"/>
  <c r="L2100" i="1"/>
  <c r="L2101" i="1" s="1"/>
  <c r="L2102" i="1" s="1"/>
  <c r="L2103" i="1" s="1"/>
  <c r="L2104" i="1" s="1"/>
  <c r="L2105" i="1" s="1"/>
  <c r="L2106" i="1" s="1"/>
  <c r="L2107" i="1" s="1"/>
  <c r="L2108" i="1" s="1"/>
  <c r="N2091" i="1"/>
  <c r="N2092" i="1" s="1"/>
  <c r="N2093" i="1" s="1"/>
  <c r="N2094" i="1" s="1"/>
  <c r="N2095" i="1" s="1"/>
  <c r="N2096" i="1" s="1"/>
  <c r="N2097" i="1" s="1"/>
  <c r="N2098" i="1" s="1"/>
  <c r="N2099" i="1" s="1"/>
  <c r="M2091" i="1"/>
  <c r="M2092" i="1" s="1"/>
  <c r="M2093" i="1" s="1"/>
  <c r="M2094" i="1" s="1"/>
  <c r="M2095" i="1" s="1"/>
  <c r="M2096" i="1" s="1"/>
  <c r="M2097" i="1" s="1"/>
  <c r="M2098" i="1" s="1"/>
  <c r="M2099" i="1" s="1"/>
  <c r="L2091" i="1"/>
  <c r="L2092" i="1" s="1"/>
  <c r="L2093" i="1" s="1"/>
  <c r="L2094" i="1" s="1"/>
  <c r="L2095" i="1" s="1"/>
  <c r="L2096" i="1" s="1"/>
  <c r="L2097" i="1" s="1"/>
  <c r="L2098" i="1" s="1"/>
  <c r="L2099" i="1" s="1"/>
  <c r="N2082" i="1"/>
  <c r="N2083" i="1" s="1"/>
  <c r="N2084" i="1" s="1"/>
  <c r="N2085" i="1" s="1"/>
  <c r="N2086" i="1" s="1"/>
  <c r="N2087" i="1" s="1"/>
  <c r="N2088" i="1" s="1"/>
  <c r="N2089" i="1" s="1"/>
  <c r="N2090" i="1" s="1"/>
  <c r="M2082" i="1"/>
  <c r="M2083" i="1" s="1"/>
  <c r="M2084" i="1" s="1"/>
  <c r="M2085" i="1" s="1"/>
  <c r="M2086" i="1" s="1"/>
  <c r="M2087" i="1" s="1"/>
  <c r="M2088" i="1" s="1"/>
  <c r="M2089" i="1" s="1"/>
  <c r="M2090" i="1" s="1"/>
  <c r="L2082" i="1"/>
  <c r="L2083" i="1" s="1"/>
  <c r="L2084" i="1" s="1"/>
  <c r="L2085" i="1" s="1"/>
  <c r="L2086" i="1" s="1"/>
  <c r="L2087" i="1" s="1"/>
  <c r="L2088" i="1" s="1"/>
  <c r="L2089" i="1" s="1"/>
  <c r="L2090" i="1" s="1"/>
  <c r="N2073" i="1"/>
  <c r="N2074" i="1" s="1"/>
  <c r="N2075" i="1" s="1"/>
  <c r="N2076" i="1" s="1"/>
  <c r="N2077" i="1" s="1"/>
  <c r="N2078" i="1" s="1"/>
  <c r="N2079" i="1" s="1"/>
  <c r="N2080" i="1" s="1"/>
  <c r="N2081" i="1" s="1"/>
  <c r="M2073" i="1"/>
  <c r="M2074" i="1" s="1"/>
  <c r="M2075" i="1" s="1"/>
  <c r="M2076" i="1" s="1"/>
  <c r="M2077" i="1" s="1"/>
  <c r="M2078" i="1" s="1"/>
  <c r="M2079" i="1" s="1"/>
  <c r="M2080" i="1" s="1"/>
  <c r="M2081" i="1" s="1"/>
  <c r="L2073" i="1"/>
  <c r="L2074" i="1" s="1"/>
  <c r="L2075" i="1" s="1"/>
  <c r="L2076" i="1" s="1"/>
  <c r="L2077" i="1" s="1"/>
  <c r="L2078" i="1" s="1"/>
  <c r="L2079" i="1" s="1"/>
  <c r="L2080" i="1" s="1"/>
  <c r="L2081" i="1" s="1"/>
  <c r="N2064" i="1"/>
  <c r="N2065" i="1" s="1"/>
  <c r="N2066" i="1" s="1"/>
  <c r="N2067" i="1" s="1"/>
  <c r="N2068" i="1" s="1"/>
  <c r="N2069" i="1" s="1"/>
  <c r="N2070" i="1" s="1"/>
  <c r="N2071" i="1" s="1"/>
  <c r="N2072" i="1" s="1"/>
  <c r="M2064" i="1"/>
  <c r="M2065" i="1" s="1"/>
  <c r="M2066" i="1" s="1"/>
  <c r="M2067" i="1" s="1"/>
  <c r="M2068" i="1" s="1"/>
  <c r="M2069" i="1" s="1"/>
  <c r="M2070" i="1" s="1"/>
  <c r="M2071" i="1" s="1"/>
  <c r="M2072" i="1" s="1"/>
  <c r="L2064" i="1"/>
  <c r="L2065" i="1" s="1"/>
  <c r="L2066" i="1" s="1"/>
  <c r="L2067" i="1" s="1"/>
  <c r="L2068" i="1" s="1"/>
  <c r="L2069" i="1" s="1"/>
  <c r="L2070" i="1" s="1"/>
  <c r="L2071" i="1" s="1"/>
  <c r="L2072" i="1" s="1"/>
  <c r="N2055" i="1"/>
  <c r="N2056" i="1" s="1"/>
  <c r="N2057" i="1" s="1"/>
  <c r="N2058" i="1" s="1"/>
  <c r="N2059" i="1" s="1"/>
  <c r="N2060" i="1" s="1"/>
  <c r="N2061" i="1" s="1"/>
  <c r="N2062" i="1" s="1"/>
  <c r="N2063" i="1" s="1"/>
  <c r="M2055" i="1"/>
  <c r="M2056" i="1" s="1"/>
  <c r="M2057" i="1" s="1"/>
  <c r="M2058" i="1" s="1"/>
  <c r="M2059" i="1" s="1"/>
  <c r="M2060" i="1" s="1"/>
  <c r="M2061" i="1" s="1"/>
  <c r="M2062" i="1" s="1"/>
  <c r="M2063" i="1" s="1"/>
  <c r="L2055" i="1"/>
  <c r="L2056" i="1" s="1"/>
  <c r="L2057" i="1" s="1"/>
  <c r="L2058" i="1" s="1"/>
  <c r="L2059" i="1" s="1"/>
  <c r="L2060" i="1" s="1"/>
  <c r="L2061" i="1" s="1"/>
  <c r="L2062" i="1" s="1"/>
  <c r="L2063" i="1" s="1"/>
  <c r="N2046" i="1"/>
  <c r="N2047" i="1" s="1"/>
  <c r="N2048" i="1" s="1"/>
  <c r="N2049" i="1" s="1"/>
  <c r="N2050" i="1" s="1"/>
  <c r="N2051" i="1" s="1"/>
  <c r="N2052" i="1" s="1"/>
  <c r="N2053" i="1" s="1"/>
  <c r="N2054" i="1" s="1"/>
  <c r="M2046" i="1"/>
  <c r="M2047" i="1" s="1"/>
  <c r="M2048" i="1" s="1"/>
  <c r="M2049" i="1" s="1"/>
  <c r="M2050" i="1" s="1"/>
  <c r="M2051" i="1" s="1"/>
  <c r="M2052" i="1" s="1"/>
  <c r="M2053" i="1" s="1"/>
  <c r="M2054" i="1" s="1"/>
  <c r="L2046" i="1"/>
  <c r="L2047" i="1" s="1"/>
  <c r="L2048" i="1" s="1"/>
  <c r="L2049" i="1" s="1"/>
  <c r="L2050" i="1" s="1"/>
  <c r="L2051" i="1" s="1"/>
  <c r="L2052" i="1" s="1"/>
  <c r="L2053" i="1" s="1"/>
  <c r="L2054" i="1" s="1"/>
  <c r="N2037" i="1"/>
  <c r="N2038" i="1" s="1"/>
  <c r="N2039" i="1" s="1"/>
  <c r="N2040" i="1" s="1"/>
  <c r="N2041" i="1" s="1"/>
  <c r="N2042" i="1" s="1"/>
  <c r="N2043" i="1" s="1"/>
  <c r="N2044" i="1" s="1"/>
  <c r="N2045" i="1" s="1"/>
  <c r="M2037" i="1"/>
  <c r="M2038" i="1" s="1"/>
  <c r="M2039" i="1" s="1"/>
  <c r="M2040" i="1" s="1"/>
  <c r="M2041" i="1" s="1"/>
  <c r="M2042" i="1" s="1"/>
  <c r="M2043" i="1" s="1"/>
  <c r="M2044" i="1" s="1"/>
  <c r="M2045" i="1" s="1"/>
  <c r="L2037" i="1"/>
  <c r="L2038" i="1" s="1"/>
  <c r="L2039" i="1" s="1"/>
  <c r="L2040" i="1" s="1"/>
  <c r="L2041" i="1" s="1"/>
  <c r="L2042" i="1" s="1"/>
  <c r="L2043" i="1" s="1"/>
  <c r="L2044" i="1" s="1"/>
  <c r="L2045" i="1" s="1"/>
  <c r="N2028" i="1"/>
  <c r="N2029" i="1" s="1"/>
  <c r="N2030" i="1" s="1"/>
  <c r="N2031" i="1" s="1"/>
  <c r="N2032" i="1" s="1"/>
  <c r="N2033" i="1" s="1"/>
  <c r="N2034" i="1" s="1"/>
  <c r="N2035" i="1" s="1"/>
  <c r="N2036" i="1" s="1"/>
  <c r="M2028" i="1"/>
  <c r="M2029" i="1" s="1"/>
  <c r="M2030" i="1" s="1"/>
  <c r="M2031" i="1" s="1"/>
  <c r="M2032" i="1" s="1"/>
  <c r="M2033" i="1" s="1"/>
  <c r="M2034" i="1" s="1"/>
  <c r="M2035" i="1" s="1"/>
  <c r="M2036" i="1" s="1"/>
  <c r="L2028" i="1"/>
  <c r="L2029" i="1" s="1"/>
  <c r="L2030" i="1" s="1"/>
  <c r="L2031" i="1" s="1"/>
  <c r="L2032" i="1" s="1"/>
  <c r="L2033" i="1" s="1"/>
  <c r="L2034" i="1" s="1"/>
  <c r="L2035" i="1" s="1"/>
  <c r="L2036" i="1" s="1"/>
  <c r="N2019" i="1"/>
  <c r="N2020" i="1" s="1"/>
  <c r="N2021" i="1" s="1"/>
  <c r="N2022" i="1" s="1"/>
  <c r="N2023" i="1" s="1"/>
  <c r="N2024" i="1" s="1"/>
  <c r="N2025" i="1" s="1"/>
  <c r="N2026" i="1" s="1"/>
  <c r="N2027" i="1" s="1"/>
  <c r="M2019" i="1"/>
  <c r="M2020" i="1" s="1"/>
  <c r="M2021" i="1" s="1"/>
  <c r="M2022" i="1" s="1"/>
  <c r="M2023" i="1" s="1"/>
  <c r="M2024" i="1" s="1"/>
  <c r="M2025" i="1" s="1"/>
  <c r="M2026" i="1" s="1"/>
  <c r="M2027" i="1" s="1"/>
  <c r="L2019" i="1"/>
  <c r="L2020" i="1" s="1"/>
  <c r="L2021" i="1" s="1"/>
  <c r="L2022" i="1" s="1"/>
  <c r="L2023" i="1" s="1"/>
  <c r="L2024" i="1" s="1"/>
  <c r="L2025" i="1" s="1"/>
  <c r="L2026" i="1" s="1"/>
  <c r="L2027" i="1" s="1"/>
  <c r="N2010" i="1"/>
  <c r="N2011" i="1" s="1"/>
  <c r="N2012" i="1" s="1"/>
  <c r="N2013" i="1" s="1"/>
  <c r="N2014" i="1" s="1"/>
  <c r="N2015" i="1" s="1"/>
  <c r="N2016" i="1" s="1"/>
  <c r="N2017" i="1" s="1"/>
  <c r="N2018" i="1" s="1"/>
  <c r="M2010" i="1"/>
  <c r="M2011" i="1" s="1"/>
  <c r="M2012" i="1" s="1"/>
  <c r="M2013" i="1" s="1"/>
  <c r="M2014" i="1" s="1"/>
  <c r="M2015" i="1" s="1"/>
  <c r="M2016" i="1" s="1"/>
  <c r="M2017" i="1" s="1"/>
  <c r="M2018" i="1" s="1"/>
  <c r="L2010" i="1"/>
  <c r="L2011" i="1" s="1"/>
  <c r="L2012" i="1" s="1"/>
  <c r="L2013" i="1" s="1"/>
  <c r="L2014" i="1" s="1"/>
  <c r="L2015" i="1" s="1"/>
  <c r="L2016" i="1" s="1"/>
  <c r="L2017" i="1" s="1"/>
  <c r="L2018" i="1" s="1"/>
  <c r="N2001" i="1"/>
  <c r="N2002" i="1" s="1"/>
  <c r="N2003" i="1" s="1"/>
  <c r="N2004" i="1" s="1"/>
  <c r="N2005" i="1" s="1"/>
  <c r="N2006" i="1" s="1"/>
  <c r="N2007" i="1" s="1"/>
  <c r="N2008" i="1" s="1"/>
  <c r="N2009" i="1" s="1"/>
  <c r="M2001" i="1"/>
  <c r="M2002" i="1" s="1"/>
  <c r="M2003" i="1" s="1"/>
  <c r="M2004" i="1" s="1"/>
  <c r="M2005" i="1" s="1"/>
  <c r="M2006" i="1" s="1"/>
  <c r="M2007" i="1" s="1"/>
  <c r="M2008" i="1" s="1"/>
  <c r="M2009" i="1" s="1"/>
  <c r="L2001" i="1"/>
  <c r="L2002" i="1" s="1"/>
  <c r="L2003" i="1" s="1"/>
  <c r="L2004" i="1" s="1"/>
  <c r="L2005" i="1" s="1"/>
  <c r="L2006" i="1" s="1"/>
  <c r="L2007" i="1" s="1"/>
  <c r="L2008" i="1" s="1"/>
  <c r="L2009" i="1" s="1"/>
  <c r="N1992" i="1"/>
  <c r="N1993" i="1" s="1"/>
  <c r="N1994" i="1" s="1"/>
  <c r="N1995" i="1" s="1"/>
  <c r="N1996" i="1" s="1"/>
  <c r="N1997" i="1" s="1"/>
  <c r="N1998" i="1" s="1"/>
  <c r="N1999" i="1" s="1"/>
  <c r="N2000" i="1" s="1"/>
  <c r="M1992" i="1"/>
  <c r="M1993" i="1" s="1"/>
  <c r="M1994" i="1" s="1"/>
  <c r="M1995" i="1" s="1"/>
  <c r="M1996" i="1" s="1"/>
  <c r="M1997" i="1" s="1"/>
  <c r="M1998" i="1" s="1"/>
  <c r="M1999" i="1" s="1"/>
  <c r="M2000" i="1" s="1"/>
  <c r="L1992" i="1"/>
  <c r="L1993" i="1" s="1"/>
  <c r="L1994" i="1" s="1"/>
  <c r="L1995" i="1" s="1"/>
  <c r="L1996" i="1" s="1"/>
  <c r="L1997" i="1" s="1"/>
  <c r="L1998" i="1" s="1"/>
  <c r="L1999" i="1" s="1"/>
  <c r="L2000" i="1" s="1"/>
  <c r="N1983" i="1"/>
  <c r="N1984" i="1" s="1"/>
  <c r="N1985" i="1" s="1"/>
  <c r="N1986" i="1" s="1"/>
  <c r="N1987" i="1" s="1"/>
  <c r="N1988" i="1" s="1"/>
  <c r="N1989" i="1" s="1"/>
  <c r="N1990" i="1" s="1"/>
  <c r="N1991" i="1" s="1"/>
  <c r="M1983" i="1"/>
  <c r="M1984" i="1" s="1"/>
  <c r="M1985" i="1" s="1"/>
  <c r="M1986" i="1" s="1"/>
  <c r="M1987" i="1" s="1"/>
  <c r="M1988" i="1" s="1"/>
  <c r="M1989" i="1" s="1"/>
  <c r="M1990" i="1" s="1"/>
  <c r="M1991" i="1" s="1"/>
  <c r="L1983" i="1"/>
  <c r="L1984" i="1" s="1"/>
  <c r="L1985" i="1" s="1"/>
  <c r="L1986" i="1" s="1"/>
  <c r="L1987" i="1" s="1"/>
  <c r="L1988" i="1" s="1"/>
  <c r="L1989" i="1" s="1"/>
  <c r="L1990" i="1" s="1"/>
  <c r="L1991" i="1" s="1"/>
  <c r="N1974" i="1"/>
  <c r="N1975" i="1" s="1"/>
  <c r="N1976" i="1" s="1"/>
  <c r="N1977" i="1" s="1"/>
  <c r="N1978" i="1" s="1"/>
  <c r="N1979" i="1" s="1"/>
  <c r="N1980" i="1" s="1"/>
  <c r="N1981" i="1" s="1"/>
  <c r="N1982" i="1" s="1"/>
  <c r="M1974" i="1"/>
  <c r="M1975" i="1" s="1"/>
  <c r="M1976" i="1" s="1"/>
  <c r="M1977" i="1" s="1"/>
  <c r="M1978" i="1" s="1"/>
  <c r="M1979" i="1" s="1"/>
  <c r="M1980" i="1" s="1"/>
  <c r="M1981" i="1" s="1"/>
  <c r="M1982" i="1" s="1"/>
  <c r="L1974" i="1"/>
  <c r="L1975" i="1" s="1"/>
  <c r="L1976" i="1" s="1"/>
  <c r="L1977" i="1" s="1"/>
  <c r="L1978" i="1" s="1"/>
  <c r="L1979" i="1" s="1"/>
  <c r="L1980" i="1" s="1"/>
  <c r="L1981" i="1" s="1"/>
  <c r="L1982" i="1" s="1"/>
  <c r="N1965" i="1"/>
  <c r="N1966" i="1" s="1"/>
  <c r="N1967" i="1" s="1"/>
  <c r="N1968" i="1" s="1"/>
  <c r="N1969" i="1" s="1"/>
  <c r="N1970" i="1" s="1"/>
  <c r="N1971" i="1" s="1"/>
  <c r="N1972" i="1" s="1"/>
  <c r="N1973" i="1" s="1"/>
  <c r="M1965" i="1"/>
  <c r="M1966" i="1" s="1"/>
  <c r="M1967" i="1" s="1"/>
  <c r="M1968" i="1" s="1"/>
  <c r="M1969" i="1" s="1"/>
  <c r="M1970" i="1" s="1"/>
  <c r="M1971" i="1" s="1"/>
  <c r="M1972" i="1" s="1"/>
  <c r="M1973" i="1" s="1"/>
  <c r="L1965" i="1"/>
  <c r="L1966" i="1" s="1"/>
  <c r="L1967" i="1" s="1"/>
  <c r="L1968" i="1" s="1"/>
  <c r="L1969" i="1" s="1"/>
  <c r="L1970" i="1" s="1"/>
  <c r="L1971" i="1" s="1"/>
  <c r="L1972" i="1" s="1"/>
  <c r="L1973" i="1" s="1"/>
  <c r="N1956" i="1"/>
  <c r="N1957" i="1" s="1"/>
  <c r="N1958" i="1" s="1"/>
  <c r="N1959" i="1" s="1"/>
  <c r="N1960" i="1" s="1"/>
  <c r="N1961" i="1" s="1"/>
  <c r="N1962" i="1" s="1"/>
  <c r="N1963" i="1" s="1"/>
  <c r="N1964" i="1" s="1"/>
  <c r="M1956" i="1"/>
  <c r="M1957" i="1" s="1"/>
  <c r="M1958" i="1" s="1"/>
  <c r="M1959" i="1" s="1"/>
  <c r="M1960" i="1" s="1"/>
  <c r="M1961" i="1" s="1"/>
  <c r="M1962" i="1" s="1"/>
  <c r="M1963" i="1" s="1"/>
  <c r="M1964" i="1" s="1"/>
  <c r="L1956" i="1"/>
  <c r="L1957" i="1" s="1"/>
  <c r="L1958" i="1" s="1"/>
  <c r="L1959" i="1" s="1"/>
  <c r="L1960" i="1" s="1"/>
  <c r="L1961" i="1" s="1"/>
  <c r="L1962" i="1" s="1"/>
  <c r="L1963" i="1" s="1"/>
  <c r="L1964" i="1" s="1"/>
  <c r="N1947" i="1"/>
  <c r="N1948" i="1" s="1"/>
  <c r="N1949" i="1" s="1"/>
  <c r="N1950" i="1" s="1"/>
  <c r="N1951" i="1" s="1"/>
  <c r="N1952" i="1" s="1"/>
  <c r="N1953" i="1" s="1"/>
  <c r="N1954" i="1" s="1"/>
  <c r="N1955" i="1" s="1"/>
  <c r="M1947" i="1"/>
  <c r="M1948" i="1" s="1"/>
  <c r="M1949" i="1" s="1"/>
  <c r="M1950" i="1" s="1"/>
  <c r="M1951" i="1" s="1"/>
  <c r="M1952" i="1" s="1"/>
  <c r="M1953" i="1" s="1"/>
  <c r="M1954" i="1" s="1"/>
  <c r="M1955" i="1" s="1"/>
  <c r="L1947" i="1"/>
  <c r="L1948" i="1" s="1"/>
  <c r="L1949" i="1" s="1"/>
  <c r="L1950" i="1" s="1"/>
  <c r="L1951" i="1" s="1"/>
  <c r="L1952" i="1" s="1"/>
  <c r="L1953" i="1" s="1"/>
  <c r="L1954" i="1" s="1"/>
  <c r="L1955" i="1" s="1"/>
  <c r="N1938" i="1"/>
  <c r="N1939" i="1" s="1"/>
  <c r="N1940" i="1" s="1"/>
  <c r="N1941" i="1" s="1"/>
  <c r="N1942" i="1" s="1"/>
  <c r="N1943" i="1" s="1"/>
  <c r="N1944" i="1" s="1"/>
  <c r="N1945" i="1" s="1"/>
  <c r="N1946" i="1" s="1"/>
  <c r="M1938" i="1"/>
  <c r="M1939" i="1" s="1"/>
  <c r="M1940" i="1" s="1"/>
  <c r="M1941" i="1" s="1"/>
  <c r="M1942" i="1" s="1"/>
  <c r="M1943" i="1" s="1"/>
  <c r="M1944" i="1" s="1"/>
  <c r="M1945" i="1" s="1"/>
  <c r="M1946" i="1" s="1"/>
  <c r="L1938" i="1"/>
  <c r="L1939" i="1" s="1"/>
  <c r="L1940" i="1" s="1"/>
  <c r="L1941" i="1" s="1"/>
  <c r="L1942" i="1" s="1"/>
  <c r="L1943" i="1" s="1"/>
  <c r="L1944" i="1" s="1"/>
  <c r="L1945" i="1" s="1"/>
  <c r="L1946" i="1" s="1"/>
  <c r="N1929" i="1"/>
  <c r="N1930" i="1" s="1"/>
  <c r="N1931" i="1" s="1"/>
  <c r="N1932" i="1" s="1"/>
  <c r="N1933" i="1" s="1"/>
  <c r="N1934" i="1" s="1"/>
  <c r="N1935" i="1" s="1"/>
  <c r="N1936" i="1" s="1"/>
  <c r="N1937" i="1" s="1"/>
  <c r="M1929" i="1"/>
  <c r="M1930" i="1" s="1"/>
  <c r="M1931" i="1" s="1"/>
  <c r="M1932" i="1" s="1"/>
  <c r="M1933" i="1" s="1"/>
  <c r="M1934" i="1" s="1"/>
  <c r="M1935" i="1" s="1"/>
  <c r="M1936" i="1" s="1"/>
  <c r="M1937" i="1" s="1"/>
  <c r="L1929" i="1"/>
  <c r="L1930" i="1" s="1"/>
  <c r="L1931" i="1" s="1"/>
  <c r="L1932" i="1" s="1"/>
  <c r="L1933" i="1" s="1"/>
  <c r="L1934" i="1" s="1"/>
  <c r="L1935" i="1" s="1"/>
  <c r="L1936" i="1" s="1"/>
  <c r="L1937" i="1" s="1"/>
  <c r="N1920" i="1"/>
  <c r="N1921" i="1" s="1"/>
  <c r="N1922" i="1" s="1"/>
  <c r="N1923" i="1" s="1"/>
  <c r="N1924" i="1" s="1"/>
  <c r="N1925" i="1" s="1"/>
  <c r="N1926" i="1" s="1"/>
  <c r="N1927" i="1" s="1"/>
  <c r="N1928" i="1" s="1"/>
  <c r="M1920" i="1"/>
  <c r="M1921" i="1" s="1"/>
  <c r="M1922" i="1" s="1"/>
  <c r="M1923" i="1" s="1"/>
  <c r="M1924" i="1" s="1"/>
  <c r="M1925" i="1" s="1"/>
  <c r="M1926" i="1" s="1"/>
  <c r="M1927" i="1" s="1"/>
  <c r="M1928" i="1" s="1"/>
  <c r="L1920" i="1"/>
  <c r="L1921" i="1" s="1"/>
  <c r="L1922" i="1" s="1"/>
  <c r="L1923" i="1" s="1"/>
  <c r="L1924" i="1" s="1"/>
  <c r="L1925" i="1" s="1"/>
  <c r="L1926" i="1" s="1"/>
  <c r="L1927" i="1" s="1"/>
  <c r="L1928" i="1" s="1"/>
  <c r="N1911" i="1"/>
  <c r="N1912" i="1" s="1"/>
  <c r="N1913" i="1" s="1"/>
  <c r="N1914" i="1" s="1"/>
  <c r="N1915" i="1" s="1"/>
  <c r="N1916" i="1" s="1"/>
  <c r="N1917" i="1" s="1"/>
  <c r="N1918" i="1" s="1"/>
  <c r="N1919" i="1" s="1"/>
  <c r="M1911" i="1"/>
  <c r="M1912" i="1" s="1"/>
  <c r="M1913" i="1" s="1"/>
  <c r="M1914" i="1" s="1"/>
  <c r="M1915" i="1" s="1"/>
  <c r="M1916" i="1" s="1"/>
  <c r="M1917" i="1" s="1"/>
  <c r="M1918" i="1" s="1"/>
  <c r="M1919" i="1" s="1"/>
  <c r="L1911" i="1"/>
  <c r="L1912" i="1" s="1"/>
  <c r="L1913" i="1" s="1"/>
  <c r="L1914" i="1" s="1"/>
  <c r="L1915" i="1" s="1"/>
  <c r="L1916" i="1" s="1"/>
  <c r="L1917" i="1" s="1"/>
  <c r="L1918" i="1" s="1"/>
  <c r="L1919" i="1" s="1"/>
  <c r="N1902" i="1"/>
  <c r="N1903" i="1" s="1"/>
  <c r="N1904" i="1" s="1"/>
  <c r="N1905" i="1" s="1"/>
  <c r="N1906" i="1" s="1"/>
  <c r="N1907" i="1" s="1"/>
  <c r="N1908" i="1" s="1"/>
  <c r="N1909" i="1" s="1"/>
  <c r="N1910" i="1" s="1"/>
  <c r="M1902" i="1"/>
  <c r="M1903" i="1" s="1"/>
  <c r="M1904" i="1" s="1"/>
  <c r="M1905" i="1" s="1"/>
  <c r="M1906" i="1" s="1"/>
  <c r="M1907" i="1" s="1"/>
  <c r="M1908" i="1" s="1"/>
  <c r="M1909" i="1" s="1"/>
  <c r="M1910" i="1" s="1"/>
  <c r="L1902" i="1"/>
  <c r="L1903" i="1" s="1"/>
  <c r="L1904" i="1" s="1"/>
  <c r="L1905" i="1" s="1"/>
  <c r="L1906" i="1" s="1"/>
  <c r="L1907" i="1" s="1"/>
  <c r="L1908" i="1" s="1"/>
  <c r="L1909" i="1" s="1"/>
  <c r="L1910" i="1" s="1"/>
  <c r="N1893" i="1"/>
  <c r="N1894" i="1" s="1"/>
  <c r="N1895" i="1" s="1"/>
  <c r="N1896" i="1" s="1"/>
  <c r="N1897" i="1" s="1"/>
  <c r="N1898" i="1" s="1"/>
  <c r="N1899" i="1" s="1"/>
  <c r="N1900" i="1" s="1"/>
  <c r="N1901" i="1" s="1"/>
  <c r="M1893" i="1"/>
  <c r="M1894" i="1" s="1"/>
  <c r="M1895" i="1" s="1"/>
  <c r="M1896" i="1" s="1"/>
  <c r="M1897" i="1" s="1"/>
  <c r="M1898" i="1" s="1"/>
  <c r="M1899" i="1" s="1"/>
  <c r="M1900" i="1" s="1"/>
  <c r="M1901" i="1" s="1"/>
  <c r="L1893" i="1"/>
  <c r="L1894" i="1" s="1"/>
  <c r="L1895" i="1" s="1"/>
  <c r="L1896" i="1" s="1"/>
  <c r="L1897" i="1" s="1"/>
  <c r="L1898" i="1" s="1"/>
  <c r="L1899" i="1" s="1"/>
  <c r="L1900" i="1" s="1"/>
  <c r="L1901" i="1" s="1"/>
  <c r="N1884" i="1"/>
  <c r="N1885" i="1" s="1"/>
  <c r="N1886" i="1" s="1"/>
  <c r="N1887" i="1" s="1"/>
  <c r="N1888" i="1" s="1"/>
  <c r="N1889" i="1" s="1"/>
  <c r="N1890" i="1" s="1"/>
  <c r="N1891" i="1" s="1"/>
  <c r="N1892" i="1" s="1"/>
  <c r="M1884" i="1"/>
  <c r="M1885" i="1" s="1"/>
  <c r="M1886" i="1" s="1"/>
  <c r="M1887" i="1" s="1"/>
  <c r="M1888" i="1" s="1"/>
  <c r="M1889" i="1" s="1"/>
  <c r="M1890" i="1" s="1"/>
  <c r="M1891" i="1" s="1"/>
  <c r="M1892" i="1" s="1"/>
  <c r="L1884" i="1"/>
  <c r="L1885" i="1" s="1"/>
  <c r="L1886" i="1" s="1"/>
  <c r="L1887" i="1" s="1"/>
  <c r="L1888" i="1" s="1"/>
  <c r="L1889" i="1" s="1"/>
  <c r="L1890" i="1" s="1"/>
  <c r="L1891" i="1" s="1"/>
  <c r="L1892" i="1" s="1"/>
  <c r="N1875" i="1"/>
  <c r="N1876" i="1" s="1"/>
  <c r="N1877" i="1" s="1"/>
  <c r="N1878" i="1" s="1"/>
  <c r="N1879" i="1" s="1"/>
  <c r="N1880" i="1" s="1"/>
  <c r="N1881" i="1" s="1"/>
  <c r="N1882" i="1" s="1"/>
  <c r="N1883" i="1" s="1"/>
  <c r="M1875" i="1"/>
  <c r="M1876" i="1" s="1"/>
  <c r="M1877" i="1" s="1"/>
  <c r="M1878" i="1" s="1"/>
  <c r="M1879" i="1" s="1"/>
  <c r="M1880" i="1" s="1"/>
  <c r="M1881" i="1" s="1"/>
  <c r="M1882" i="1" s="1"/>
  <c r="M1883" i="1" s="1"/>
  <c r="L1875" i="1"/>
  <c r="L1876" i="1" s="1"/>
  <c r="L1877" i="1" s="1"/>
  <c r="L1878" i="1" s="1"/>
  <c r="L1879" i="1" s="1"/>
  <c r="L1880" i="1" s="1"/>
  <c r="L1881" i="1" s="1"/>
  <c r="L1882" i="1" s="1"/>
  <c r="L1883" i="1" s="1"/>
  <c r="N1866" i="1"/>
  <c r="N1867" i="1" s="1"/>
  <c r="N1868" i="1" s="1"/>
  <c r="N1869" i="1" s="1"/>
  <c r="N1870" i="1" s="1"/>
  <c r="N1871" i="1" s="1"/>
  <c r="N1872" i="1" s="1"/>
  <c r="N1873" i="1" s="1"/>
  <c r="N1874" i="1" s="1"/>
  <c r="M1866" i="1"/>
  <c r="M1867" i="1" s="1"/>
  <c r="M1868" i="1" s="1"/>
  <c r="M1869" i="1" s="1"/>
  <c r="M1870" i="1" s="1"/>
  <c r="M1871" i="1" s="1"/>
  <c r="M1872" i="1" s="1"/>
  <c r="M1873" i="1" s="1"/>
  <c r="M1874" i="1" s="1"/>
  <c r="L1866" i="1"/>
  <c r="L1867" i="1" s="1"/>
  <c r="L1868" i="1" s="1"/>
  <c r="L1869" i="1" s="1"/>
  <c r="L1870" i="1" s="1"/>
  <c r="L1871" i="1" s="1"/>
  <c r="L1872" i="1" s="1"/>
  <c r="L1873" i="1" s="1"/>
  <c r="L1874" i="1" s="1"/>
  <c r="N1857" i="1"/>
  <c r="N1858" i="1" s="1"/>
  <c r="N1859" i="1" s="1"/>
  <c r="N1860" i="1" s="1"/>
  <c r="N1861" i="1" s="1"/>
  <c r="N1862" i="1" s="1"/>
  <c r="N1863" i="1" s="1"/>
  <c r="N1864" i="1" s="1"/>
  <c r="N1865" i="1" s="1"/>
  <c r="M1857" i="1"/>
  <c r="M1858" i="1" s="1"/>
  <c r="M1859" i="1" s="1"/>
  <c r="M1860" i="1" s="1"/>
  <c r="M1861" i="1" s="1"/>
  <c r="M1862" i="1" s="1"/>
  <c r="M1863" i="1" s="1"/>
  <c r="M1864" i="1" s="1"/>
  <c r="M1865" i="1" s="1"/>
  <c r="L1857" i="1"/>
  <c r="L1858" i="1" s="1"/>
  <c r="L1859" i="1" s="1"/>
  <c r="L1860" i="1" s="1"/>
  <c r="L1861" i="1" s="1"/>
  <c r="L1862" i="1" s="1"/>
  <c r="L1863" i="1" s="1"/>
  <c r="L1864" i="1" s="1"/>
  <c r="L1865" i="1" s="1"/>
  <c r="N1848" i="1"/>
  <c r="N1849" i="1" s="1"/>
  <c r="N1850" i="1" s="1"/>
  <c r="N1851" i="1" s="1"/>
  <c r="N1852" i="1" s="1"/>
  <c r="N1853" i="1" s="1"/>
  <c r="N1854" i="1" s="1"/>
  <c r="N1855" i="1" s="1"/>
  <c r="N1856" i="1" s="1"/>
  <c r="M1848" i="1"/>
  <c r="M1849" i="1" s="1"/>
  <c r="M1850" i="1" s="1"/>
  <c r="M1851" i="1" s="1"/>
  <c r="M1852" i="1" s="1"/>
  <c r="M1853" i="1" s="1"/>
  <c r="M1854" i="1" s="1"/>
  <c r="M1855" i="1" s="1"/>
  <c r="M1856" i="1" s="1"/>
  <c r="L1848" i="1"/>
  <c r="L1849" i="1" s="1"/>
  <c r="L1850" i="1" s="1"/>
  <c r="L1851" i="1" s="1"/>
  <c r="L1852" i="1" s="1"/>
  <c r="L1853" i="1" s="1"/>
  <c r="L1854" i="1" s="1"/>
  <c r="L1855" i="1" s="1"/>
  <c r="L1856" i="1" s="1"/>
  <c r="N1839" i="1"/>
  <c r="N1840" i="1" s="1"/>
  <c r="N1841" i="1" s="1"/>
  <c r="N1842" i="1" s="1"/>
  <c r="N1843" i="1" s="1"/>
  <c r="N1844" i="1" s="1"/>
  <c r="N1845" i="1" s="1"/>
  <c r="N1846" i="1" s="1"/>
  <c r="N1847" i="1" s="1"/>
  <c r="M1839" i="1"/>
  <c r="M1840" i="1" s="1"/>
  <c r="M1841" i="1" s="1"/>
  <c r="M1842" i="1" s="1"/>
  <c r="M1843" i="1" s="1"/>
  <c r="M1844" i="1" s="1"/>
  <c r="M1845" i="1" s="1"/>
  <c r="M1846" i="1" s="1"/>
  <c r="M1847" i="1" s="1"/>
  <c r="L1839" i="1"/>
  <c r="L1840" i="1" s="1"/>
  <c r="L1841" i="1" s="1"/>
  <c r="L1842" i="1" s="1"/>
  <c r="L1843" i="1" s="1"/>
  <c r="L1844" i="1" s="1"/>
  <c r="L1845" i="1" s="1"/>
  <c r="L1846" i="1" s="1"/>
  <c r="L1847" i="1" s="1"/>
  <c r="N1830" i="1"/>
  <c r="N1831" i="1" s="1"/>
  <c r="N1832" i="1" s="1"/>
  <c r="N1833" i="1" s="1"/>
  <c r="N1834" i="1" s="1"/>
  <c r="N1835" i="1" s="1"/>
  <c r="N1836" i="1" s="1"/>
  <c r="N1837" i="1" s="1"/>
  <c r="N1838" i="1" s="1"/>
  <c r="M1830" i="1"/>
  <c r="M1831" i="1" s="1"/>
  <c r="M1832" i="1" s="1"/>
  <c r="M1833" i="1" s="1"/>
  <c r="M1834" i="1" s="1"/>
  <c r="M1835" i="1" s="1"/>
  <c r="M1836" i="1" s="1"/>
  <c r="M1837" i="1" s="1"/>
  <c r="M1838" i="1" s="1"/>
  <c r="L1830" i="1"/>
  <c r="L1831" i="1" s="1"/>
  <c r="L1832" i="1" s="1"/>
  <c r="L1833" i="1" s="1"/>
  <c r="L1834" i="1" s="1"/>
  <c r="L1835" i="1" s="1"/>
  <c r="L1836" i="1" s="1"/>
  <c r="L1837" i="1" s="1"/>
  <c r="L1838" i="1" s="1"/>
  <c r="N1821" i="1"/>
  <c r="N1822" i="1" s="1"/>
  <c r="N1823" i="1" s="1"/>
  <c r="N1824" i="1" s="1"/>
  <c r="N1825" i="1" s="1"/>
  <c r="N1826" i="1" s="1"/>
  <c r="N1827" i="1" s="1"/>
  <c r="N1828" i="1" s="1"/>
  <c r="N1829" i="1" s="1"/>
  <c r="M1821" i="1"/>
  <c r="M1822" i="1" s="1"/>
  <c r="M1823" i="1" s="1"/>
  <c r="M1824" i="1" s="1"/>
  <c r="M1825" i="1" s="1"/>
  <c r="M1826" i="1" s="1"/>
  <c r="M1827" i="1" s="1"/>
  <c r="M1828" i="1" s="1"/>
  <c r="M1829" i="1" s="1"/>
  <c r="L1821" i="1"/>
  <c r="L1822" i="1" s="1"/>
  <c r="L1823" i="1" s="1"/>
  <c r="L1824" i="1" s="1"/>
  <c r="L1825" i="1" s="1"/>
  <c r="L1826" i="1" s="1"/>
  <c r="L1827" i="1" s="1"/>
  <c r="L1828" i="1" s="1"/>
  <c r="L1829" i="1" s="1"/>
  <c r="N1812" i="1"/>
  <c r="N1813" i="1" s="1"/>
  <c r="N1814" i="1" s="1"/>
  <c r="N1815" i="1" s="1"/>
  <c r="N1816" i="1" s="1"/>
  <c r="N1817" i="1" s="1"/>
  <c r="N1818" i="1" s="1"/>
  <c r="N1819" i="1" s="1"/>
  <c r="N1820" i="1" s="1"/>
  <c r="M1812" i="1"/>
  <c r="M1813" i="1" s="1"/>
  <c r="M1814" i="1" s="1"/>
  <c r="M1815" i="1" s="1"/>
  <c r="M1816" i="1" s="1"/>
  <c r="M1817" i="1" s="1"/>
  <c r="M1818" i="1" s="1"/>
  <c r="M1819" i="1" s="1"/>
  <c r="M1820" i="1" s="1"/>
  <c r="L1812" i="1"/>
  <c r="L1813" i="1" s="1"/>
  <c r="L1814" i="1" s="1"/>
  <c r="L1815" i="1" s="1"/>
  <c r="L1816" i="1" s="1"/>
  <c r="L1817" i="1" s="1"/>
  <c r="L1818" i="1" s="1"/>
  <c r="L1819" i="1" s="1"/>
  <c r="L1820" i="1" s="1"/>
  <c r="N1803" i="1"/>
  <c r="N1804" i="1" s="1"/>
  <c r="N1805" i="1" s="1"/>
  <c r="N1806" i="1" s="1"/>
  <c r="N1807" i="1" s="1"/>
  <c r="N1808" i="1" s="1"/>
  <c r="N1809" i="1" s="1"/>
  <c r="N1810" i="1" s="1"/>
  <c r="N1811" i="1" s="1"/>
  <c r="M1803" i="1"/>
  <c r="M1804" i="1" s="1"/>
  <c r="M1805" i="1" s="1"/>
  <c r="M1806" i="1" s="1"/>
  <c r="M1807" i="1" s="1"/>
  <c r="M1808" i="1" s="1"/>
  <c r="M1809" i="1" s="1"/>
  <c r="M1810" i="1" s="1"/>
  <c r="M1811" i="1" s="1"/>
  <c r="L1803" i="1"/>
  <c r="L1804" i="1" s="1"/>
  <c r="L1805" i="1" s="1"/>
  <c r="L1806" i="1" s="1"/>
  <c r="L1807" i="1" s="1"/>
  <c r="L1808" i="1" s="1"/>
  <c r="L1809" i="1" s="1"/>
  <c r="L1810" i="1" s="1"/>
  <c r="L1811" i="1" s="1"/>
  <c r="N1794" i="1"/>
  <c r="N1795" i="1" s="1"/>
  <c r="N1796" i="1" s="1"/>
  <c r="N1797" i="1" s="1"/>
  <c r="N1798" i="1" s="1"/>
  <c r="N1799" i="1" s="1"/>
  <c r="N1800" i="1" s="1"/>
  <c r="N1801" i="1" s="1"/>
  <c r="N1802" i="1" s="1"/>
  <c r="M1794" i="1"/>
  <c r="M1795" i="1" s="1"/>
  <c r="M1796" i="1" s="1"/>
  <c r="M1797" i="1" s="1"/>
  <c r="M1798" i="1" s="1"/>
  <c r="M1799" i="1" s="1"/>
  <c r="M1800" i="1" s="1"/>
  <c r="M1801" i="1" s="1"/>
  <c r="M1802" i="1" s="1"/>
  <c r="L1794" i="1"/>
  <c r="L1795" i="1" s="1"/>
  <c r="L1796" i="1" s="1"/>
  <c r="L1797" i="1" s="1"/>
  <c r="L1798" i="1" s="1"/>
  <c r="L1799" i="1" s="1"/>
  <c r="L1800" i="1" s="1"/>
  <c r="L1801" i="1" s="1"/>
  <c r="L1802" i="1" s="1"/>
  <c r="N1785" i="1"/>
  <c r="N1786" i="1" s="1"/>
  <c r="N1787" i="1" s="1"/>
  <c r="N1788" i="1" s="1"/>
  <c r="N1789" i="1" s="1"/>
  <c r="N1790" i="1" s="1"/>
  <c r="N1791" i="1" s="1"/>
  <c r="N1792" i="1" s="1"/>
  <c r="N1793" i="1" s="1"/>
  <c r="M1785" i="1"/>
  <c r="M1786" i="1" s="1"/>
  <c r="M1787" i="1" s="1"/>
  <c r="M1788" i="1" s="1"/>
  <c r="M1789" i="1" s="1"/>
  <c r="M1790" i="1" s="1"/>
  <c r="M1791" i="1" s="1"/>
  <c r="M1792" i="1" s="1"/>
  <c r="M1793" i="1" s="1"/>
  <c r="L1785" i="1"/>
  <c r="L1786" i="1" s="1"/>
  <c r="L1787" i="1" s="1"/>
  <c r="L1788" i="1" s="1"/>
  <c r="L1789" i="1" s="1"/>
  <c r="L1790" i="1" s="1"/>
  <c r="L1791" i="1" s="1"/>
  <c r="L1792" i="1" s="1"/>
  <c r="L1793" i="1" s="1"/>
  <c r="N1776" i="1"/>
  <c r="N1777" i="1" s="1"/>
  <c r="N1778" i="1" s="1"/>
  <c r="N1779" i="1" s="1"/>
  <c r="N1780" i="1" s="1"/>
  <c r="N1781" i="1" s="1"/>
  <c r="N1782" i="1" s="1"/>
  <c r="N1783" i="1" s="1"/>
  <c r="N1784" i="1" s="1"/>
  <c r="M1776" i="1"/>
  <c r="M1777" i="1" s="1"/>
  <c r="M1778" i="1" s="1"/>
  <c r="M1779" i="1" s="1"/>
  <c r="M1780" i="1" s="1"/>
  <c r="M1781" i="1" s="1"/>
  <c r="M1782" i="1" s="1"/>
  <c r="M1783" i="1" s="1"/>
  <c r="M1784" i="1" s="1"/>
  <c r="L1776" i="1"/>
  <c r="L1777" i="1" s="1"/>
  <c r="L1778" i="1" s="1"/>
  <c r="L1779" i="1" s="1"/>
  <c r="L1780" i="1" s="1"/>
  <c r="L1781" i="1" s="1"/>
  <c r="L1782" i="1" s="1"/>
  <c r="L1783" i="1" s="1"/>
  <c r="L1784" i="1" s="1"/>
  <c r="N1767" i="1"/>
  <c r="N1768" i="1" s="1"/>
  <c r="N1769" i="1" s="1"/>
  <c r="N1770" i="1" s="1"/>
  <c r="N1771" i="1" s="1"/>
  <c r="N1772" i="1" s="1"/>
  <c r="N1773" i="1" s="1"/>
  <c r="N1774" i="1" s="1"/>
  <c r="N1775" i="1" s="1"/>
  <c r="M1767" i="1"/>
  <c r="M1768" i="1" s="1"/>
  <c r="M1769" i="1" s="1"/>
  <c r="M1770" i="1" s="1"/>
  <c r="M1771" i="1" s="1"/>
  <c r="M1772" i="1" s="1"/>
  <c r="M1773" i="1" s="1"/>
  <c r="M1774" i="1" s="1"/>
  <c r="M1775" i="1" s="1"/>
  <c r="L1767" i="1"/>
  <c r="L1768" i="1" s="1"/>
  <c r="L1769" i="1" s="1"/>
  <c r="L1770" i="1" s="1"/>
  <c r="L1771" i="1" s="1"/>
  <c r="L1772" i="1" s="1"/>
  <c r="L1773" i="1" s="1"/>
  <c r="L1774" i="1" s="1"/>
  <c r="L1775" i="1" s="1"/>
  <c r="N1758" i="1"/>
  <c r="N1759" i="1" s="1"/>
  <c r="N1760" i="1" s="1"/>
  <c r="N1761" i="1" s="1"/>
  <c r="N1762" i="1" s="1"/>
  <c r="N1763" i="1" s="1"/>
  <c r="N1764" i="1" s="1"/>
  <c r="N1765" i="1" s="1"/>
  <c r="N1766" i="1" s="1"/>
  <c r="M1758" i="1"/>
  <c r="M1759" i="1" s="1"/>
  <c r="M1760" i="1" s="1"/>
  <c r="M1761" i="1" s="1"/>
  <c r="M1762" i="1" s="1"/>
  <c r="M1763" i="1" s="1"/>
  <c r="M1764" i="1" s="1"/>
  <c r="M1765" i="1" s="1"/>
  <c r="M1766" i="1" s="1"/>
  <c r="L1758" i="1"/>
  <c r="L1759" i="1" s="1"/>
  <c r="L1760" i="1" s="1"/>
  <c r="L1761" i="1" s="1"/>
  <c r="L1762" i="1" s="1"/>
  <c r="L1763" i="1" s="1"/>
  <c r="L1764" i="1" s="1"/>
  <c r="L1765" i="1" s="1"/>
  <c r="L1766" i="1" s="1"/>
  <c r="N1749" i="1"/>
  <c r="N1750" i="1" s="1"/>
  <c r="N1751" i="1" s="1"/>
  <c r="N1752" i="1" s="1"/>
  <c r="N1753" i="1" s="1"/>
  <c r="N1754" i="1" s="1"/>
  <c r="N1755" i="1" s="1"/>
  <c r="N1756" i="1" s="1"/>
  <c r="N1757" i="1" s="1"/>
  <c r="M1749" i="1"/>
  <c r="M1750" i="1" s="1"/>
  <c r="M1751" i="1" s="1"/>
  <c r="M1752" i="1" s="1"/>
  <c r="M1753" i="1" s="1"/>
  <c r="M1754" i="1" s="1"/>
  <c r="M1755" i="1" s="1"/>
  <c r="M1756" i="1" s="1"/>
  <c r="M1757" i="1" s="1"/>
  <c r="L1749" i="1"/>
  <c r="L1750" i="1" s="1"/>
  <c r="L1751" i="1" s="1"/>
  <c r="L1752" i="1" s="1"/>
  <c r="L1753" i="1" s="1"/>
  <c r="L1754" i="1" s="1"/>
  <c r="L1755" i="1" s="1"/>
  <c r="L1756" i="1" s="1"/>
  <c r="L1757" i="1" s="1"/>
  <c r="N1740" i="1"/>
  <c r="N1741" i="1" s="1"/>
  <c r="N1742" i="1" s="1"/>
  <c r="N1743" i="1" s="1"/>
  <c r="N1744" i="1" s="1"/>
  <c r="N1745" i="1" s="1"/>
  <c r="N1746" i="1" s="1"/>
  <c r="N1747" i="1" s="1"/>
  <c r="N1748" i="1" s="1"/>
  <c r="M1740" i="1"/>
  <c r="M1741" i="1" s="1"/>
  <c r="M1742" i="1" s="1"/>
  <c r="M1743" i="1" s="1"/>
  <c r="M1744" i="1" s="1"/>
  <c r="M1745" i="1" s="1"/>
  <c r="M1746" i="1" s="1"/>
  <c r="M1747" i="1" s="1"/>
  <c r="M1748" i="1" s="1"/>
  <c r="L1740" i="1"/>
  <c r="L1741" i="1" s="1"/>
  <c r="L1742" i="1" s="1"/>
  <c r="L1743" i="1" s="1"/>
  <c r="L1744" i="1" s="1"/>
  <c r="L1745" i="1" s="1"/>
  <c r="L1746" i="1" s="1"/>
  <c r="L1747" i="1" s="1"/>
  <c r="L1748" i="1" s="1"/>
  <c r="N1731" i="1"/>
  <c r="N1732" i="1" s="1"/>
  <c r="N1733" i="1" s="1"/>
  <c r="N1734" i="1" s="1"/>
  <c r="N1735" i="1" s="1"/>
  <c r="N1736" i="1" s="1"/>
  <c r="N1737" i="1" s="1"/>
  <c r="N1738" i="1" s="1"/>
  <c r="N1739" i="1" s="1"/>
  <c r="M1731" i="1"/>
  <c r="M1732" i="1" s="1"/>
  <c r="M1733" i="1" s="1"/>
  <c r="M1734" i="1" s="1"/>
  <c r="M1735" i="1" s="1"/>
  <c r="M1736" i="1" s="1"/>
  <c r="M1737" i="1" s="1"/>
  <c r="M1738" i="1" s="1"/>
  <c r="M1739" i="1" s="1"/>
  <c r="L1731" i="1"/>
  <c r="L1732" i="1" s="1"/>
  <c r="L1733" i="1" s="1"/>
  <c r="L1734" i="1" s="1"/>
  <c r="L1735" i="1" s="1"/>
  <c r="L1736" i="1" s="1"/>
  <c r="L1737" i="1" s="1"/>
  <c r="L1738" i="1" s="1"/>
  <c r="L1739" i="1" s="1"/>
  <c r="N1722" i="1"/>
  <c r="N1723" i="1" s="1"/>
  <c r="N1724" i="1" s="1"/>
  <c r="N1725" i="1" s="1"/>
  <c r="N1726" i="1" s="1"/>
  <c r="N1727" i="1" s="1"/>
  <c r="N1728" i="1" s="1"/>
  <c r="N1729" i="1" s="1"/>
  <c r="N1730" i="1" s="1"/>
  <c r="M1722" i="1"/>
  <c r="M1723" i="1" s="1"/>
  <c r="M1724" i="1" s="1"/>
  <c r="M1725" i="1" s="1"/>
  <c r="M1726" i="1" s="1"/>
  <c r="M1727" i="1" s="1"/>
  <c r="M1728" i="1" s="1"/>
  <c r="M1729" i="1" s="1"/>
  <c r="M1730" i="1" s="1"/>
  <c r="L1722" i="1"/>
  <c r="L1723" i="1" s="1"/>
  <c r="L1724" i="1" s="1"/>
  <c r="L1725" i="1" s="1"/>
  <c r="L1726" i="1" s="1"/>
  <c r="L1727" i="1" s="1"/>
  <c r="L1728" i="1" s="1"/>
  <c r="L1729" i="1" s="1"/>
  <c r="L1730" i="1" s="1"/>
  <c r="N1713" i="1"/>
  <c r="N1714" i="1" s="1"/>
  <c r="N1715" i="1" s="1"/>
  <c r="N1716" i="1" s="1"/>
  <c r="N1717" i="1" s="1"/>
  <c r="N1718" i="1" s="1"/>
  <c r="N1719" i="1" s="1"/>
  <c r="N1720" i="1" s="1"/>
  <c r="N1721" i="1" s="1"/>
  <c r="M1713" i="1"/>
  <c r="M1714" i="1" s="1"/>
  <c r="M1715" i="1" s="1"/>
  <c r="M1716" i="1" s="1"/>
  <c r="M1717" i="1" s="1"/>
  <c r="M1718" i="1" s="1"/>
  <c r="M1719" i="1" s="1"/>
  <c r="M1720" i="1" s="1"/>
  <c r="M1721" i="1" s="1"/>
  <c r="L1713" i="1"/>
  <c r="L1714" i="1" s="1"/>
  <c r="L1715" i="1" s="1"/>
  <c r="L1716" i="1" s="1"/>
  <c r="L1717" i="1" s="1"/>
  <c r="L1718" i="1" s="1"/>
  <c r="L1719" i="1" s="1"/>
  <c r="L1720" i="1" s="1"/>
  <c r="L1721" i="1" s="1"/>
  <c r="N1704" i="1"/>
  <c r="N1705" i="1" s="1"/>
  <c r="N1706" i="1" s="1"/>
  <c r="N1707" i="1" s="1"/>
  <c r="N1708" i="1" s="1"/>
  <c r="N1709" i="1" s="1"/>
  <c r="N1710" i="1" s="1"/>
  <c r="N1711" i="1" s="1"/>
  <c r="N1712" i="1" s="1"/>
  <c r="M1704" i="1"/>
  <c r="M1705" i="1" s="1"/>
  <c r="M1706" i="1" s="1"/>
  <c r="M1707" i="1" s="1"/>
  <c r="M1708" i="1" s="1"/>
  <c r="M1709" i="1" s="1"/>
  <c r="M1710" i="1" s="1"/>
  <c r="M1711" i="1" s="1"/>
  <c r="M1712" i="1" s="1"/>
  <c r="L1704" i="1"/>
  <c r="L1705" i="1" s="1"/>
  <c r="L1706" i="1" s="1"/>
  <c r="L1707" i="1" s="1"/>
  <c r="L1708" i="1" s="1"/>
  <c r="L1709" i="1" s="1"/>
  <c r="L1710" i="1" s="1"/>
  <c r="L1711" i="1" s="1"/>
  <c r="L1712" i="1" s="1"/>
  <c r="N1695" i="1"/>
  <c r="N1696" i="1" s="1"/>
  <c r="N1697" i="1" s="1"/>
  <c r="N1698" i="1" s="1"/>
  <c r="N1699" i="1" s="1"/>
  <c r="N1700" i="1" s="1"/>
  <c r="N1701" i="1" s="1"/>
  <c r="N1702" i="1" s="1"/>
  <c r="N1703" i="1" s="1"/>
  <c r="M1695" i="1"/>
  <c r="M1696" i="1" s="1"/>
  <c r="M1697" i="1" s="1"/>
  <c r="M1698" i="1" s="1"/>
  <c r="M1699" i="1" s="1"/>
  <c r="M1700" i="1" s="1"/>
  <c r="M1701" i="1" s="1"/>
  <c r="M1702" i="1" s="1"/>
  <c r="M1703" i="1" s="1"/>
  <c r="L1695" i="1"/>
  <c r="L1696" i="1" s="1"/>
  <c r="L1697" i="1" s="1"/>
  <c r="L1698" i="1" s="1"/>
  <c r="L1699" i="1" s="1"/>
  <c r="L1700" i="1" s="1"/>
  <c r="L1701" i="1" s="1"/>
  <c r="L1702" i="1" s="1"/>
  <c r="L1703" i="1" s="1"/>
  <c r="N1686" i="1"/>
  <c r="N1687" i="1" s="1"/>
  <c r="N1688" i="1" s="1"/>
  <c r="N1689" i="1" s="1"/>
  <c r="N1690" i="1" s="1"/>
  <c r="N1691" i="1" s="1"/>
  <c r="N1692" i="1" s="1"/>
  <c r="N1693" i="1" s="1"/>
  <c r="N1694" i="1" s="1"/>
  <c r="M1686" i="1"/>
  <c r="M1687" i="1" s="1"/>
  <c r="M1688" i="1" s="1"/>
  <c r="M1689" i="1" s="1"/>
  <c r="M1690" i="1" s="1"/>
  <c r="M1691" i="1" s="1"/>
  <c r="M1692" i="1" s="1"/>
  <c r="M1693" i="1" s="1"/>
  <c r="M1694" i="1" s="1"/>
  <c r="L1686" i="1"/>
  <c r="L1687" i="1" s="1"/>
  <c r="L1688" i="1" s="1"/>
  <c r="L1689" i="1" s="1"/>
  <c r="L1690" i="1" s="1"/>
  <c r="L1691" i="1" s="1"/>
  <c r="L1692" i="1" s="1"/>
  <c r="L1693" i="1" s="1"/>
  <c r="L1694" i="1" s="1"/>
  <c r="N1677" i="1"/>
  <c r="N1678" i="1" s="1"/>
  <c r="N1679" i="1" s="1"/>
  <c r="N1680" i="1" s="1"/>
  <c r="N1681" i="1" s="1"/>
  <c r="N1682" i="1" s="1"/>
  <c r="N1683" i="1" s="1"/>
  <c r="N1684" i="1" s="1"/>
  <c r="N1685" i="1" s="1"/>
  <c r="M1677" i="1"/>
  <c r="M1678" i="1" s="1"/>
  <c r="M1679" i="1" s="1"/>
  <c r="M1680" i="1" s="1"/>
  <c r="M1681" i="1" s="1"/>
  <c r="M1682" i="1" s="1"/>
  <c r="M1683" i="1" s="1"/>
  <c r="M1684" i="1" s="1"/>
  <c r="M1685" i="1" s="1"/>
  <c r="L1677" i="1"/>
  <c r="L1678" i="1" s="1"/>
  <c r="L1679" i="1" s="1"/>
  <c r="L1680" i="1" s="1"/>
  <c r="L1681" i="1" s="1"/>
  <c r="L1682" i="1" s="1"/>
  <c r="L1683" i="1" s="1"/>
  <c r="L1684" i="1" s="1"/>
  <c r="L1685" i="1" s="1"/>
  <c r="N1668" i="1"/>
  <c r="N1669" i="1" s="1"/>
  <c r="N1670" i="1" s="1"/>
  <c r="N1671" i="1" s="1"/>
  <c r="N1672" i="1" s="1"/>
  <c r="N1673" i="1" s="1"/>
  <c r="N1674" i="1" s="1"/>
  <c r="N1675" i="1" s="1"/>
  <c r="N1676" i="1" s="1"/>
  <c r="M1668" i="1"/>
  <c r="M1669" i="1" s="1"/>
  <c r="M1670" i="1" s="1"/>
  <c r="M1671" i="1" s="1"/>
  <c r="M1672" i="1" s="1"/>
  <c r="M1673" i="1" s="1"/>
  <c r="M1674" i="1" s="1"/>
  <c r="M1675" i="1" s="1"/>
  <c r="M1676" i="1" s="1"/>
  <c r="L1668" i="1"/>
  <c r="L1669" i="1" s="1"/>
  <c r="L1670" i="1" s="1"/>
  <c r="L1671" i="1" s="1"/>
  <c r="L1672" i="1" s="1"/>
  <c r="L1673" i="1" s="1"/>
  <c r="L1674" i="1" s="1"/>
  <c r="L1675" i="1" s="1"/>
  <c r="L1676" i="1" s="1"/>
  <c r="N1659" i="1"/>
  <c r="N1660" i="1" s="1"/>
  <c r="N1661" i="1" s="1"/>
  <c r="N1662" i="1" s="1"/>
  <c r="N1663" i="1" s="1"/>
  <c r="N1664" i="1" s="1"/>
  <c r="N1665" i="1" s="1"/>
  <c r="N1666" i="1" s="1"/>
  <c r="N1667" i="1" s="1"/>
  <c r="M1659" i="1"/>
  <c r="M1660" i="1" s="1"/>
  <c r="M1661" i="1" s="1"/>
  <c r="M1662" i="1" s="1"/>
  <c r="M1663" i="1" s="1"/>
  <c r="M1664" i="1" s="1"/>
  <c r="M1665" i="1" s="1"/>
  <c r="M1666" i="1" s="1"/>
  <c r="M1667" i="1" s="1"/>
  <c r="L1659" i="1"/>
  <c r="L1660" i="1" s="1"/>
  <c r="L1661" i="1" s="1"/>
  <c r="L1662" i="1" s="1"/>
  <c r="L1663" i="1" s="1"/>
  <c r="L1664" i="1" s="1"/>
  <c r="L1665" i="1" s="1"/>
  <c r="L1666" i="1" s="1"/>
  <c r="L1667" i="1" s="1"/>
  <c r="N1650" i="1"/>
  <c r="N1651" i="1" s="1"/>
  <c r="N1652" i="1" s="1"/>
  <c r="N1653" i="1" s="1"/>
  <c r="N1654" i="1" s="1"/>
  <c r="N1655" i="1" s="1"/>
  <c r="N1656" i="1" s="1"/>
  <c r="N1657" i="1" s="1"/>
  <c r="N1658" i="1" s="1"/>
  <c r="M1650" i="1"/>
  <c r="M1651" i="1" s="1"/>
  <c r="M1652" i="1" s="1"/>
  <c r="M1653" i="1" s="1"/>
  <c r="M1654" i="1" s="1"/>
  <c r="M1655" i="1" s="1"/>
  <c r="M1656" i="1" s="1"/>
  <c r="M1657" i="1" s="1"/>
  <c r="M1658" i="1" s="1"/>
  <c r="L1650" i="1"/>
  <c r="L1651" i="1" s="1"/>
  <c r="L1652" i="1" s="1"/>
  <c r="L1653" i="1" s="1"/>
  <c r="L1654" i="1" s="1"/>
  <c r="L1655" i="1" s="1"/>
  <c r="L1656" i="1" s="1"/>
  <c r="L1657" i="1" s="1"/>
  <c r="L1658" i="1" s="1"/>
  <c r="N1641" i="1"/>
  <c r="N1642" i="1" s="1"/>
  <c r="N1643" i="1" s="1"/>
  <c r="N1644" i="1" s="1"/>
  <c r="N1645" i="1" s="1"/>
  <c r="N1646" i="1" s="1"/>
  <c r="N1647" i="1" s="1"/>
  <c r="N1648" i="1" s="1"/>
  <c r="N1649" i="1" s="1"/>
  <c r="M1641" i="1"/>
  <c r="M1642" i="1" s="1"/>
  <c r="M1643" i="1" s="1"/>
  <c r="M1644" i="1" s="1"/>
  <c r="M1645" i="1" s="1"/>
  <c r="M1646" i="1" s="1"/>
  <c r="M1647" i="1" s="1"/>
  <c r="M1648" i="1" s="1"/>
  <c r="M1649" i="1" s="1"/>
  <c r="L1641" i="1"/>
  <c r="L1642" i="1" s="1"/>
  <c r="L1643" i="1" s="1"/>
  <c r="L1644" i="1" s="1"/>
  <c r="L1645" i="1" s="1"/>
  <c r="L1646" i="1" s="1"/>
  <c r="L1647" i="1" s="1"/>
  <c r="L1648" i="1" s="1"/>
  <c r="L1649" i="1" s="1"/>
  <c r="N1632" i="1"/>
  <c r="N1633" i="1" s="1"/>
  <c r="N1634" i="1" s="1"/>
  <c r="N1635" i="1" s="1"/>
  <c r="N1636" i="1" s="1"/>
  <c r="N1637" i="1" s="1"/>
  <c r="N1638" i="1" s="1"/>
  <c r="N1639" i="1" s="1"/>
  <c r="N1640" i="1" s="1"/>
  <c r="M1632" i="1"/>
  <c r="M1633" i="1" s="1"/>
  <c r="M1634" i="1" s="1"/>
  <c r="M1635" i="1" s="1"/>
  <c r="M1636" i="1" s="1"/>
  <c r="M1637" i="1" s="1"/>
  <c r="M1638" i="1" s="1"/>
  <c r="M1639" i="1" s="1"/>
  <c r="M1640" i="1" s="1"/>
  <c r="L1632" i="1"/>
  <c r="L1633" i="1" s="1"/>
  <c r="L1634" i="1" s="1"/>
  <c r="L1635" i="1" s="1"/>
  <c r="L1636" i="1" s="1"/>
  <c r="L1637" i="1" s="1"/>
  <c r="L1638" i="1" s="1"/>
  <c r="L1639" i="1" s="1"/>
  <c r="L1640" i="1" s="1"/>
  <c r="N1623" i="1"/>
  <c r="N1624" i="1" s="1"/>
  <c r="N1625" i="1" s="1"/>
  <c r="N1626" i="1" s="1"/>
  <c r="N1627" i="1" s="1"/>
  <c r="N1628" i="1" s="1"/>
  <c r="N1629" i="1" s="1"/>
  <c r="N1630" i="1" s="1"/>
  <c r="N1631" i="1" s="1"/>
  <c r="M1623" i="1"/>
  <c r="M1624" i="1" s="1"/>
  <c r="M1625" i="1" s="1"/>
  <c r="M1626" i="1" s="1"/>
  <c r="M1627" i="1" s="1"/>
  <c r="M1628" i="1" s="1"/>
  <c r="M1629" i="1" s="1"/>
  <c r="M1630" i="1" s="1"/>
  <c r="M1631" i="1" s="1"/>
  <c r="L1623" i="1"/>
  <c r="L1624" i="1" s="1"/>
  <c r="L1625" i="1" s="1"/>
  <c r="L1626" i="1" s="1"/>
  <c r="L1627" i="1" s="1"/>
  <c r="L1628" i="1" s="1"/>
  <c r="L1629" i="1" s="1"/>
  <c r="L1630" i="1" s="1"/>
  <c r="L1631" i="1" s="1"/>
  <c r="N1614" i="1"/>
  <c r="N1615" i="1" s="1"/>
  <c r="N1616" i="1" s="1"/>
  <c r="N1617" i="1" s="1"/>
  <c r="N1618" i="1" s="1"/>
  <c r="N1619" i="1" s="1"/>
  <c r="N1620" i="1" s="1"/>
  <c r="N1621" i="1" s="1"/>
  <c r="N1622" i="1" s="1"/>
  <c r="M1614" i="1"/>
  <c r="M1615" i="1" s="1"/>
  <c r="M1616" i="1" s="1"/>
  <c r="M1617" i="1" s="1"/>
  <c r="M1618" i="1" s="1"/>
  <c r="M1619" i="1" s="1"/>
  <c r="M1620" i="1" s="1"/>
  <c r="M1621" i="1" s="1"/>
  <c r="M1622" i="1" s="1"/>
  <c r="L1614" i="1"/>
  <c r="L1615" i="1" s="1"/>
  <c r="L1616" i="1" s="1"/>
  <c r="L1617" i="1" s="1"/>
  <c r="L1618" i="1" s="1"/>
  <c r="L1619" i="1" s="1"/>
  <c r="L1620" i="1" s="1"/>
  <c r="L1621" i="1" s="1"/>
  <c r="L1622" i="1" s="1"/>
  <c r="N1605" i="1"/>
  <c r="N1606" i="1" s="1"/>
  <c r="N1607" i="1" s="1"/>
  <c r="N1608" i="1" s="1"/>
  <c r="N1609" i="1" s="1"/>
  <c r="N1610" i="1" s="1"/>
  <c r="N1611" i="1" s="1"/>
  <c r="N1612" i="1" s="1"/>
  <c r="N1613" i="1" s="1"/>
  <c r="M1605" i="1"/>
  <c r="M1606" i="1" s="1"/>
  <c r="M1607" i="1" s="1"/>
  <c r="M1608" i="1" s="1"/>
  <c r="M1609" i="1" s="1"/>
  <c r="M1610" i="1" s="1"/>
  <c r="M1611" i="1" s="1"/>
  <c r="M1612" i="1" s="1"/>
  <c r="M1613" i="1" s="1"/>
  <c r="L1605" i="1"/>
  <c r="L1606" i="1" s="1"/>
  <c r="L1607" i="1" s="1"/>
  <c r="L1608" i="1" s="1"/>
  <c r="L1609" i="1" s="1"/>
  <c r="L1610" i="1" s="1"/>
  <c r="L1611" i="1" s="1"/>
  <c r="L1612" i="1" s="1"/>
  <c r="L1613" i="1" s="1"/>
  <c r="N1596" i="1"/>
  <c r="N1597" i="1" s="1"/>
  <c r="N1598" i="1" s="1"/>
  <c r="N1599" i="1" s="1"/>
  <c r="N1600" i="1" s="1"/>
  <c r="N1601" i="1" s="1"/>
  <c r="N1602" i="1" s="1"/>
  <c r="N1603" i="1" s="1"/>
  <c r="N1604" i="1" s="1"/>
  <c r="M1596" i="1"/>
  <c r="M1597" i="1" s="1"/>
  <c r="M1598" i="1" s="1"/>
  <c r="M1599" i="1" s="1"/>
  <c r="M1600" i="1" s="1"/>
  <c r="M1601" i="1" s="1"/>
  <c r="M1602" i="1" s="1"/>
  <c r="M1603" i="1" s="1"/>
  <c r="M1604" i="1" s="1"/>
  <c r="L1596" i="1"/>
  <c r="L1597" i="1" s="1"/>
  <c r="L1598" i="1" s="1"/>
  <c r="L1599" i="1" s="1"/>
  <c r="L1600" i="1" s="1"/>
  <c r="L1601" i="1" s="1"/>
  <c r="L1602" i="1" s="1"/>
  <c r="L1603" i="1" s="1"/>
  <c r="L1604" i="1" s="1"/>
  <c r="N1587" i="1"/>
  <c r="N1588" i="1" s="1"/>
  <c r="N1589" i="1" s="1"/>
  <c r="N1590" i="1" s="1"/>
  <c r="N1591" i="1" s="1"/>
  <c r="N1592" i="1" s="1"/>
  <c r="N1593" i="1" s="1"/>
  <c r="N1594" i="1" s="1"/>
  <c r="N1595" i="1" s="1"/>
  <c r="M1587" i="1"/>
  <c r="M1588" i="1" s="1"/>
  <c r="M1589" i="1" s="1"/>
  <c r="M1590" i="1" s="1"/>
  <c r="M1591" i="1" s="1"/>
  <c r="M1592" i="1" s="1"/>
  <c r="M1593" i="1" s="1"/>
  <c r="M1594" i="1" s="1"/>
  <c r="M1595" i="1" s="1"/>
  <c r="L1587" i="1"/>
  <c r="L1588" i="1" s="1"/>
  <c r="L1589" i="1" s="1"/>
  <c r="L1590" i="1" s="1"/>
  <c r="L1591" i="1" s="1"/>
  <c r="L1592" i="1" s="1"/>
  <c r="L1593" i="1" s="1"/>
  <c r="L1594" i="1" s="1"/>
  <c r="L1595" i="1" s="1"/>
  <c r="N1578" i="1"/>
  <c r="N1579" i="1" s="1"/>
  <c r="N1580" i="1" s="1"/>
  <c r="N1581" i="1" s="1"/>
  <c r="N1582" i="1" s="1"/>
  <c r="N1583" i="1" s="1"/>
  <c r="N1584" i="1" s="1"/>
  <c r="N1585" i="1" s="1"/>
  <c r="N1586" i="1" s="1"/>
  <c r="M1578" i="1"/>
  <c r="M1579" i="1" s="1"/>
  <c r="M1580" i="1" s="1"/>
  <c r="M1581" i="1" s="1"/>
  <c r="M1582" i="1" s="1"/>
  <c r="M1583" i="1" s="1"/>
  <c r="M1584" i="1" s="1"/>
  <c r="M1585" i="1" s="1"/>
  <c r="M1586" i="1" s="1"/>
  <c r="L1578" i="1"/>
  <c r="L1579" i="1" s="1"/>
  <c r="L1580" i="1" s="1"/>
  <c r="L1581" i="1" s="1"/>
  <c r="L1582" i="1" s="1"/>
  <c r="L1583" i="1" s="1"/>
  <c r="L1584" i="1" s="1"/>
  <c r="L1585" i="1" s="1"/>
  <c r="L1586" i="1" s="1"/>
  <c r="N1569" i="1"/>
  <c r="N1570" i="1" s="1"/>
  <c r="N1571" i="1" s="1"/>
  <c r="N1572" i="1" s="1"/>
  <c r="N1573" i="1" s="1"/>
  <c r="N1574" i="1" s="1"/>
  <c r="N1575" i="1" s="1"/>
  <c r="N1576" i="1" s="1"/>
  <c r="N1577" i="1" s="1"/>
  <c r="M1569" i="1"/>
  <c r="M1570" i="1" s="1"/>
  <c r="M1571" i="1" s="1"/>
  <c r="M1572" i="1" s="1"/>
  <c r="M1573" i="1" s="1"/>
  <c r="M1574" i="1" s="1"/>
  <c r="M1575" i="1" s="1"/>
  <c r="M1576" i="1" s="1"/>
  <c r="M1577" i="1" s="1"/>
  <c r="L1569" i="1"/>
  <c r="L1570" i="1" s="1"/>
  <c r="L1571" i="1" s="1"/>
  <c r="L1572" i="1" s="1"/>
  <c r="L1573" i="1" s="1"/>
  <c r="L1574" i="1" s="1"/>
  <c r="L1575" i="1" s="1"/>
  <c r="L1576" i="1" s="1"/>
  <c r="L1577" i="1" s="1"/>
  <c r="N1560" i="1"/>
  <c r="N1561" i="1" s="1"/>
  <c r="N1562" i="1" s="1"/>
  <c r="N1563" i="1" s="1"/>
  <c r="N1564" i="1" s="1"/>
  <c r="N1565" i="1" s="1"/>
  <c r="N1566" i="1" s="1"/>
  <c r="N1567" i="1" s="1"/>
  <c r="N1568" i="1" s="1"/>
  <c r="M1560" i="1"/>
  <c r="M1561" i="1" s="1"/>
  <c r="M1562" i="1" s="1"/>
  <c r="M1563" i="1" s="1"/>
  <c r="M1564" i="1" s="1"/>
  <c r="M1565" i="1" s="1"/>
  <c r="M1566" i="1" s="1"/>
  <c r="M1567" i="1" s="1"/>
  <c r="M1568" i="1" s="1"/>
  <c r="L1560" i="1"/>
  <c r="L1561" i="1" s="1"/>
  <c r="L1562" i="1" s="1"/>
  <c r="L1563" i="1" s="1"/>
  <c r="L1564" i="1" s="1"/>
  <c r="L1565" i="1" s="1"/>
  <c r="L1566" i="1" s="1"/>
  <c r="L1567" i="1" s="1"/>
  <c r="L1568" i="1" s="1"/>
  <c r="N1551" i="1"/>
  <c r="N1552" i="1" s="1"/>
  <c r="N1553" i="1" s="1"/>
  <c r="N1554" i="1" s="1"/>
  <c r="N1555" i="1" s="1"/>
  <c r="N1556" i="1" s="1"/>
  <c r="N1557" i="1" s="1"/>
  <c r="N1558" i="1" s="1"/>
  <c r="N1559" i="1" s="1"/>
  <c r="M1551" i="1"/>
  <c r="M1552" i="1" s="1"/>
  <c r="M1553" i="1" s="1"/>
  <c r="M1554" i="1" s="1"/>
  <c r="M1555" i="1" s="1"/>
  <c r="M1556" i="1" s="1"/>
  <c r="M1557" i="1" s="1"/>
  <c r="M1558" i="1" s="1"/>
  <c r="M1559" i="1" s="1"/>
  <c r="L1551" i="1"/>
  <c r="L1552" i="1" s="1"/>
  <c r="L1553" i="1" s="1"/>
  <c r="L1554" i="1" s="1"/>
  <c r="L1555" i="1" s="1"/>
  <c r="L1556" i="1" s="1"/>
  <c r="L1557" i="1" s="1"/>
  <c r="L1558" i="1" s="1"/>
  <c r="L1559" i="1" s="1"/>
  <c r="N1542" i="1"/>
  <c r="N1543" i="1" s="1"/>
  <c r="N1544" i="1" s="1"/>
  <c r="N1545" i="1" s="1"/>
  <c r="N1546" i="1" s="1"/>
  <c r="N1547" i="1" s="1"/>
  <c r="N1548" i="1" s="1"/>
  <c r="N1549" i="1" s="1"/>
  <c r="N1550" i="1" s="1"/>
  <c r="M1542" i="1"/>
  <c r="M1543" i="1" s="1"/>
  <c r="M1544" i="1" s="1"/>
  <c r="M1545" i="1" s="1"/>
  <c r="M1546" i="1" s="1"/>
  <c r="M1547" i="1" s="1"/>
  <c r="M1548" i="1" s="1"/>
  <c r="M1549" i="1" s="1"/>
  <c r="M1550" i="1" s="1"/>
  <c r="L1542" i="1"/>
  <c r="L1543" i="1" s="1"/>
  <c r="L1544" i="1" s="1"/>
  <c r="L1545" i="1" s="1"/>
  <c r="L1546" i="1" s="1"/>
  <c r="L1547" i="1" s="1"/>
  <c r="L1548" i="1" s="1"/>
  <c r="L1549" i="1" s="1"/>
  <c r="L1550" i="1" s="1"/>
  <c r="N1533" i="1"/>
  <c r="N1534" i="1" s="1"/>
  <c r="N1535" i="1" s="1"/>
  <c r="N1536" i="1" s="1"/>
  <c r="N1537" i="1" s="1"/>
  <c r="N1538" i="1" s="1"/>
  <c r="N1539" i="1" s="1"/>
  <c r="N1540" i="1" s="1"/>
  <c r="N1541" i="1" s="1"/>
  <c r="M1533" i="1"/>
  <c r="M1534" i="1" s="1"/>
  <c r="M1535" i="1" s="1"/>
  <c r="M1536" i="1" s="1"/>
  <c r="M1537" i="1" s="1"/>
  <c r="M1538" i="1" s="1"/>
  <c r="M1539" i="1" s="1"/>
  <c r="M1540" i="1" s="1"/>
  <c r="M1541" i="1" s="1"/>
  <c r="L1533" i="1"/>
  <c r="L1534" i="1" s="1"/>
  <c r="L1535" i="1" s="1"/>
  <c r="L1536" i="1" s="1"/>
  <c r="L1537" i="1" s="1"/>
  <c r="L1538" i="1" s="1"/>
  <c r="L1539" i="1" s="1"/>
  <c r="L1540" i="1" s="1"/>
  <c r="L1541" i="1" s="1"/>
  <c r="N1524" i="1"/>
  <c r="N1525" i="1" s="1"/>
  <c r="N1526" i="1" s="1"/>
  <c r="N1527" i="1" s="1"/>
  <c r="N1528" i="1" s="1"/>
  <c r="N1529" i="1" s="1"/>
  <c r="N1530" i="1" s="1"/>
  <c r="N1531" i="1" s="1"/>
  <c r="N1532" i="1" s="1"/>
  <c r="M1524" i="1"/>
  <c r="M1525" i="1" s="1"/>
  <c r="M1526" i="1" s="1"/>
  <c r="M1527" i="1" s="1"/>
  <c r="M1528" i="1" s="1"/>
  <c r="M1529" i="1" s="1"/>
  <c r="M1530" i="1" s="1"/>
  <c r="M1531" i="1" s="1"/>
  <c r="M1532" i="1" s="1"/>
  <c r="L1524" i="1"/>
  <c r="L1525" i="1" s="1"/>
  <c r="L1526" i="1" s="1"/>
  <c r="L1527" i="1" s="1"/>
  <c r="L1528" i="1" s="1"/>
  <c r="L1529" i="1" s="1"/>
  <c r="L1530" i="1" s="1"/>
  <c r="L1531" i="1" s="1"/>
  <c r="L1532" i="1" s="1"/>
  <c r="N1515" i="1"/>
  <c r="N1516" i="1" s="1"/>
  <c r="N1517" i="1" s="1"/>
  <c r="N1518" i="1" s="1"/>
  <c r="N1519" i="1" s="1"/>
  <c r="N1520" i="1" s="1"/>
  <c r="N1521" i="1" s="1"/>
  <c r="N1522" i="1" s="1"/>
  <c r="N1523" i="1" s="1"/>
  <c r="M1515" i="1"/>
  <c r="M1516" i="1" s="1"/>
  <c r="M1517" i="1" s="1"/>
  <c r="M1518" i="1" s="1"/>
  <c r="M1519" i="1" s="1"/>
  <c r="M1520" i="1" s="1"/>
  <c r="M1521" i="1" s="1"/>
  <c r="M1522" i="1" s="1"/>
  <c r="M1523" i="1" s="1"/>
  <c r="L1515" i="1"/>
  <c r="L1516" i="1" s="1"/>
  <c r="L1517" i="1" s="1"/>
  <c r="L1518" i="1" s="1"/>
  <c r="L1519" i="1" s="1"/>
  <c r="L1520" i="1" s="1"/>
  <c r="L1521" i="1" s="1"/>
  <c r="L1522" i="1" s="1"/>
  <c r="L1523" i="1" s="1"/>
  <c r="N1506" i="1"/>
  <c r="N1507" i="1" s="1"/>
  <c r="N1508" i="1" s="1"/>
  <c r="N1509" i="1" s="1"/>
  <c r="N1510" i="1" s="1"/>
  <c r="N1511" i="1" s="1"/>
  <c r="N1512" i="1" s="1"/>
  <c r="N1513" i="1" s="1"/>
  <c r="N1514" i="1" s="1"/>
  <c r="M1506" i="1"/>
  <c r="M1507" i="1" s="1"/>
  <c r="M1508" i="1" s="1"/>
  <c r="M1509" i="1" s="1"/>
  <c r="M1510" i="1" s="1"/>
  <c r="M1511" i="1" s="1"/>
  <c r="M1512" i="1" s="1"/>
  <c r="M1513" i="1" s="1"/>
  <c r="M1514" i="1" s="1"/>
  <c r="L1506" i="1"/>
  <c r="L1507" i="1" s="1"/>
  <c r="L1508" i="1" s="1"/>
  <c r="L1509" i="1" s="1"/>
  <c r="L1510" i="1" s="1"/>
  <c r="L1511" i="1" s="1"/>
  <c r="L1512" i="1" s="1"/>
  <c r="L1513" i="1" s="1"/>
  <c r="L1514" i="1" s="1"/>
  <c r="N1497" i="1"/>
  <c r="N1498" i="1" s="1"/>
  <c r="N1499" i="1" s="1"/>
  <c r="N1500" i="1" s="1"/>
  <c r="N1501" i="1" s="1"/>
  <c r="N1502" i="1" s="1"/>
  <c r="N1503" i="1" s="1"/>
  <c r="N1504" i="1" s="1"/>
  <c r="N1505" i="1" s="1"/>
  <c r="M1497" i="1"/>
  <c r="M1498" i="1" s="1"/>
  <c r="M1499" i="1" s="1"/>
  <c r="M1500" i="1" s="1"/>
  <c r="M1501" i="1" s="1"/>
  <c r="M1502" i="1" s="1"/>
  <c r="M1503" i="1" s="1"/>
  <c r="M1504" i="1" s="1"/>
  <c r="M1505" i="1" s="1"/>
  <c r="L1497" i="1"/>
  <c r="L1498" i="1" s="1"/>
  <c r="L1499" i="1" s="1"/>
  <c r="L1500" i="1" s="1"/>
  <c r="L1501" i="1" s="1"/>
  <c r="L1502" i="1" s="1"/>
  <c r="L1503" i="1" s="1"/>
  <c r="L1504" i="1" s="1"/>
  <c r="L1505" i="1" s="1"/>
  <c r="N1488" i="1"/>
  <c r="N1489" i="1" s="1"/>
  <c r="N1490" i="1" s="1"/>
  <c r="N1491" i="1" s="1"/>
  <c r="N1492" i="1" s="1"/>
  <c r="N1493" i="1" s="1"/>
  <c r="N1494" i="1" s="1"/>
  <c r="N1495" i="1" s="1"/>
  <c r="N1496" i="1" s="1"/>
  <c r="M1488" i="1"/>
  <c r="M1489" i="1" s="1"/>
  <c r="M1490" i="1" s="1"/>
  <c r="M1491" i="1" s="1"/>
  <c r="M1492" i="1" s="1"/>
  <c r="M1493" i="1" s="1"/>
  <c r="M1494" i="1" s="1"/>
  <c r="M1495" i="1" s="1"/>
  <c r="M1496" i="1" s="1"/>
  <c r="L1488" i="1"/>
  <c r="L1489" i="1" s="1"/>
  <c r="L1490" i="1" s="1"/>
  <c r="L1491" i="1" s="1"/>
  <c r="L1492" i="1" s="1"/>
  <c r="L1493" i="1" s="1"/>
  <c r="L1494" i="1" s="1"/>
  <c r="L1495" i="1" s="1"/>
  <c r="L1496" i="1" s="1"/>
  <c r="N1479" i="1"/>
  <c r="N1480" i="1" s="1"/>
  <c r="N1481" i="1" s="1"/>
  <c r="N1482" i="1" s="1"/>
  <c r="N1483" i="1" s="1"/>
  <c r="N1484" i="1" s="1"/>
  <c r="N1485" i="1" s="1"/>
  <c r="N1486" i="1" s="1"/>
  <c r="N1487" i="1" s="1"/>
  <c r="M1479" i="1"/>
  <c r="M1480" i="1" s="1"/>
  <c r="M1481" i="1" s="1"/>
  <c r="M1482" i="1" s="1"/>
  <c r="M1483" i="1" s="1"/>
  <c r="M1484" i="1" s="1"/>
  <c r="M1485" i="1" s="1"/>
  <c r="M1486" i="1" s="1"/>
  <c r="M1487" i="1" s="1"/>
  <c r="L1479" i="1"/>
  <c r="L1480" i="1" s="1"/>
  <c r="L1481" i="1" s="1"/>
  <c r="L1482" i="1" s="1"/>
  <c r="L1483" i="1" s="1"/>
  <c r="L1484" i="1" s="1"/>
  <c r="L1485" i="1" s="1"/>
  <c r="L1486" i="1" s="1"/>
  <c r="L1487" i="1" s="1"/>
  <c r="N1470" i="1"/>
  <c r="N1471" i="1" s="1"/>
  <c r="N1472" i="1" s="1"/>
  <c r="N1473" i="1" s="1"/>
  <c r="N1474" i="1" s="1"/>
  <c r="N1475" i="1" s="1"/>
  <c r="N1476" i="1" s="1"/>
  <c r="N1477" i="1" s="1"/>
  <c r="N1478" i="1" s="1"/>
  <c r="M1470" i="1"/>
  <c r="M1471" i="1" s="1"/>
  <c r="M1472" i="1" s="1"/>
  <c r="M1473" i="1" s="1"/>
  <c r="M1474" i="1" s="1"/>
  <c r="M1475" i="1" s="1"/>
  <c r="M1476" i="1" s="1"/>
  <c r="M1477" i="1" s="1"/>
  <c r="M1478" i="1" s="1"/>
  <c r="L1470" i="1"/>
  <c r="L1471" i="1" s="1"/>
  <c r="L1472" i="1" s="1"/>
  <c r="L1473" i="1" s="1"/>
  <c r="L1474" i="1" s="1"/>
  <c r="L1475" i="1" s="1"/>
  <c r="L1476" i="1" s="1"/>
  <c r="L1477" i="1" s="1"/>
  <c r="L1478" i="1" s="1"/>
  <c r="N1461" i="1"/>
  <c r="N1462" i="1" s="1"/>
  <c r="N1463" i="1" s="1"/>
  <c r="N1464" i="1" s="1"/>
  <c r="N1465" i="1" s="1"/>
  <c r="N1466" i="1" s="1"/>
  <c r="N1467" i="1" s="1"/>
  <c r="N1468" i="1" s="1"/>
  <c r="N1469" i="1" s="1"/>
  <c r="M1461" i="1"/>
  <c r="M1462" i="1" s="1"/>
  <c r="M1463" i="1" s="1"/>
  <c r="M1464" i="1" s="1"/>
  <c r="M1465" i="1" s="1"/>
  <c r="M1466" i="1" s="1"/>
  <c r="M1467" i="1" s="1"/>
  <c r="M1468" i="1" s="1"/>
  <c r="M1469" i="1" s="1"/>
  <c r="L1461" i="1"/>
  <c r="L1462" i="1" s="1"/>
  <c r="L1463" i="1" s="1"/>
  <c r="L1464" i="1" s="1"/>
  <c r="L1465" i="1" s="1"/>
  <c r="L1466" i="1" s="1"/>
  <c r="L1467" i="1" s="1"/>
  <c r="L1468" i="1" s="1"/>
  <c r="L1469" i="1" s="1"/>
  <c r="N1452" i="1"/>
  <c r="N1453" i="1" s="1"/>
  <c r="N1454" i="1" s="1"/>
  <c r="N1455" i="1" s="1"/>
  <c r="N1456" i="1" s="1"/>
  <c r="N1457" i="1" s="1"/>
  <c r="N1458" i="1" s="1"/>
  <c r="N1459" i="1" s="1"/>
  <c r="N1460" i="1" s="1"/>
  <c r="M1452" i="1"/>
  <c r="M1453" i="1" s="1"/>
  <c r="M1454" i="1" s="1"/>
  <c r="M1455" i="1" s="1"/>
  <c r="M1456" i="1" s="1"/>
  <c r="M1457" i="1" s="1"/>
  <c r="M1458" i="1" s="1"/>
  <c r="M1459" i="1" s="1"/>
  <c r="M1460" i="1" s="1"/>
  <c r="L1452" i="1"/>
  <c r="L1453" i="1" s="1"/>
  <c r="L1454" i="1" s="1"/>
  <c r="L1455" i="1" s="1"/>
  <c r="L1456" i="1" s="1"/>
  <c r="L1457" i="1" s="1"/>
  <c r="L1458" i="1" s="1"/>
  <c r="L1459" i="1" s="1"/>
  <c r="L1460" i="1" s="1"/>
  <c r="N1443" i="1"/>
  <c r="N1444" i="1" s="1"/>
  <c r="N1445" i="1" s="1"/>
  <c r="N1446" i="1" s="1"/>
  <c r="N1447" i="1" s="1"/>
  <c r="N1448" i="1" s="1"/>
  <c r="N1449" i="1" s="1"/>
  <c r="N1450" i="1" s="1"/>
  <c r="N1451" i="1" s="1"/>
  <c r="M1443" i="1"/>
  <c r="M1444" i="1" s="1"/>
  <c r="M1445" i="1" s="1"/>
  <c r="M1446" i="1" s="1"/>
  <c r="M1447" i="1" s="1"/>
  <c r="M1448" i="1" s="1"/>
  <c r="M1449" i="1" s="1"/>
  <c r="M1450" i="1" s="1"/>
  <c r="M1451" i="1" s="1"/>
  <c r="L1443" i="1"/>
  <c r="L1444" i="1" s="1"/>
  <c r="L1445" i="1" s="1"/>
  <c r="L1446" i="1" s="1"/>
  <c r="L1447" i="1" s="1"/>
  <c r="L1448" i="1" s="1"/>
  <c r="L1449" i="1" s="1"/>
  <c r="L1450" i="1" s="1"/>
  <c r="L1451" i="1" s="1"/>
  <c r="N1434" i="1"/>
  <c r="N1435" i="1" s="1"/>
  <c r="N1436" i="1" s="1"/>
  <c r="N1437" i="1" s="1"/>
  <c r="N1438" i="1" s="1"/>
  <c r="N1439" i="1" s="1"/>
  <c r="N1440" i="1" s="1"/>
  <c r="N1441" i="1" s="1"/>
  <c r="N1442" i="1" s="1"/>
  <c r="M1434" i="1"/>
  <c r="M1435" i="1" s="1"/>
  <c r="M1436" i="1" s="1"/>
  <c r="M1437" i="1" s="1"/>
  <c r="M1438" i="1" s="1"/>
  <c r="M1439" i="1" s="1"/>
  <c r="M1440" i="1" s="1"/>
  <c r="M1441" i="1" s="1"/>
  <c r="M1442" i="1" s="1"/>
  <c r="L1434" i="1"/>
  <c r="L1435" i="1" s="1"/>
  <c r="L1436" i="1" s="1"/>
  <c r="L1437" i="1" s="1"/>
  <c r="L1438" i="1" s="1"/>
  <c r="L1439" i="1" s="1"/>
  <c r="L1440" i="1" s="1"/>
  <c r="L1441" i="1" s="1"/>
  <c r="L1442" i="1" s="1"/>
  <c r="N1425" i="1"/>
  <c r="N1426" i="1" s="1"/>
  <c r="N1427" i="1" s="1"/>
  <c r="N1428" i="1" s="1"/>
  <c r="N1429" i="1" s="1"/>
  <c r="N1430" i="1" s="1"/>
  <c r="N1431" i="1" s="1"/>
  <c r="N1432" i="1" s="1"/>
  <c r="N1433" i="1" s="1"/>
  <c r="M1425" i="1"/>
  <c r="M1426" i="1" s="1"/>
  <c r="M1427" i="1" s="1"/>
  <c r="M1428" i="1" s="1"/>
  <c r="M1429" i="1" s="1"/>
  <c r="M1430" i="1" s="1"/>
  <c r="M1431" i="1" s="1"/>
  <c r="M1432" i="1" s="1"/>
  <c r="M1433" i="1" s="1"/>
  <c r="L1425" i="1"/>
  <c r="L1426" i="1" s="1"/>
  <c r="L1427" i="1" s="1"/>
  <c r="L1428" i="1" s="1"/>
  <c r="L1429" i="1" s="1"/>
  <c r="L1430" i="1" s="1"/>
  <c r="L1431" i="1" s="1"/>
  <c r="L1432" i="1" s="1"/>
  <c r="L1433" i="1" s="1"/>
  <c r="N1416" i="1"/>
  <c r="N1417" i="1" s="1"/>
  <c r="N1418" i="1" s="1"/>
  <c r="N1419" i="1" s="1"/>
  <c r="N1420" i="1" s="1"/>
  <c r="N1421" i="1" s="1"/>
  <c r="N1422" i="1" s="1"/>
  <c r="N1423" i="1" s="1"/>
  <c r="N1424" i="1" s="1"/>
  <c r="M1416" i="1"/>
  <c r="M1417" i="1" s="1"/>
  <c r="M1418" i="1" s="1"/>
  <c r="M1419" i="1" s="1"/>
  <c r="M1420" i="1" s="1"/>
  <c r="M1421" i="1" s="1"/>
  <c r="M1422" i="1" s="1"/>
  <c r="M1423" i="1" s="1"/>
  <c r="M1424" i="1" s="1"/>
  <c r="L1416" i="1"/>
  <c r="L1417" i="1" s="1"/>
  <c r="L1418" i="1" s="1"/>
  <c r="L1419" i="1" s="1"/>
  <c r="L1420" i="1" s="1"/>
  <c r="L1421" i="1" s="1"/>
  <c r="L1422" i="1" s="1"/>
  <c r="L1423" i="1" s="1"/>
  <c r="L1424" i="1" s="1"/>
  <c r="N1407" i="1"/>
  <c r="N1408" i="1" s="1"/>
  <c r="N1409" i="1" s="1"/>
  <c r="N1410" i="1" s="1"/>
  <c r="N1411" i="1" s="1"/>
  <c r="N1412" i="1" s="1"/>
  <c r="N1413" i="1" s="1"/>
  <c r="N1414" i="1" s="1"/>
  <c r="N1415" i="1" s="1"/>
  <c r="M1407" i="1"/>
  <c r="M1408" i="1" s="1"/>
  <c r="M1409" i="1" s="1"/>
  <c r="M1410" i="1" s="1"/>
  <c r="M1411" i="1" s="1"/>
  <c r="M1412" i="1" s="1"/>
  <c r="M1413" i="1" s="1"/>
  <c r="M1414" i="1" s="1"/>
  <c r="M1415" i="1" s="1"/>
  <c r="L1407" i="1"/>
  <c r="L1408" i="1" s="1"/>
  <c r="L1409" i="1" s="1"/>
  <c r="L1410" i="1" s="1"/>
  <c r="L1411" i="1" s="1"/>
  <c r="L1412" i="1" s="1"/>
  <c r="L1413" i="1" s="1"/>
  <c r="L1414" i="1" s="1"/>
  <c r="L1415" i="1" s="1"/>
  <c r="N1398" i="1"/>
  <c r="N1399" i="1" s="1"/>
  <c r="N1400" i="1" s="1"/>
  <c r="N1401" i="1" s="1"/>
  <c r="N1402" i="1" s="1"/>
  <c r="N1403" i="1" s="1"/>
  <c r="N1404" i="1" s="1"/>
  <c r="N1405" i="1" s="1"/>
  <c r="N1406" i="1" s="1"/>
  <c r="M1398" i="1"/>
  <c r="M1399" i="1" s="1"/>
  <c r="M1400" i="1" s="1"/>
  <c r="M1401" i="1" s="1"/>
  <c r="M1402" i="1" s="1"/>
  <c r="M1403" i="1" s="1"/>
  <c r="M1404" i="1" s="1"/>
  <c r="M1405" i="1" s="1"/>
  <c r="M1406" i="1" s="1"/>
  <c r="L1398" i="1"/>
  <c r="L1399" i="1" s="1"/>
  <c r="L1400" i="1" s="1"/>
  <c r="L1401" i="1" s="1"/>
  <c r="L1402" i="1" s="1"/>
  <c r="L1403" i="1" s="1"/>
  <c r="L1404" i="1" s="1"/>
  <c r="L1405" i="1" s="1"/>
  <c r="L1406" i="1" s="1"/>
  <c r="N1389" i="1"/>
  <c r="N1390" i="1" s="1"/>
  <c r="N1391" i="1" s="1"/>
  <c r="N1392" i="1" s="1"/>
  <c r="N1393" i="1" s="1"/>
  <c r="N1394" i="1" s="1"/>
  <c r="N1395" i="1" s="1"/>
  <c r="N1396" i="1" s="1"/>
  <c r="N1397" i="1" s="1"/>
  <c r="M1389" i="1"/>
  <c r="M1390" i="1" s="1"/>
  <c r="M1391" i="1" s="1"/>
  <c r="M1392" i="1" s="1"/>
  <c r="M1393" i="1" s="1"/>
  <c r="M1394" i="1" s="1"/>
  <c r="M1395" i="1" s="1"/>
  <c r="M1396" i="1" s="1"/>
  <c r="M1397" i="1" s="1"/>
  <c r="L1389" i="1"/>
  <c r="L1390" i="1" s="1"/>
  <c r="L1391" i="1" s="1"/>
  <c r="L1392" i="1" s="1"/>
  <c r="L1393" i="1" s="1"/>
  <c r="L1394" i="1" s="1"/>
  <c r="L1395" i="1" s="1"/>
  <c r="L1396" i="1" s="1"/>
  <c r="L1397" i="1" s="1"/>
  <c r="N1380" i="1"/>
  <c r="N1381" i="1" s="1"/>
  <c r="N1382" i="1" s="1"/>
  <c r="N1383" i="1" s="1"/>
  <c r="N1384" i="1" s="1"/>
  <c r="N1385" i="1" s="1"/>
  <c r="N1386" i="1" s="1"/>
  <c r="N1387" i="1" s="1"/>
  <c r="N1388" i="1" s="1"/>
  <c r="M1380" i="1"/>
  <c r="M1381" i="1" s="1"/>
  <c r="M1382" i="1" s="1"/>
  <c r="M1383" i="1" s="1"/>
  <c r="M1384" i="1" s="1"/>
  <c r="M1385" i="1" s="1"/>
  <c r="M1386" i="1" s="1"/>
  <c r="M1387" i="1" s="1"/>
  <c r="M1388" i="1" s="1"/>
  <c r="L1380" i="1"/>
  <c r="L1381" i="1" s="1"/>
  <c r="L1382" i="1" s="1"/>
  <c r="L1383" i="1" s="1"/>
  <c r="L1384" i="1" s="1"/>
  <c r="L1385" i="1" s="1"/>
  <c r="L1386" i="1" s="1"/>
  <c r="L1387" i="1" s="1"/>
  <c r="L1388" i="1" s="1"/>
  <c r="N1371" i="1"/>
  <c r="N1372" i="1" s="1"/>
  <c r="N1373" i="1" s="1"/>
  <c r="N1374" i="1" s="1"/>
  <c r="N1375" i="1" s="1"/>
  <c r="N1376" i="1" s="1"/>
  <c r="N1377" i="1" s="1"/>
  <c r="N1378" i="1" s="1"/>
  <c r="N1379" i="1" s="1"/>
  <c r="M1371" i="1"/>
  <c r="M1372" i="1" s="1"/>
  <c r="M1373" i="1" s="1"/>
  <c r="M1374" i="1" s="1"/>
  <c r="M1375" i="1" s="1"/>
  <c r="M1376" i="1" s="1"/>
  <c r="M1377" i="1" s="1"/>
  <c r="M1378" i="1" s="1"/>
  <c r="M1379" i="1" s="1"/>
  <c r="L1371" i="1"/>
  <c r="L1372" i="1" s="1"/>
  <c r="L1373" i="1" s="1"/>
  <c r="L1374" i="1" s="1"/>
  <c r="L1375" i="1" s="1"/>
  <c r="L1376" i="1" s="1"/>
  <c r="L1377" i="1" s="1"/>
  <c r="L1378" i="1" s="1"/>
  <c r="L1379" i="1" s="1"/>
  <c r="N1362" i="1"/>
  <c r="N1363" i="1" s="1"/>
  <c r="N1364" i="1" s="1"/>
  <c r="N1365" i="1" s="1"/>
  <c r="N1366" i="1" s="1"/>
  <c r="N1367" i="1" s="1"/>
  <c r="N1368" i="1" s="1"/>
  <c r="N1369" i="1" s="1"/>
  <c r="N1370" i="1" s="1"/>
  <c r="M1362" i="1"/>
  <c r="M1363" i="1" s="1"/>
  <c r="M1364" i="1" s="1"/>
  <c r="M1365" i="1" s="1"/>
  <c r="M1366" i="1" s="1"/>
  <c r="M1367" i="1" s="1"/>
  <c r="M1368" i="1" s="1"/>
  <c r="M1369" i="1" s="1"/>
  <c r="M1370" i="1" s="1"/>
  <c r="L1362" i="1"/>
  <c r="L1363" i="1" s="1"/>
  <c r="L1364" i="1" s="1"/>
  <c r="L1365" i="1" s="1"/>
  <c r="L1366" i="1" s="1"/>
  <c r="L1367" i="1" s="1"/>
  <c r="L1368" i="1" s="1"/>
  <c r="L1369" i="1" s="1"/>
  <c r="L1370" i="1" s="1"/>
  <c r="N1353" i="1"/>
  <c r="N1354" i="1" s="1"/>
  <c r="N1355" i="1" s="1"/>
  <c r="N1356" i="1" s="1"/>
  <c r="N1357" i="1" s="1"/>
  <c r="N1358" i="1" s="1"/>
  <c r="N1359" i="1" s="1"/>
  <c r="N1360" i="1" s="1"/>
  <c r="N1361" i="1" s="1"/>
  <c r="M1353" i="1"/>
  <c r="M1354" i="1" s="1"/>
  <c r="M1355" i="1" s="1"/>
  <c r="M1356" i="1" s="1"/>
  <c r="M1357" i="1" s="1"/>
  <c r="M1358" i="1" s="1"/>
  <c r="M1359" i="1" s="1"/>
  <c r="M1360" i="1" s="1"/>
  <c r="M1361" i="1" s="1"/>
  <c r="L1353" i="1"/>
  <c r="L1354" i="1" s="1"/>
  <c r="L1355" i="1" s="1"/>
  <c r="L1356" i="1" s="1"/>
  <c r="L1357" i="1" s="1"/>
  <c r="L1358" i="1" s="1"/>
  <c r="L1359" i="1" s="1"/>
  <c r="L1360" i="1" s="1"/>
  <c r="L1361" i="1" s="1"/>
  <c r="N1344" i="1"/>
  <c r="N1345" i="1" s="1"/>
  <c r="N1346" i="1" s="1"/>
  <c r="N1347" i="1" s="1"/>
  <c r="N1348" i="1" s="1"/>
  <c r="N1349" i="1" s="1"/>
  <c r="N1350" i="1" s="1"/>
  <c r="N1351" i="1" s="1"/>
  <c r="N1352" i="1" s="1"/>
  <c r="M1344" i="1"/>
  <c r="M1345" i="1" s="1"/>
  <c r="M1346" i="1" s="1"/>
  <c r="M1347" i="1" s="1"/>
  <c r="M1348" i="1" s="1"/>
  <c r="M1349" i="1" s="1"/>
  <c r="M1350" i="1" s="1"/>
  <c r="M1351" i="1" s="1"/>
  <c r="M1352" i="1" s="1"/>
  <c r="L1344" i="1"/>
  <c r="L1345" i="1" s="1"/>
  <c r="L1346" i="1" s="1"/>
  <c r="L1347" i="1" s="1"/>
  <c r="L1348" i="1" s="1"/>
  <c r="L1349" i="1" s="1"/>
  <c r="L1350" i="1" s="1"/>
  <c r="L1351" i="1" s="1"/>
  <c r="L1352" i="1" s="1"/>
  <c r="N1335" i="1"/>
  <c r="N1336" i="1" s="1"/>
  <c r="N1337" i="1" s="1"/>
  <c r="N1338" i="1" s="1"/>
  <c r="N1339" i="1" s="1"/>
  <c r="N1340" i="1" s="1"/>
  <c r="N1341" i="1" s="1"/>
  <c r="N1342" i="1" s="1"/>
  <c r="N1343" i="1" s="1"/>
  <c r="M1335" i="1"/>
  <c r="M1336" i="1" s="1"/>
  <c r="M1337" i="1" s="1"/>
  <c r="M1338" i="1" s="1"/>
  <c r="M1339" i="1" s="1"/>
  <c r="M1340" i="1" s="1"/>
  <c r="M1341" i="1" s="1"/>
  <c r="M1342" i="1" s="1"/>
  <c r="M1343" i="1" s="1"/>
  <c r="L1335" i="1"/>
  <c r="L1336" i="1" s="1"/>
  <c r="L1337" i="1" s="1"/>
  <c r="L1338" i="1" s="1"/>
  <c r="L1339" i="1" s="1"/>
  <c r="L1340" i="1" s="1"/>
  <c r="L1341" i="1" s="1"/>
  <c r="L1342" i="1" s="1"/>
  <c r="L1343" i="1" s="1"/>
  <c r="N1326" i="1"/>
  <c r="N1327" i="1" s="1"/>
  <c r="N1328" i="1" s="1"/>
  <c r="N1329" i="1" s="1"/>
  <c r="N1330" i="1" s="1"/>
  <c r="N1331" i="1" s="1"/>
  <c r="N1332" i="1" s="1"/>
  <c r="N1333" i="1" s="1"/>
  <c r="N1334" i="1" s="1"/>
  <c r="M1326" i="1"/>
  <c r="M1327" i="1" s="1"/>
  <c r="M1328" i="1" s="1"/>
  <c r="M1329" i="1" s="1"/>
  <c r="M1330" i="1" s="1"/>
  <c r="M1331" i="1" s="1"/>
  <c r="M1332" i="1" s="1"/>
  <c r="M1333" i="1" s="1"/>
  <c r="M1334" i="1" s="1"/>
  <c r="L1326" i="1"/>
  <c r="L1327" i="1" s="1"/>
  <c r="L1328" i="1" s="1"/>
  <c r="L1329" i="1" s="1"/>
  <c r="L1330" i="1" s="1"/>
  <c r="L1331" i="1" s="1"/>
  <c r="L1332" i="1" s="1"/>
  <c r="L1333" i="1" s="1"/>
  <c r="L1334" i="1" s="1"/>
  <c r="N1317" i="1"/>
  <c r="N1318" i="1" s="1"/>
  <c r="N1319" i="1" s="1"/>
  <c r="N1320" i="1" s="1"/>
  <c r="N1321" i="1" s="1"/>
  <c r="N1322" i="1" s="1"/>
  <c r="N1323" i="1" s="1"/>
  <c r="N1324" i="1" s="1"/>
  <c r="N1325" i="1" s="1"/>
  <c r="M1317" i="1"/>
  <c r="M1318" i="1" s="1"/>
  <c r="M1319" i="1" s="1"/>
  <c r="M1320" i="1" s="1"/>
  <c r="M1321" i="1" s="1"/>
  <c r="M1322" i="1" s="1"/>
  <c r="M1323" i="1" s="1"/>
  <c r="M1324" i="1" s="1"/>
  <c r="M1325" i="1" s="1"/>
  <c r="L1317" i="1"/>
  <c r="L1318" i="1" s="1"/>
  <c r="L1319" i="1" s="1"/>
  <c r="L1320" i="1" s="1"/>
  <c r="L1321" i="1" s="1"/>
  <c r="L1322" i="1" s="1"/>
  <c r="L1323" i="1" s="1"/>
  <c r="L1324" i="1" s="1"/>
  <c r="L1325" i="1" s="1"/>
  <c r="N1308" i="1"/>
  <c r="N1309" i="1" s="1"/>
  <c r="N1310" i="1" s="1"/>
  <c r="N1311" i="1" s="1"/>
  <c r="N1312" i="1" s="1"/>
  <c r="N1313" i="1" s="1"/>
  <c r="N1314" i="1" s="1"/>
  <c r="N1315" i="1" s="1"/>
  <c r="N1316" i="1" s="1"/>
  <c r="M1308" i="1"/>
  <c r="M1309" i="1" s="1"/>
  <c r="M1310" i="1" s="1"/>
  <c r="M1311" i="1" s="1"/>
  <c r="M1312" i="1" s="1"/>
  <c r="M1313" i="1" s="1"/>
  <c r="M1314" i="1" s="1"/>
  <c r="M1315" i="1" s="1"/>
  <c r="M1316" i="1" s="1"/>
  <c r="L1308" i="1"/>
  <c r="L1309" i="1" s="1"/>
  <c r="L1310" i="1" s="1"/>
  <c r="L1311" i="1" s="1"/>
  <c r="L1312" i="1" s="1"/>
  <c r="L1313" i="1" s="1"/>
  <c r="L1314" i="1" s="1"/>
  <c r="L1315" i="1" s="1"/>
  <c r="L1316" i="1" s="1"/>
  <c r="N1299" i="1"/>
  <c r="N1300" i="1" s="1"/>
  <c r="N1301" i="1" s="1"/>
  <c r="N1302" i="1" s="1"/>
  <c r="N1303" i="1" s="1"/>
  <c r="N1304" i="1" s="1"/>
  <c r="N1305" i="1" s="1"/>
  <c r="N1306" i="1" s="1"/>
  <c r="N1307" i="1" s="1"/>
  <c r="M1299" i="1"/>
  <c r="M1300" i="1" s="1"/>
  <c r="M1301" i="1" s="1"/>
  <c r="M1302" i="1" s="1"/>
  <c r="M1303" i="1" s="1"/>
  <c r="M1304" i="1" s="1"/>
  <c r="M1305" i="1" s="1"/>
  <c r="M1306" i="1" s="1"/>
  <c r="M1307" i="1" s="1"/>
  <c r="L1299" i="1"/>
  <c r="L1300" i="1" s="1"/>
  <c r="L1301" i="1" s="1"/>
  <c r="L1302" i="1" s="1"/>
  <c r="L1303" i="1" s="1"/>
  <c r="L1304" i="1" s="1"/>
  <c r="L1305" i="1" s="1"/>
  <c r="L1306" i="1" s="1"/>
  <c r="L1307" i="1" s="1"/>
  <c r="N1290" i="1"/>
  <c r="N1291" i="1" s="1"/>
  <c r="N1292" i="1" s="1"/>
  <c r="N1293" i="1" s="1"/>
  <c r="N1294" i="1" s="1"/>
  <c r="N1295" i="1" s="1"/>
  <c r="N1296" i="1" s="1"/>
  <c r="N1297" i="1" s="1"/>
  <c r="N1298" i="1" s="1"/>
  <c r="M1290" i="1"/>
  <c r="M1291" i="1" s="1"/>
  <c r="M1292" i="1" s="1"/>
  <c r="M1293" i="1" s="1"/>
  <c r="M1294" i="1" s="1"/>
  <c r="M1295" i="1" s="1"/>
  <c r="M1296" i="1" s="1"/>
  <c r="M1297" i="1" s="1"/>
  <c r="M1298" i="1" s="1"/>
  <c r="L1290" i="1"/>
  <c r="L1291" i="1" s="1"/>
  <c r="L1292" i="1" s="1"/>
  <c r="L1293" i="1" s="1"/>
  <c r="L1294" i="1" s="1"/>
  <c r="L1295" i="1" s="1"/>
  <c r="L1296" i="1" s="1"/>
  <c r="L1297" i="1" s="1"/>
  <c r="L1298" i="1" s="1"/>
  <c r="N1281" i="1"/>
  <c r="N1282" i="1" s="1"/>
  <c r="N1283" i="1" s="1"/>
  <c r="N1284" i="1" s="1"/>
  <c r="N1285" i="1" s="1"/>
  <c r="N1286" i="1" s="1"/>
  <c r="N1287" i="1" s="1"/>
  <c r="N1288" i="1" s="1"/>
  <c r="N1289" i="1" s="1"/>
  <c r="M1281" i="1"/>
  <c r="M1282" i="1" s="1"/>
  <c r="M1283" i="1" s="1"/>
  <c r="M1284" i="1" s="1"/>
  <c r="M1285" i="1" s="1"/>
  <c r="M1286" i="1" s="1"/>
  <c r="M1287" i="1" s="1"/>
  <c r="M1288" i="1" s="1"/>
  <c r="M1289" i="1" s="1"/>
  <c r="L1281" i="1"/>
  <c r="L1282" i="1" s="1"/>
  <c r="L1283" i="1" s="1"/>
  <c r="L1284" i="1" s="1"/>
  <c r="L1285" i="1" s="1"/>
  <c r="L1286" i="1" s="1"/>
  <c r="L1287" i="1" s="1"/>
  <c r="L1288" i="1" s="1"/>
  <c r="L1289" i="1" s="1"/>
  <c r="N1272" i="1"/>
  <c r="N1273" i="1" s="1"/>
  <c r="N1274" i="1" s="1"/>
  <c r="N1275" i="1" s="1"/>
  <c r="N1276" i="1" s="1"/>
  <c r="N1277" i="1" s="1"/>
  <c r="N1278" i="1" s="1"/>
  <c r="N1279" i="1" s="1"/>
  <c r="N1280" i="1" s="1"/>
  <c r="M1272" i="1"/>
  <c r="M1273" i="1" s="1"/>
  <c r="M1274" i="1" s="1"/>
  <c r="M1275" i="1" s="1"/>
  <c r="M1276" i="1" s="1"/>
  <c r="M1277" i="1" s="1"/>
  <c r="M1278" i="1" s="1"/>
  <c r="M1279" i="1" s="1"/>
  <c r="M1280" i="1" s="1"/>
  <c r="L1272" i="1"/>
  <c r="L1273" i="1" s="1"/>
  <c r="L1274" i="1" s="1"/>
  <c r="L1275" i="1" s="1"/>
  <c r="L1276" i="1" s="1"/>
  <c r="L1277" i="1" s="1"/>
  <c r="L1278" i="1" s="1"/>
  <c r="L1279" i="1" s="1"/>
  <c r="L1280" i="1" s="1"/>
  <c r="N1263" i="1"/>
  <c r="N1264" i="1" s="1"/>
  <c r="N1265" i="1" s="1"/>
  <c r="N1266" i="1" s="1"/>
  <c r="N1267" i="1" s="1"/>
  <c r="N1268" i="1" s="1"/>
  <c r="N1269" i="1" s="1"/>
  <c r="N1270" i="1" s="1"/>
  <c r="N1271" i="1" s="1"/>
  <c r="M1263" i="1"/>
  <c r="M1264" i="1" s="1"/>
  <c r="M1265" i="1" s="1"/>
  <c r="M1266" i="1" s="1"/>
  <c r="M1267" i="1" s="1"/>
  <c r="M1268" i="1" s="1"/>
  <c r="M1269" i="1" s="1"/>
  <c r="M1270" i="1" s="1"/>
  <c r="M1271" i="1" s="1"/>
  <c r="L1263" i="1"/>
  <c r="L1264" i="1" s="1"/>
  <c r="L1265" i="1" s="1"/>
  <c r="L1266" i="1" s="1"/>
  <c r="L1267" i="1" s="1"/>
  <c r="L1268" i="1" s="1"/>
  <c r="L1269" i="1" s="1"/>
  <c r="L1270" i="1" s="1"/>
  <c r="L1271" i="1" s="1"/>
  <c r="N1254" i="1"/>
  <c r="N1255" i="1" s="1"/>
  <c r="N1256" i="1" s="1"/>
  <c r="N1257" i="1" s="1"/>
  <c r="N1258" i="1" s="1"/>
  <c r="N1259" i="1" s="1"/>
  <c r="N1260" i="1" s="1"/>
  <c r="N1261" i="1" s="1"/>
  <c r="N1262" i="1" s="1"/>
  <c r="M1254" i="1"/>
  <c r="M1255" i="1" s="1"/>
  <c r="M1256" i="1" s="1"/>
  <c r="M1257" i="1" s="1"/>
  <c r="M1258" i="1" s="1"/>
  <c r="M1259" i="1" s="1"/>
  <c r="M1260" i="1" s="1"/>
  <c r="M1261" i="1" s="1"/>
  <c r="M1262" i="1" s="1"/>
  <c r="L1254" i="1"/>
  <c r="L1255" i="1" s="1"/>
  <c r="L1256" i="1" s="1"/>
  <c r="L1257" i="1" s="1"/>
  <c r="L1258" i="1" s="1"/>
  <c r="L1259" i="1" s="1"/>
  <c r="L1260" i="1" s="1"/>
  <c r="L1261" i="1" s="1"/>
  <c r="L1262" i="1" s="1"/>
  <c r="N1245" i="1"/>
  <c r="N1246" i="1" s="1"/>
  <c r="N1247" i="1" s="1"/>
  <c r="N1248" i="1" s="1"/>
  <c r="N1249" i="1" s="1"/>
  <c r="N1250" i="1" s="1"/>
  <c r="N1251" i="1" s="1"/>
  <c r="N1252" i="1" s="1"/>
  <c r="N1253" i="1" s="1"/>
  <c r="M1245" i="1"/>
  <c r="M1246" i="1" s="1"/>
  <c r="M1247" i="1" s="1"/>
  <c r="M1248" i="1" s="1"/>
  <c r="M1249" i="1" s="1"/>
  <c r="M1250" i="1" s="1"/>
  <c r="M1251" i="1" s="1"/>
  <c r="M1252" i="1" s="1"/>
  <c r="M1253" i="1" s="1"/>
  <c r="L1245" i="1"/>
  <c r="L1246" i="1" s="1"/>
  <c r="L1247" i="1" s="1"/>
  <c r="L1248" i="1" s="1"/>
  <c r="L1249" i="1" s="1"/>
  <c r="L1250" i="1" s="1"/>
  <c r="L1251" i="1" s="1"/>
  <c r="L1252" i="1" s="1"/>
  <c r="L1253" i="1" s="1"/>
  <c r="N1236" i="1"/>
  <c r="N1237" i="1" s="1"/>
  <c r="N1238" i="1" s="1"/>
  <c r="N1239" i="1" s="1"/>
  <c r="N1240" i="1" s="1"/>
  <c r="N1241" i="1" s="1"/>
  <c r="N1242" i="1" s="1"/>
  <c r="N1243" i="1" s="1"/>
  <c r="N1244" i="1" s="1"/>
  <c r="M1236" i="1"/>
  <c r="M1237" i="1" s="1"/>
  <c r="M1238" i="1" s="1"/>
  <c r="M1239" i="1" s="1"/>
  <c r="M1240" i="1" s="1"/>
  <c r="M1241" i="1" s="1"/>
  <c r="M1242" i="1" s="1"/>
  <c r="M1243" i="1" s="1"/>
  <c r="M1244" i="1" s="1"/>
  <c r="L1236" i="1"/>
  <c r="L1237" i="1" s="1"/>
  <c r="L1238" i="1" s="1"/>
  <c r="L1239" i="1" s="1"/>
  <c r="L1240" i="1" s="1"/>
  <c r="L1241" i="1" s="1"/>
  <c r="L1242" i="1" s="1"/>
  <c r="L1243" i="1" s="1"/>
  <c r="L1244" i="1" s="1"/>
  <c r="N1227" i="1"/>
  <c r="N1228" i="1" s="1"/>
  <c r="N1229" i="1" s="1"/>
  <c r="N1230" i="1" s="1"/>
  <c r="N1231" i="1" s="1"/>
  <c r="N1232" i="1" s="1"/>
  <c r="N1233" i="1" s="1"/>
  <c r="N1234" i="1" s="1"/>
  <c r="N1235" i="1" s="1"/>
  <c r="M1227" i="1"/>
  <c r="M1228" i="1" s="1"/>
  <c r="M1229" i="1" s="1"/>
  <c r="M1230" i="1" s="1"/>
  <c r="M1231" i="1" s="1"/>
  <c r="M1232" i="1" s="1"/>
  <c r="M1233" i="1" s="1"/>
  <c r="M1234" i="1" s="1"/>
  <c r="M1235" i="1" s="1"/>
  <c r="L1227" i="1"/>
  <c r="L1228" i="1" s="1"/>
  <c r="L1229" i="1" s="1"/>
  <c r="L1230" i="1" s="1"/>
  <c r="L1231" i="1" s="1"/>
  <c r="L1232" i="1" s="1"/>
  <c r="L1233" i="1" s="1"/>
  <c r="L1234" i="1" s="1"/>
  <c r="L1235" i="1" s="1"/>
  <c r="N1218" i="1"/>
  <c r="N1219" i="1" s="1"/>
  <c r="N1220" i="1" s="1"/>
  <c r="N1221" i="1" s="1"/>
  <c r="N1222" i="1" s="1"/>
  <c r="N1223" i="1" s="1"/>
  <c r="N1224" i="1" s="1"/>
  <c r="N1225" i="1" s="1"/>
  <c r="N1226" i="1" s="1"/>
  <c r="M1218" i="1"/>
  <c r="M1219" i="1" s="1"/>
  <c r="M1220" i="1" s="1"/>
  <c r="M1221" i="1" s="1"/>
  <c r="M1222" i="1" s="1"/>
  <c r="M1223" i="1" s="1"/>
  <c r="M1224" i="1" s="1"/>
  <c r="M1225" i="1" s="1"/>
  <c r="M1226" i="1" s="1"/>
  <c r="L1218" i="1"/>
  <c r="L1219" i="1" s="1"/>
  <c r="L1220" i="1" s="1"/>
  <c r="L1221" i="1" s="1"/>
  <c r="L1222" i="1" s="1"/>
  <c r="L1223" i="1" s="1"/>
  <c r="L1224" i="1" s="1"/>
  <c r="L1225" i="1" s="1"/>
  <c r="L1226" i="1" s="1"/>
  <c r="N1209" i="1"/>
  <c r="N1210" i="1" s="1"/>
  <c r="N1211" i="1" s="1"/>
  <c r="N1212" i="1" s="1"/>
  <c r="N1213" i="1" s="1"/>
  <c r="N1214" i="1" s="1"/>
  <c r="N1215" i="1" s="1"/>
  <c r="N1216" i="1" s="1"/>
  <c r="N1217" i="1" s="1"/>
  <c r="M1209" i="1"/>
  <c r="M1210" i="1" s="1"/>
  <c r="M1211" i="1" s="1"/>
  <c r="M1212" i="1" s="1"/>
  <c r="M1213" i="1" s="1"/>
  <c r="M1214" i="1" s="1"/>
  <c r="M1215" i="1" s="1"/>
  <c r="M1216" i="1" s="1"/>
  <c r="M1217" i="1" s="1"/>
  <c r="L1209" i="1"/>
  <c r="L1210" i="1" s="1"/>
  <c r="L1211" i="1" s="1"/>
  <c r="L1212" i="1" s="1"/>
  <c r="L1213" i="1" s="1"/>
  <c r="L1214" i="1" s="1"/>
  <c r="L1215" i="1" s="1"/>
  <c r="L1216" i="1" s="1"/>
  <c r="L1217" i="1" s="1"/>
  <c r="N1200" i="1"/>
  <c r="N1201" i="1" s="1"/>
  <c r="N1202" i="1" s="1"/>
  <c r="N1203" i="1" s="1"/>
  <c r="N1204" i="1" s="1"/>
  <c r="N1205" i="1" s="1"/>
  <c r="N1206" i="1" s="1"/>
  <c r="N1207" i="1" s="1"/>
  <c r="N1208" i="1" s="1"/>
  <c r="M1200" i="1"/>
  <c r="M1201" i="1" s="1"/>
  <c r="M1202" i="1" s="1"/>
  <c r="M1203" i="1" s="1"/>
  <c r="M1204" i="1" s="1"/>
  <c r="M1205" i="1" s="1"/>
  <c r="M1206" i="1" s="1"/>
  <c r="M1207" i="1" s="1"/>
  <c r="M1208" i="1" s="1"/>
  <c r="L1200" i="1"/>
  <c r="L1201" i="1" s="1"/>
  <c r="L1202" i="1" s="1"/>
  <c r="L1203" i="1" s="1"/>
  <c r="L1204" i="1" s="1"/>
  <c r="L1205" i="1" s="1"/>
  <c r="L1206" i="1" s="1"/>
  <c r="L1207" i="1" s="1"/>
  <c r="L1208" i="1" s="1"/>
  <c r="N1191" i="1"/>
  <c r="N1192" i="1" s="1"/>
  <c r="N1193" i="1" s="1"/>
  <c r="N1194" i="1" s="1"/>
  <c r="N1195" i="1" s="1"/>
  <c r="N1196" i="1" s="1"/>
  <c r="N1197" i="1" s="1"/>
  <c r="N1198" i="1" s="1"/>
  <c r="N1199" i="1" s="1"/>
  <c r="M1191" i="1"/>
  <c r="M1192" i="1" s="1"/>
  <c r="M1193" i="1" s="1"/>
  <c r="M1194" i="1" s="1"/>
  <c r="M1195" i="1" s="1"/>
  <c r="M1196" i="1" s="1"/>
  <c r="M1197" i="1" s="1"/>
  <c r="M1198" i="1" s="1"/>
  <c r="M1199" i="1" s="1"/>
  <c r="L1191" i="1"/>
  <c r="L1192" i="1" s="1"/>
  <c r="L1193" i="1" s="1"/>
  <c r="L1194" i="1" s="1"/>
  <c r="L1195" i="1" s="1"/>
  <c r="L1196" i="1" s="1"/>
  <c r="L1197" i="1" s="1"/>
  <c r="L1198" i="1" s="1"/>
  <c r="L1199" i="1" s="1"/>
  <c r="N1182" i="1"/>
  <c r="N1183" i="1" s="1"/>
  <c r="N1184" i="1" s="1"/>
  <c r="N1185" i="1" s="1"/>
  <c r="N1186" i="1" s="1"/>
  <c r="N1187" i="1" s="1"/>
  <c r="N1188" i="1" s="1"/>
  <c r="N1189" i="1" s="1"/>
  <c r="N1190" i="1" s="1"/>
  <c r="M1182" i="1"/>
  <c r="M1183" i="1" s="1"/>
  <c r="M1184" i="1" s="1"/>
  <c r="M1185" i="1" s="1"/>
  <c r="M1186" i="1" s="1"/>
  <c r="M1187" i="1" s="1"/>
  <c r="M1188" i="1" s="1"/>
  <c r="M1189" i="1" s="1"/>
  <c r="M1190" i="1" s="1"/>
  <c r="L1182" i="1"/>
  <c r="L1183" i="1" s="1"/>
  <c r="L1184" i="1" s="1"/>
  <c r="L1185" i="1" s="1"/>
  <c r="L1186" i="1" s="1"/>
  <c r="L1187" i="1" s="1"/>
  <c r="L1188" i="1" s="1"/>
  <c r="L1189" i="1" s="1"/>
  <c r="L1190" i="1" s="1"/>
  <c r="N1173" i="1"/>
  <c r="N1174" i="1" s="1"/>
  <c r="N1175" i="1" s="1"/>
  <c r="N1176" i="1" s="1"/>
  <c r="N1177" i="1" s="1"/>
  <c r="N1178" i="1" s="1"/>
  <c r="N1179" i="1" s="1"/>
  <c r="N1180" i="1" s="1"/>
  <c r="N1181" i="1" s="1"/>
  <c r="M1173" i="1"/>
  <c r="M1174" i="1" s="1"/>
  <c r="M1175" i="1" s="1"/>
  <c r="M1176" i="1" s="1"/>
  <c r="M1177" i="1" s="1"/>
  <c r="M1178" i="1" s="1"/>
  <c r="M1179" i="1" s="1"/>
  <c r="M1180" i="1" s="1"/>
  <c r="M1181" i="1" s="1"/>
  <c r="L1173" i="1"/>
  <c r="L1174" i="1" s="1"/>
  <c r="L1175" i="1" s="1"/>
  <c r="L1176" i="1" s="1"/>
  <c r="L1177" i="1" s="1"/>
  <c r="L1178" i="1" s="1"/>
  <c r="L1179" i="1" s="1"/>
  <c r="L1180" i="1" s="1"/>
  <c r="L1181" i="1" s="1"/>
  <c r="N1164" i="1"/>
  <c r="N1165" i="1" s="1"/>
  <c r="N1166" i="1" s="1"/>
  <c r="N1167" i="1" s="1"/>
  <c r="N1168" i="1" s="1"/>
  <c r="N1169" i="1" s="1"/>
  <c r="N1170" i="1" s="1"/>
  <c r="N1171" i="1" s="1"/>
  <c r="N1172" i="1" s="1"/>
  <c r="M1164" i="1"/>
  <c r="M1165" i="1" s="1"/>
  <c r="M1166" i="1" s="1"/>
  <c r="M1167" i="1" s="1"/>
  <c r="M1168" i="1" s="1"/>
  <c r="M1169" i="1" s="1"/>
  <c r="M1170" i="1" s="1"/>
  <c r="M1171" i="1" s="1"/>
  <c r="M1172" i="1" s="1"/>
  <c r="L1164" i="1"/>
  <c r="L1165" i="1" s="1"/>
  <c r="L1166" i="1" s="1"/>
  <c r="L1167" i="1" s="1"/>
  <c r="L1168" i="1" s="1"/>
  <c r="L1169" i="1" s="1"/>
  <c r="L1170" i="1" s="1"/>
  <c r="L1171" i="1" s="1"/>
  <c r="L1172" i="1" s="1"/>
  <c r="N1155" i="1"/>
  <c r="N1156" i="1" s="1"/>
  <c r="N1157" i="1" s="1"/>
  <c r="N1158" i="1" s="1"/>
  <c r="N1159" i="1" s="1"/>
  <c r="N1160" i="1" s="1"/>
  <c r="N1161" i="1" s="1"/>
  <c r="N1162" i="1" s="1"/>
  <c r="N1163" i="1" s="1"/>
  <c r="M1155" i="1"/>
  <c r="M1156" i="1" s="1"/>
  <c r="M1157" i="1" s="1"/>
  <c r="M1158" i="1" s="1"/>
  <c r="M1159" i="1" s="1"/>
  <c r="M1160" i="1" s="1"/>
  <c r="M1161" i="1" s="1"/>
  <c r="M1162" i="1" s="1"/>
  <c r="M1163" i="1" s="1"/>
  <c r="L1155" i="1"/>
  <c r="L1156" i="1" s="1"/>
  <c r="L1157" i="1" s="1"/>
  <c r="L1158" i="1" s="1"/>
  <c r="L1159" i="1" s="1"/>
  <c r="L1160" i="1" s="1"/>
  <c r="L1161" i="1" s="1"/>
  <c r="L1162" i="1" s="1"/>
  <c r="L1163" i="1" s="1"/>
  <c r="N1146" i="1"/>
  <c r="N1147" i="1" s="1"/>
  <c r="N1148" i="1" s="1"/>
  <c r="N1149" i="1" s="1"/>
  <c r="N1150" i="1" s="1"/>
  <c r="N1151" i="1" s="1"/>
  <c r="N1152" i="1" s="1"/>
  <c r="N1153" i="1" s="1"/>
  <c r="N1154" i="1" s="1"/>
  <c r="M1146" i="1"/>
  <c r="M1147" i="1" s="1"/>
  <c r="M1148" i="1" s="1"/>
  <c r="M1149" i="1" s="1"/>
  <c r="M1150" i="1" s="1"/>
  <c r="M1151" i="1" s="1"/>
  <c r="M1152" i="1" s="1"/>
  <c r="M1153" i="1" s="1"/>
  <c r="M1154" i="1" s="1"/>
  <c r="L1146" i="1"/>
  <c r="L1147" i="1" s="1"/>
  <c r="L1148" i="1" s="1"/>
  <c r="L1149" i="1" s="1"/>
  <c r="L1150" i="1" s="1"/>
  <c r="L1151" i="1" s="1"/>
  <c r="L1152" i="1" s="1"/>
  <c r="L1153" i="1" s="1"/>
  <c r="L1154" i="1" s="1"/>
  <c r="N1137" i="1"/>
  <c r="N1138" i="1" s="1"/>
  <c r="N1139" i="1" s="1"/>
  <c r="N1140" i="1" s="1"/>
  <c r="N1141" i="1" s="1"/>
  <c r="N1142" i="1" s="1"/>
  <c r="N1143" i="1" s="1"/>
  <c r="N1144" i="1" s="1"/>
  <c r="N1145" i="1" s="1"/>
  <c r="M1137" i="1"/>
  <c r="M1138" i="1" s="1"/>
  <c r="M1139" i="1" s="1"/>
  <c r="M1140" i="1" s="1"/>
  <c r="M1141" i="1" s="1"/>
  <c r="M1142" i="1" s="1"/>
  <c r="M1143" i="1" s="1"/>
  <c r="M1144" i="1" s="1"/>
  <c r="M1145" i="1" s="1"/>
  <c r="L1137" i="1"/>
  <c r="L1138" i="1" s="1"/>
  <c r="L1139" i="1" s="1"/>
  <c r="L1140" i="1" s="1"/>
  <c r="L1141" i="1" s="1"/>
  <c r="L1142" i="1" s="1"/>
  <c r="L1143" i="1" s="1"/>
  <c r="L1144" i="1" s="1"/>
  <c r="L1145" i="1" s="1"/>
  <c r="N1128" i="1"/>
  <c r="N1129" i="1" s="1"/>
  <c r="N1130" i="1" s="1"/>
  <c r="N1131" i="1" s="1"/>
  <c r="N1132" i="1" s="1"/>
  <c r="N1133" i="1" s="1"/>
  <c r="N1134" i="1" s="1"/>
  <c r="N1135" i="1" s="1"/>
  <c r="N1136" i="1" s="1"/>
  <c r="M1128" i="1"/>
  <c r="M1129" i="1" s="1"/>
  <c r="M1130" i="1" s="1"/>
  <c r="M1131" i="1" s="1"/>
  <c r="M1132" i="1" s="1"/>
  <c r="M1133" i="1" s="1"/>
  <c r="M1134" i="1" s="1"/>
  <c r="M1135" i="1" s="1"/>
  <c r="M1136" i="1" s="1"/>
  <c r="L1128" i="1"/>
  <c r="L1129" i="1" s="1"/>
  <c r="L1130" i="1" s="1"/>
  <c r="L1131" i="1" s="1"/>
  <c r="L1132" i="1" s="1"/>
  <c r="L1133" i="1" s="1"/>
  <c r="L1134" i="1" s="1"/>
  <c r="L1135" i="1" s="1"/>
  <c r="L1136" i="1" s="1"/>
  <c r="N1119" i="1"/>
  <c r="N1120" i="1" s="1"/>
  <c r="N1121" i="1" s="1"/>
  <c r="N1122" i="1" s="1"/>
  <c r="N1123" i="1" s="1"/>
  <c r="N1124" i="1" s="1"/>
  <c r="N1125" i="1" s="1"/>
  <c r="N1126" i="1" s="1"/>
  <c r="N1127" i="1" s="1"/>
  <c r="M1119" i="1"/>
  <c r="M1120" i="1" s="1"/>
  <c r="M1121" i="1" s="1"/>
  <c r="M1122" i="1" s="1"/>
  <c r="M1123" i="1" s="1"/>
  <c r="M1124" i="1" s="1"/>
  <c r="M1125" i="1" s="1"/>
  <c r="M1126" i="1" s="1"/>
  <c r="M1127" i="1" s="1"/>
  <c r="L1119" i="1"/>
  <c r="L1120" i="1" s="1"/>
  <c r="L1121" i="1" s="1"/>
  <c r="L1122" i="1" s="1"/>
  <c r="L1123" i="1" s="1"/>
  <c r="L1124" i="1" s="1"/>
  <c r="L1125" i="1" s="1"/>
  <c r="L1126" i="1" s="1"/>
  <c r="L1127" i="1" s="1"/>
  <c r="N1110" i="1"/>
  <c r="N1111" i="1" s="1"/>
  <c r="N1112" i="1" s="1"/>
  <c r="N1113" i="1" s="1"/>
  <c r="N1114" i="1" s="1"/>
  <c r="N1115" i="1" s="1"/>
  <c r="N1116" i="1" s="1"/>
  <c r="N1117" i="1" s="1"/>
  <c r="N1118" i="1" s="1"/>
  <c r="M1110" i="1"/>
  <c r="M1111" i="1" s="1"/>
  <c r="M1112" i="1" s="1"/>
  <c r="M1113" i="1" s="1"/>
  <c r="M1114" i="1" s="1"/>
  <c r="M1115" i="1" s="1"/>
  <c r="M1116" i="1" s="1"/>
  <c r="M1117" i="1" s="1"/>
  <c r="M1118" i="1" s="1"/>
  <c r="L1110" i="1"/>
  <c r="L1111" i="1" s="1"/>
  <c r="L1112" i="1" s="1"/>
  <c r="L1113" i="1" s="1"/>
  <c r="L1114" i="1" s="1"/>
  <c r="L1115" i="1" s="1"/>
  <c r="L1116" i="1" s="1"/>
  <c r="L1117" i="1" s="1"/>
  <c r="L1118" i="1" s="1"/>
  <c r="N1101" i="1"/>
  <c r="N1102" i="1" s="1"/>
  <c r="N1103" i="1" s="1"/>
  <c r="N1104" i="1" s="1"/>
  <c r="N1105" i="1" s="1"/>
  <c r="N1106" i="1" s="1"/>
  <c r="N1107" i="1" s="1"/>
  <c r="N1108" i="1" s="1"/>
  <c r="N1109" i="1" s="1"/>
  <c r="M1101" i="1"/>
  <c r="M1102" i="1" s="1"/>
  <c r="M1103" i="1" s="1"/>
  <c r="M1104" i="1" s="1"/>
  <c r="M1105" i="1" s="1"/>
  <c r="M1106" i="1" s="1"/>
  <c r="M1107" i="1" s="1"/>
  <c r="M1108" i="1" s="1"/>
  <c r="M1109" i="1" s="1"/>
  <c r="L1101" i="1"/>
  <c r="L1102" i="1" s="1"/>
  <c r="L1103" i="1" s="1"/>
  <c r="L1104" i="1" s="1"/>
  <c r="L1105" i="1" s="1"/>
  <c r="L1106" i="1" s="1"/>
  <c r="L1107" i="1" s="1"/>
  <c r="L1108" i="1" s="1"/>
  <c r="L1109" i="1" s="1"/>
  <c r="N1092" i="1"/>
  <c r="N1093" i="1" s="1"/>
  <c r="N1094" i="1" s="1"/>
  <c r="N1095" i="1" s="1"/>
  <c r="N1096" i="1" s="1"/>
  <c r="N1097" i="1" s="1"/>
  <c r="N1098" i="1" s="1"/>
  <c r="N1099" i="1" s="1"/>
  <c r="N1100" i="1" s="1"/>
  <c r="M1092" i="1"/>
  <c r="M1093" i="1" s="1"/>
  <c r="M1094" i="1" s="1"/>
  <c r="M1095" i="1" s="1"/>
  <c r="M1096" i="1" s="1"/>
  <c r="M1097" i="1" s="1"/>
  <c r="M1098" i="1" s="1"/>
  <c r="M1099" i="1" s="1"/>
  <c r="M1100" i="1" s="1"/>
  <c r="L1092" i="1"/>
  <c r="L1093" i="1" s="1"/>
  <c r="L1094" i="1" s="1"/>
  <c r="L1095" i="1" s="1"/>
  <c r="L1096" i="1" s="1"/>
  <c r="L1097" i="1" s="1"/>
  <c r="L1098" i="1" s="1"/>
  <c r="L1099" i="1" s="1"/>
  <c r="L1100" i="1" s="1"/>
  <c r="N1083" i="1"/>
  <c r="N1084" i="1" s="1"/>
  <c r="N1085" i="1" s="1"/>
  <c r="N1086" i="1" s="1"/>
  <c r="N1087" i="1" s="1"/>
  <c r="N1088" i="1" s="1"/>
  <c r="N1089" i="1" s="1"/>
  <c r="N1090" i="1" s="1"/>
  <c r="N1091" i="1" s="1"/>
  <c r="M1083" i="1"/>
  <c r="M1084" i="1" s="1"/>
  <c r="M1085" i="1" s="1"/>
  <c r="M1086" i="1" s="1"/>
  <c r="M1087" i="1" s="1"/>
  <c r="M1088" i="1" s="1"/>
  <c r="M1089" i="1" s="1"/>
  <c r="M1090" i="1" s="1"/>
  <c r="M1091" i="1" s="1"/>
  <c r="L1083" i="1"/>
  <c r="L1084" i="1" s="1"/>
  <c r="L1085" i="1" s="1"/>
  <c r="L1086" i="1" s="1"/>
  <c r="L1087" i="1" s="1"/>
  <c r="L1088" i="1" s="1"/>
  <c r="L1089" i="1" s="1"/>
  <c r="L1090" i="1" s="1"/>
  <c r="L1091" i="1" s="1"/>
  <c r="N1074" i="1"/>
  <c r="N1075" i="1" s="1"/>
  <c r="N1076" i="1" s="1"/>
  <c r="N1077" i="1" s="1"/>
  <c r="N1078" i="1" s="1"/>
  <c r="N1079" i="1" s="1"/>
  <c r="N1080" i="1" s="1"/>
  <c r="N1081" i="1" s="1"/>
  <c r="N1082" i="1" s="1"/>
  <c r="M1074" i="1"/>
  <c r="M1075" i="1" s="1"/>
  <c r="M1076" i="1" s="1"/>
  <c r="M1077" i="1" s="1"/>
  <c r="M1078" i="1" s="1"/>
  <c r="M1079" i="1" s="1"/>
  <c r="M1080" i="1" s="1"/>
  <c r="M1081" i="1" s="1"/>
  <c r="M1082" i="1" s="1"/>
  <c r="L1074" i="1"/>
  <c r="L1075" i="1" s="1"/>
  <c r="L1076" i="1" s="1"/>
  <c r="L1077" i="1" s="1"/>
  <c r="L1078" i="1" s="1"/>
  <c r="L1079" i="1" s="1"/>
  <c r="L1080" i="1" s="1"/>
  <c r="L1081" i="1" s="1"/>
  <c r="L1082" i="1" s="1"/>
  <c r="N1065" i="1"/>
  <c r="N1066" i="1" s="1"/>
  <c r="N1067" i="1" s="1"/>
  <c r="N1068" i="1" s="1"/>
  <c r="N1069" i="1" s="1"/>
  <c r="N1070" i="1" s="1"/>
  <c r="N1071" i="1" s="1"/>
  <c r="N1072" i="1" s="1"/>
  <c r="N1073" i="1" s="1"/>
  <c r="M1065" i="1"/>
  <c r="M1066" i="1" s="1"/>
  <c r="M1067" i="1" s="1"/>
  <c r="M1068" i="1" s="1"/>
  <c r="M1069" i="1" s="1"/>
  <c r="M1070" i="1" s="1"/>
  <c r="M1071" i="1" s="1"/>
  <c r="M1072" i="1" s="1"/>
  <c r="M1073" i="1" s="1"/>
  <c r="L1065" i="1"/>
  <c r="L1066" i="1" s="1"/>
  <c r="L1067" i="1" s="1"/>
  <c r="L1068" i="1" s="1"/>
  <c r="L1069" i="1" s="1"/>
  <c r="L1070" i="1" s="1"/>
  <c r="L1071" i="1" s="1"/>
  <c r="L1072" i="1" s="1"/>
  <c r="L1073" i="1" s="1"/>
  <c r="N1056" i="1"/>
  <c r="N1057" i="1" s="1"/>
  <c r="N1058" i="1" s="1"/>
  <c r="N1059" i="1" s="1"/>
  <c r="N1060" i="1" s="1"/>
  <c r="N1061" i="1" s="1"/>
  <c r="N1062" i="1" s="1"/>
  <c r="N1063" i="1" s="1"/>
  <c r="N1064" i="1" s="1"/>
  <c r="M1056" i="1"/>
  <c r="M1057" i="1" s="1"/>
  <c r="M1058" i="1" s="1"/>
  <c r="M1059" i="1" s="1"/>
  <c r="M1060" i="1" s="1"/>
  <c r="M1061" i="1" s="1"/>
  <c r="M1062" i="1" s="1"/>
  <c r="M1063" i="1" s="1"/>
  <c r="M1064" i="1" s="1"/>
  <c r="L1056" i="1"/>
  <c r="L1057" i="1" s="1"/>
  <c r="L1058" i="1" s="1"/>
  <c r="L1059" i="1" s="1"/>
  <c r="L1060" i="1" s="1"/>
  <c r="L1061" i="1" s="1"/>
  <c r="L1062" i="1" s="1"/>
  <c r="L1063" i="1" s="1"/>
  <c r="L1064" i="1" s="1"/>
  <c r="N1047" i="1"/>
  <c r="N1048" i="1" s="1"/>
  <c r="N1049" i="1" s="1"/>
  <c r="N1050" i="1" s="1"/>
  <c r="N1051" i="1" s="1"/>
  <c r="N1052" i="1" s="1"/>
  <c r="N1053" i="1" s="1"/>
  <c r="N1054" i="1" s="1"/>
  <c r="N1055" i="1" s="1"/>
  <c r="M1047" i="1"/>
  <c r="M1048" i="1" s="1"/>
  <c r="M1049" i="1" s="1"/>
  <c r="M1050" i="1" s="1"/>
  <c r="M1051" i="1" s="1"/>
  <c r="M1052" i="1" s="1"/>
  <c r="M1053" i="1" s="1"/>
  <c r="M1054" i="1" s="1"/>
  <c r="M1055" i="1" s="1"/>
  <c r="L1047" i="1"/>
  <c r="L1048" i="1" s="1"/>
  <c r="L1049" i="1" s="1"/>
  <c r="L1050" i="1" s="1"/>
  <c r="L1051" i="1" s="1"/>
  <c r="L1052" i="1" s="1"/>
  <c r="L1053" i="1" s="1"/>
  <c r="L1054" i="1" s="1"/>
  <c r="L1055" i="1" s="1"/>
  <c r="N1038" i="1"/>
  <c r="N1039" i="1" s="1"/>
  <c r="N1040" i="1" s="1"/>
  <c r="N1041" i="1" s="1"/>
  <c r="N1042" i="1" s="1"/>
  <c r="N1043" i="1" s="1"/>
  <c r="N1044" i="1" s="1"/>
  <c r="N1045" i="1" s="1"/>
  <c r="N1046" i="1" s="1"/>
  <c r="M1038" i="1"/>
  <c r="M1039" i="1" s="1"/>
  <c r="M1040" i="1" s="1"/>
  <c r="M1041" i="1" s="1"/>
  <c r="M1042" i="1" s="1"/>
  <c r="M1043" i="1" s="1"/>
  <c r="M1044" i="1" s="1"/>
  <c r="M1045" i="1" s="1"/>
  <c r="M1046" i="1" s="1"/>
  <c r="L1038" i="1"/>
  <c r="L1039" i="1" s="1"/>
  <c r="L1040" i="1" s="1"/>
  <c r="L1041" i="1" s="1"/>
  <c r="L1042" i="1" s="1"/>
  <c r="L1043" i="1" s="1"/>
  <c r="L1044" i="1" s="1"/>
  <c r="L1045" i="1" s="1"/>
  <c r="L1046" i="1" s="1"/>
  <c r="N1029" i="1"/>
  <c r="N1030" i="1" s="1"/>
  <c r="N1031" i="1" s="1"/>
  <c r="N1032" i="1" s="1"/>
  <c r="N1033" i="1" s="1"/>
  <c r="N1034" i="1" s="1"/>
  <c r="N1035" i="1" s="1"/>
  <c r="N1036" i="1" s="1"/>
  <c r="N1037" i="1" s="1"/>
  <c r="M1029" i="1"/>
  <c r="M1030" i="1" s="1"/>
  <c r="M1031" i="1" s="1"/>
  <c r="M1032" i="1" s="1"/>
  <c r="M1033" i="1" s="1"/>
  <c r="M1034" i="1" s="1"/>
  <c r="M1035" i="1" s="1"/>
  <c r="M1036" i="1" s="1"/>
  <c r="M1037" i="1" s="1"/>
  <c r="L1029" i="1"/>
  <c r="L1030" i="1" s="1"/>
  <c r="L1031" i="1" s="1"/>
  <c r="L1032" i="1" s="1"/>
  <c r="L1033" i="1" s="1"/>
  <c r="L1034" i="1" s="1"/>
  <c r="L1035" i="1" s="1"/>
  <c r="L1036" i="1" s="1"/>
  <c r="L1037" i="1" s="1"/>
  <c r="N1020" i="1"/>
  <c r="N1021" i="1" s="1"/>
  <c r="N1022" i="1" s="1"/>
  <c r="N1023" i="1" s="1"/>
  <c r="N1024" i="1" s="1"/>
  <c r="N1025" i="1" s="1"/>
  <c r="N1026" i="1" s="1"/>
  <c r="N1027" i="1" s="1"/>
  <c r="N1028" i="1" s="1"/>
  <c r="M1020" i="1"/>
  <c r="M1021" i="1" s="1"/>
  <c r="M1022" i="1" s="1"/>
  <c r="M1023" i="1" s="1"/>
  <c r="M1024" i="1" s="1"/>
  <c r="M1025" i="1" s="1"/>
  <c r="M1026" i="1" s="1"/>
  <c r="M1027" i="1" s="1"/>
  <c r="M1028" i="1" s="1"/>
  <c r="L1020" i="1"/>
  <c r="L1021" i="1" s="1"/>
  <c r="L1022" i="1" s="1"/>
  <c r="L1023" i="1" s="1"/>
  <c r="L1024" i="1" s="1"/>
  <c r="L1025" i="1" s="1"/>
  <c r="L1026" i="1" s="1"/>
  <c r="L1027" i="1" s="1"/>
  <c r="L1028" i="1" s="1"/>
  <c r="N1011" i="1"/>
  <c r="N1012" i="1" s="1"/>
  <c r="N1013" i="1" s="1"/>
  <c r="N1014" i="1" s="1"/>
  <c r="N1015" i="1" s="1"/>
  <c r="N1016" i="1" s="1"/>
  <c r="N1017" i="1" s="1"/>
  <c r="N1018" i="1" s="1"/>
  <c r="N1019" i="1" s="1"/>
  <c r="M1011" i="1"/>
  <c r="M1012" i="1" s="1"/>
  <c r="M1013" i="1" s="1"/>
  <c r="M1014" i="1" s="1"/>
  <c r="M1015" i="1" s="1"/>
  <c r="M1016" i="1" s="1"/>
  <c r="M1017" i="1" s="1"/>
  <c r="M1018" i="1" s="1"/>
  <c r="M1019" i="1" s="1"/>
  <c r="L1011" i="1"/>
  <c r="L1012" i="1" s="1"/>
  <c r="L1013" i="1" s="1"/>
  <c r="L1014" i="1" s="1"/>
  <c r="L1015" i="1" s="1"/>
  <c r="L1016" i="1" s="1"/>
  <c r="L1017" i="1" s="1"/>
  <c r="L1018" i="1" s="1"/>
  <c r="L1019" i="1" s="1"/>
  <c r="N1002" i="1"/>
  <c r="N1003" i="1" s="1"/>
  <c r="N1004" i="1" s="1"/>
  <c r="N1005" i="1" s="1"/>
  <c r="N1006" i="1" s="1"/>
  <c r="N1007" i="1" s="1"/>
  <c r="N1008" i="1" s="1"/>
  <c r="N1009" i="1" s="1"/>
  <c r="N1010" i="1" s="1"/>
  <c r="M1002" i="1"/>
  <c r="M1003" i="1" s="1"/>
  <c r="M1004" i="1" s="1"/>
  <c r="M1005" i="1" s="1"/>
  <c r="M1006" i="1" s="1"/>
  <c r="M1007" i="1" s="1"/>
  <c r="M1008" i="1" s="1"/>
  <c r="M1009" i="1" s="1"/>
  <c r="M1010" i="1" s="1"/>
  <c r="L1002" i="1"/>
  <c r="L1003" i="1" s="1"/>
  <c r="L1004" i="1" s="1"/>
  <c r="L1005" i="1" s="1"/>
  <c r="L1006" i="1" s="1"/>
  <c r="L1007" i="1" s="1"/>
  <c r="L1008" i="1" s="1"/>
  <c r="L1009" i="1" s="1"/>
  <c r="L1010" i="1" s="1"/>
  <c r="N993" i="1"/>
  <c r="N994" i="1" s="1"/>
  <c r="N995" i="1" s="1"/>
  <c r="N996" i="1" s="1"/>
  <c r="N997" i="1" s="1"/>
  <c r="N998" i="1" s="1"/>
  <c r="N999" i="1" s="1"/>
  <c r="N1000" i="1" s="1"/>
  <c r="N1001" i="1" s="1"/>
  <c r="M993" i="1"/>
  <c r="M994" i="1" s="1"/>
  <c r="M995" i="1" s="1"/>
  <c r="M996" i="1" s="1"/>
  <c r="M997" i="1" s="1"/>
  <c r="M998" i="1" s="1"/>
  <c r="M999" i="1" s="1"/>
  <c r="M1000" i="1" s="1"/>
  <c r="M1001" i="1" s="1"/>
  <c r="L993" i="1"/>
  <c r="L994" i="1" s="1"/>
  <c r="L995" i="1" s="1"/>
  <c r="L996" i="1" s="1"/>
  <c r="L997" i="1" s="1"/>
  <c r="L998" i="1" s="1"/>
  <c r="L999" i="1" s="1"/>
  <c r="L1000" i="1" s="1"/>
  <c r="L1001" i="1" s="1"/>
  <c r="N984" i="1"/>
  <c r="N985" i="1" s="1"/>
  <c r="N986" i="1" s="1"/>
  <c r="N987" i="1" s="1"/>
  <c r="N988" i="1" s="1"/>
  <c r="N989" i="1" s="1"/>
  <c r="N990" i="1" s="1"/>
  <c r="N991" i="1" s="1"/>
  <c r="N992" i="1" s="1"/>
  <c r="M984" i="1"/>
  <c r="M985" i="1" s="1"/>
  <c r="M986" i="1" s="1"/>
  <c r="M987" i="1" s="1"/>
  <c r="M988" i="1" s="1"/>
  <c r="M989" i="1" s="1"/>
  <c r="M990" i="1" s="1"/>
  <c r="M991" i="1" s="1"/>
  <c r="M992" i="1" s="1"/>
  <c r="L984" i="1"/>
  <c r="L985" i="1" s="1"/>
  <c r="L986" i="1" s="1"/>
  <c r="L987" i="1" s="1"/>
  <c r="L988" i="1" s="1"/>
  <c r="L989" i="1" s="1"/>
  <c r="L990" i="1" s="1"/>
  <c r="L991" i="1" s="1"/>
  <c r="L992" i="1" s="1"/>
  <c r="N975" i="1"/>
  <c r="N976" i="1" s="1"/>
  <c r="N977" i="1" s="1"/>
  <c r="N978" i="1" s="1"/>
  <c r="N979" i="1" s="1"/>
  <c r="N980" i="1" s="1"/>
  <c r="N981" i="1" s="1"/>
  <c r="N982" i="1" s="1"/>
  <c r="N983" i="1" s="1"/>
  <c r="M975" i="1"/>
  <c r="M976" i="1" s="1"/>
  <c r="M977" i="1" s="1"/>
  <c r="M978" i="1" s="1"/>
  <c r="M979" i="1" s="1"/>
  <c r="M980" i="1" s="1"/>
  <c r="M981" i="1" s="1"/>
  <c r="M982" i="1" s="1"/>
  <c r="M983" i="1" s="1"/>
  <c r="L975" i="1"/>
  <c r="L976" i="1" s="1"/>
  <c r="L977" i="1" s="1"/>
  <c r="L978" i="1" s="1"/>
  <c r="L979" i="1" s="1"/>
  <c r="L980" i="1" s="1"/>
  <c r="L981" i="1" s="1"/>
  <c r="L982" i="1" s="1"/>
  <c r="L983" i="1" s="1"/>
  <c r="N966" i="1"/>
  <c r="N967" i="1" s="1"/>
  <c r="N968" i="1" s="1"/>
  <c r="N969" i="1" s="1"/>
  <c r="N970" i="1" s="1"/>
  <c r="N971" i="1" s="1"/>
  <c r="N972" i="1" s="1"/>
  <c r="N973" i="1" s="1"/>
  <c r="N974" i="1" s="1"/>
  <c r="M966" i="1"/>
  <c r="M967" i="1" s="1"/>
  <c r="M968" i="1" s="1"/>
  <c r="M969" i="1" s="1"/>
  <c r="M970" i="1" s="1"/>
  <c r="M971" i="1" s="1"/>
  <c r="M972" i="1" s="1"/>
  <c r="M973" i="1" s="1"/>
  <c r="M974" i="1" s="1"/>
  <c r="L966" i="1"/>
  <c r="L967" i="1" s="1"/>
  <c r="L968" i="1" s="1"/>
  <c r="L969" i="1" s="1"/>
  <c r="L970" i="1" s="1"/>
  <c r="L971" i="1" s="1"/>
  <c r="L972" i="1" s="1"/>
  <c r="L973" i="1" s="1"/>
  <c r="L974" i="1" s="1"/>
  <c r="N957" i="1"/>
  <c r="N958" i="1" s="1"/>
  <c r="N959" i="1" s="1"/>
  <c r="N960" i="1" s="1"/>
  <c r="N961" i="1" s="1"/>
  <c r="N962" i="1" s="1"/>
  <c r="N963" i="1" s="1"/>
  <c r="N964" i="1" s="1"/>
  <c r="N965" i="1" s="1"/>
  <c r="M957" i="1"/>
  <c r="M958" i="1" s="1"/>
  <c r="M959" i="1" s="1"/>
  <c r="M960" i="1" s="1"/>
  <c r="M961" i="1" s="1"/>
  <c r="M962" i="1" s="1"/>
  <c r="M963" i="1" s="1"/>
  <c r="M964" i="1" s="1"/>
  <c r="M965" i="1" s="1"/>
  <c r="L957" i="1"/>
  <c r="L958" i="1" s="1"/>
  <c r="L959" i="1" s="1"/>
  <c r="L960" i="1" s="1"/>
  <c r="L961" i="1" s="1"/>
  <c r="L962" i="1" s="1"/>
  <c r="L963" i="1" s="1"/>
  <c r="L964" i="1" s="1"/>
  <c r="L965" i="1" s="1"/>
  <c r="N948" i="1"/>
  <c r="N949" i="1" s="1"/>
  <c r="N950" i="1" s="1"/>
  <c r="N951" i="1" s="1"/>
  <c r="N952" i="1" s="1"/>
  <c r="N953" i="1" s="1"/>
  <c r="N954" i="1" s="1"/>
  <c r="N955" i="1" s="1"/>
  <c r="N956" i="1" s="1"/>
  <c r="M948" i="1"/>
  <c r="M949" i="1" s="1"/>
  <c r="M950" i="1" s="1"/>
  <c r="M951" i="1" s="1"/>
  <c r="M952" i="1" s="1"/>
  <c r="M953" i="1" s="1"/>
  <c r="M954" i="1" s="1"/>
  <c r="M955" i="1" s="1"/>
  <c r="M956" i="1" s="1"/>
  <c r="L948" i="1"/>
  <c r="L949" i="1" s="1"/>
  <c r="L950" i="1" s="1"/>
  <c r="L951" i="1" s="1"/>
  <c r="L952" i="1" s="1"/>
  <c r="L953" i="1" s="1"/>
  <c r="L954" i="1" s="1"/>
  <c r="L955" i="1" s="1"/>
  <c r="L956" i="1" s="1"/>
  <c r="N939" i="1"/>
  <c r="N940" i="1" s="1"/>
  <c r="N941" i="1" s="1"/>
  <c r="N942" i="1" s="1"/>
  <c r="N943" i="1" s="1"/>
  <c r="N944" i="1" s="1"/>
  <c r="N945" i="1" s="1"/>
  <c r="N946" i="1" s="1"/>
  <c r="N947" i="1" s="1"/>
  <c r="M939" i="1"/>
  <c r="M940" i="1" s="1"/>
  <c r="M941" i="1" s="1"/>
  <c r="M942" i="1" s="1"/>
  <c r="M943" i="1" s="1"/>
  <c r="M944" i="1" s="1"/>
  <c r="M945" i="1" s="1"/>
  <c r="M946" i="1" s="1"/>
  <c r="M947" i="1" s="1"/>
  <c r="L939" i="1"/>
  <c r="L940" i="1" s="1"/>
  <c r="L941" i="1" s="1"/>
  <c r="L942" i="1" s="1"/>
  <c r="L943" i="1" s="1"/>
  <c r="L944" i="1" s="1"/>
  <c r="L945" i="1" s="1"/>
  <c r="L946" i="1" s="1"/>
  <c r="L947" i="1" s="1"/>
  <c r="N930" i="1"/>
  <c r="N931" i="1" s="1"/>
  <c r="N932" i="1" s="1"/>
  <c r="N933" i="1" s="1"/>
  <c r="N934" i="1" s="1"/>
  <c r="N935" i="1" s="1"/>
  <c r="N936" i="1" s="1"/>
  <c r="N937" i="1" s="1"/>
  <c r="N938" i="1" s="1"/>
  <c r="M930" i="1"/>
  <c r="M931" i="1" s="1"/>
  <c r="M932" i="1" s="1"/>
  <c r="M933" i="1" s="1"/>
  <c r="M934" i="1" s="1"/>
  <c r="M935" i="1" s="1"/>
  <c r="M936" i="1" s="1"/>
  <c r="M937" i="1" s="1"/>
  <c r="M938" i="1" s="1"/>
  <c r="L930" i="1"/>
  <c r="L931" i="1" s="1"/>
  <c r="L932" i="1" s="1"/>
  <c r="L933" i="1" s="1"/>
  <c r="L934" i="1" s="1"/>
  <c r="L935" i="1" s="1"/>
  <c r="L936" i="1" s="1"/>
  <c r="L937" i="1" s="1"/>
  <c r="L938" i="1" s="1"/>
  <c r="N921" i="1"/>
  <c r="N922" i="1" s="1"/>
  <c r="N923" i="1" s="1"/>
  <c r="N924" i="1" s="1"/>
  <c r="N925" i="1" s="1"/>
  <c r="N926" i="1" s="1"/>
  <c r="N927" i="1" s="1"/>
  <c r="N928" i="1" s="1"/>
  <c r="N929" i="1" s="1"/>
  <c r="M921" i="1"/>
  <c r="M922" i="1" s="1"/>
  <c r="M923" i="1" s="1"/>
  <c r="M924" i="1" s="1"/>
  <c r="M925" i="1" s="1"/>
  <c r="M926" i="1" s="1"/>
  <c r="M927" i="1" s="1"/>
  <c r="M928" i="1" s="1"/>
  <c r="M929" i="1" s="1"/>
  <c r="L921" i="1"/>
  <c r="L922" i="1" s="1"/>
  <c r="L923" i="1" s="1"/>
  <c r="L924" i="1" s="1"/>
  <c r="L925" i="1" s="1"/>
  <c r="L926" i="1" s="1"/>
  <c r="L927" i="1" s="1"/>
  <c r="L928" i="1" s="1"/>
  <c r="L929" i="1" s="1"/>
  <c r="N912" i="1"/>
  <c r="N913" i="1" s="1"/>
  <c r="N914" i="1" s="1"/>
  <c r="N915" i="1" s="1"/>
  <c r="N916" i="1" s="1"/>
  <c r="N917" i="1" s="1"/>
  <c r="N918" i="1" s="1"/>
  <c r="N919" i="1" s="1"/>
  <c r="N920" i="1" s="1"/>
  <c r="M912" i="1"/>
  <c r="M913" i="1" s="1"/>
  <c r="M914" i="1" s="1"/>
  <c r="M915" i="1" s="1"/>
  <c r="M916" i="1" s="1"/>
  <c r="M917" i="1" s="1"/>
  <c r="M918" i="1" s="1"/>
  <c r="M919" i="1" s="1"/>
  <c r="M920" i="1" s="1"/>
  <c r="L912" i="1"/>
  <c r="L913" i="1" s="1"/>
  <c r="L914" i="1" s="1"/>
  <c r="L915" i="1" s="1"/>
  <c r="L916" i="1" s="1"/>
  <c r="L917" i="1" s="1"/>
  <c r="L918" i="1" s="1"/>
  <c r="L919" i="1" s="1"/>
  <c r="L920" i="1" s="1"/>
  <c r="B5916" i="1"/>
  <c r="B5917" i="1" s="1"/>
  <c r="B5918" i="1" s="1"/>
  <c r="B5919" i="1" s="1"/>
  <c r="B5920" i="1" s="1"/>
  <c r="B5921" i="1" s="1"/>
  <c r="B5922" i="1" s="1"/>
  <c r="B5923" i="1" s="1"/>
  <c r="B5924" i="1" s="1"/>
  <c r="B5907" i="1"/>
  <c r="B5908" i="1" s="1"/>
  <c r="B5909" i="1" s="1"/>
  <c r="B5910" i="1" s="1"/>
  <c r="B5911" i="1" s="1"/>
  <c r="B5912" i="1" s="1"/>
  <c r="B5913" i="1" s="1"/>
  <c r="B5914" i="1" s="1"/>
  <c r="B5915" i="1" s="1"/>
  <c r="B5898" i="1"/>
  <c r="B5899" i="1" s="1"/>
  <c r="B5900" i="1" s="1"/>
  <c r="B5901" i="1" s="1"/>
  <c r="B5902" i="1" s="1"/>
  <c r="B5903" i="1" s="1"/>
  <c r="B5904" i="1" s="1"/>
  <c r="B5905" i="1" s="1"/>
  <c r="B5906" i="1" s="1"/>
  <c r="B5889" i="1"/>
  <c r="B5890" i="1" s="1"/>
  <c r="B5891" i="1" s="1"/>
  <c r="B5892" i="1" s="1"/>
  <c r="B5893" i="1" s="1"/>
  <c r="B5894" i="1" s="1"/>
  <c r="B5895" i="1" s="1"/>
  <c r="B5896" i="1" s="1"/>
  <c r="B5897" i="1" s="1"/>
  <c r="B5880" i="1"/>
  <c r="B5881" i="1" s="1"/>
  <c r="B5882" i="1" s="1"/>
  <c r="B5883" i="1" s="1"/>
  <c r="B5884" i="1" s="1"/>
  <c r="B5885" i="1" s="1"/>
  <c r="B5886" i="1" s="1"/>
  <c r="B5887" i="1" s="1"/>
  <c r="B5888" i="1" s="1"/>
  <c r="B5871" i="1"/>
  <c r="B5872" i="1" s="1"/>
  <c r="B5873" i="1" s="1"/>
  <c r="B5874" i="1" s="1"/>
  <c r="B5875" i="1" s="1"/>
  <c r="B5876" i="1" s="1"/>
  <c r="B5877" i="1" s="1"/>
  <c r="B5878" i="1" s="1"/>
  <c r="B5879" i="1" s="1"/>
  <c r="B5862" i="1"/>
  <c r="B5863" i="1" s="1"/>
  <c r="B5864" i="1" s="1"/>
  <c r="B5865" i="1" s="1"/>
  <c r="B5866" i="1" s="1"/>
  <c r="B5867" i="1" s="1"/>
  <c r="B5868" i="1" s="1"/>
  <c r="B5869" i="1" s="1"/>
  <c r="B5870" i="1" s="1"/>
  <c r="B5853" i="1"/>
  <c r="B5854" i="1" s="1"/>
  <c r="B5855" i="1" s="1"/>
  <c r="B5856" i="1" s="1"/>
  <c r="B5857" i="1" s="1"/>
  <c r="B5858" i="1" s="1"/>
  <c r="B5859" i="1" s="1"/>
  <c r="B5860" i="1" s="1"/>
  <c r="B5861" i="1" s="1"/>
  <c r="B5844" i="1"/>
  <c r="B5845" i="1" s="1"/>
  <c r="B5846" i="1" s="1"/>
  <c r="B5847" i="1" s="1"/>
  <c r="B5848" i="1" s="1"/>
  <c r="B5849" i="1" s="1"/>
  <c r="B5850" i="1" s="1"/>
  <c r="B5851" i="1" s="1"/>
  <c r="B5852" i="1" s="1"/>
  <c r="B5835" i="1"/>
  <c r="B5836" i="1" s="1"/>
  <c r="B5837" i="1" s="1"/>
  <c r="B5838" i="1" s="1"/>
  <c r="B5839" i="1" s="1"/>
  <c r="B5840" i="1" s="1"/>
  <c r="B5841" i="1" s="1"/>
  <c r="B5842" i="1" s="1"/>
  <c r="B5843" i="1" s="1"/>
  <c r="B5826" i="1"/>
  <c r="B5827" i="1" s="1"/>
  <c r="B5828" i="1" s="1"/>
  <c r="B5829" i="1" s="1"/>
  <c r="B5830" i="1" s="1"/>
  <c r="B5831" i="1" s="1"/>
  <c r="B5832" i="1" s="1"/>
  <c r="B5833" i="1" s="1"/>
  <c r="B5834" i="1" s="1"/>
  <c r="B5817" i="1"/>
  <c r="B5818" i="1" s="1"/>
  <c r="B5819" i="1" s="1"/>
  <c r="B5820" i="1" s="1"/>
  <c r="B5821" i="1" s="1"/>
  <c r="B5822" i="1" s="1"/>
  <c r="B5823" i="1" s="1"/>
  <c r="B5824" i="1" s="1"/>
  <c r="B5825" i="1" s="1"/>
  <c r="B5808" i="1"/>
  <c r="B5809" i="1" s="1"/>
  <c r="B5810" i="1" s="1"/>
  <c r="B5811" i="1" s="1"/>
  <c r="B5812" i="1" s="1"/>
  <c r="B5813" i="1" s="1"/>
  <c r="B5814" i="1" s="1"/>
  <c r="B5815" i="1" s="1"/>
  <c r="B5816" i="1" s="1"/>
  <c r="B5799" i="1"/>
  <c r="B5800" i="1" s="1"/>
  <c r="B5801" i="1" s="1"/>
  <c r="B5802" i="1" s="1"/>
  <c r="B5803" i="1" s="1"/>
  <c r="B5804" i="1" s="1"/>
  <c r="B5805" i="1" s="1"/>
  <c r="B5806" i="1" s="1"/>
  <c r="B5807" i="1" s="1"/>
  <c r="B5790" i="1"/>
  <c r="B5791" i="1" s="1"/>
  <c r="B5792" i="1" s="1"/>
  <c r="B5793" i="1" s="1"/>
  <c r="B5794" i="1" s="1"/>
  <c r="B5795" i="1" s="1"/>
  <c r="B5796" i="1" s="1"/>
  <c r="B5797" i="1" s="1"/>
  <c r="B5798" i="1" s="1"/>
  <c r="B5781" i="1"/>
  <c r="B5782" i="1" s="1"/>
  <c r="B5783" i="1" s="1"/>
  <c r="B5784" i="1" s="1"/>
  <c r="B5785" i="1" s="1"/>
  <c r="B5786" i="1" s="1"/>
  <c r="B5787" i="1" s="1"/>
  <c r="B5788" i="1" s="1"/>
  <c r="B5789" i="1" s="1"/>
  <c r="B5772" i="1"/>
  <c r="B5773" i="1" s="1"/>
  <c r="B5774" i="1" s="1"/>
  <c r="B5775" i="1" s="1"/>
  <c r="B5776" i="1" s="1"/>
  <c r="B5777" i="1" s="1"/>
  <c r="B5778" i="1" s="1"/>
  <c r="B5779" i="1" s="1"/>
  <c r="B5780" i="1" s="1"/>
  <c r="B5763" i="1"/>
  <c r="B5764" i="1" s="1"/>
  <c r="B5765" i="1" s="1"/>
  <c r="B5766" i="1" s="1"/>
  <c r="B5767" i="1" s="1"/>
  <c r="B5768" i="1" s="1"/>
  <c r="B5769" i="1" s="1"/>
  <c r="B5770" i="1" s="1"/>
  <c r="B5771" i="1" s="1"/>
  <c r="B5754" i="1"/>
  <c r="B5755" i="1" s="1"/>
  <c r="B5756" i="1" s="1"/>
  <c r="B5757" i="1" s="1"/>
  <c r="B5758" i="1" s="1"/>
  <c r="B5759" i="1" s="1"/>
  <c r="B5760" i="1" s="1"/>
  <c r="B5761" i="1" s="1"/>
  <c r="B5762" i="1" s="1"/>
  <c r="B5745" i="1"/>
  <c r="B5746" i="1" s="1"/>
  <c r="B5747" i="1" s="1"/>
  <c r="B5748" i="1" s="1"/>
  <c r="B5749" i="1" s="1"/>
  <c r="B5750" i="1" s="1"/>
  <c r="B5751" i="1" s="1"/>
  <c r="B5752" i="1" s="1"/>
  <c r="B5753" i="1" s="1"/>
  <c r="B5736" i="1"/>
  <c r="B5737" i="1" s="1"/>
  <c r="B5738" i="1" s="1"/>
  <c r="B5739" i="1" s="1"/>
  <c r="B5740" i="1" s="1"/>
  <c r="B5741" i="1" s="1"/>
  <c r="B5742" i="1" s="1"/>
  <c r="B5743" i="1" s="1"/>
  <c r="B5744" i="1" s="1"/>
  <c r="B5727" i="1"/>
  <c r="B5728" i="1" s="1"/>
  <c r="B5729" i="1" s="1"/>
  <c r="B5730" i="1" s="1"/>
  <c r="B5731" i="1" s="1"/>
  <c r="B5732" i="1" s="1"/>
  <c r="B5733" i="1" s="1"/>
  <c r="B5734" i="1" s="1"/>
  <c r="B5735" i="1" s="1"/>
  <c r="B5718" i="1"/>
  <c r="B5719" i="1" s="1"/>
  <c r="B5720" i="1" s="1"/>
  <c r="B5721" i="1" s="1"/>
  <c r="B5722" i="1" s="1"/>
  <c r="B5723" i="1" s="1"/>
  <c r="B5724" i="1" s="1"/>
  <c r="B5725" i="1" s="1"/>
  <c r="B5726" i="1" s="1"/>
  <c r="B5709" i="1"/>
  <c r="B5710" i="1" s="1"/>
  <c r="B5711" i="1" s="1"/>
  <c r="B5712" i="1" s="1"/>
  <c r="B5713" i="1" s="1"/>
  <c r="B5714" i="1" s="1"/>
  <c r="B5715" i="1" s="1"/>
  <c r="B5716" i="1" s="1"/>
  <c r="B5717" i="1" s="1"/>
  <c r="B5700" i="1"/>
  <c r="B5701" i="1" s="1"/>
  <c r="B5702" i="1" s="1"/>
  <c r="B5703" i="1" s="1"/>
  <c r="B5704" i="1" s="1"/>
  <c r="B5705" i="1" s="1"/>
  <c r="B5706" i="1" s="1"/>
  <c r="B5707" i="1" s="1"/>
  <c r="B5708" i="1" s="1"/>
  <c r="B5691" i="1"/>
  <c r="B5692" i="1" s="1"/>
  <c r="B5693" i="1" s="1"/>
  <c r="B5694" i="1" s="1"/>
  <c r="B5695" i="1" s="1"/>
  <c r="B5696" i="1" s="1"/>
  <c r="B5697" i="1" s="1"/>
  <c r="B5698" i="1" s="1"/>
  <c r="B5699" i="1" s="1"/>
  <c r="B5682" i="1"/>
  <c r="B5683" i="1" s="1"/>
  <c r="B5684" i="1" s="1"/>
  <c r="B5685" i="1" s="1"/>
  <c r="B5686" i="1" s="1"/>
  <c r="B5687" i="1" s="1"/>
  <c r="B5688" i="1" s="1"/>
  <c r="B5689" i="1" s="1"/>
  <c r="B5690" i="1" s="1"/>
  <c r="B5673" i="1"/>
  <c r="B5674" i="1" s="1"/>
  <c r="B5675" i="1" s="1"/>
  <c r="B5676" i="1" s="1"/>
  <c r="B5677" i="1" s="1"/>
  <c r="B5678" i="1" s="1"/>
  <c r="B5679" i="1" s="1"/>
  <c r="B5680" i="1" s="1"/>
  <c r="B5681" i="1" s="1"/>
  <c r="B5664" i="1"/>
  <c r="B5665" i="1" s="1"/>
  <c r="B5666" i="1" s="1"/>
  <c r="B5667" i="1" s="1"/>
  <c r="B5668" i="1" s="1"/>
  <c r="B5669" i="1" s="1"/>
  <c r="B5670" i="1" s="1"/>
  <c r="B5671" i="1" s="1"/>
  <c r="B5672" i="1" s="1"/>
  <c r="B5655" i="1"/>
  <c r="B5656" i="1" s="1"/>
  <c r="B5657" i="1" s="1"/>
  <c r="B5658" i="1" s="1"/>
  <c r="B5659" i="1" s="1"/>
  <c r="B5660" i="1" s="1"/>
  <c r="B5661" i="1" s="1"/>
  <c r="B5662" i="1" s="1"/>
  <c r="B5663" i="1" s="1"/>
  <c r="B5646" i="1"/>
  <c r="B5647" i="1" s="1"/>
  <c r="B5648" i="1" s="1"/>
  <c r="B5649" i="1" s="1"/>
  <c r="B5650" i="1" s="1"/>
  <c r="B5651" i="1" s="1"/>
  <c r="B5652" i="1" s="1"/>
  <c r="B5653" i="1" s="1"/>
  <c r="B5654" i="1" s="1"/>
  <c r="B5637" i="1"/>
  <c r="B5638" i="1" s="1"/>
  <c r="B5639" i="1" s="1"/>
  <c r="B5640" i="1" s="1"/>
  <c r="B5641" i="1" s="1"/>
  <c r="B5642" i="1" s="1"/>
  <c r="B5643" i="1" s="1"/>
  <c r="B5644" i="1" s="1"/>
  <c r="B5645" i="1" s="1"/>
  <c r="B5628" i="1"/>
  <c r="B5629" i="1" s="1"/>
  <c r="B5630" i="1" s="1"/>
  <c r="B5631" i="1" s="1"/>
  <c r="B5632" i="1" s="1"/>
  <c r="B5633" i="1" s="1"/>
  <c r="B5634" i="1" s="1"/>
  <c r="B5635" i="1" s="1"/>
  <c r="B5636" i="1" s="1"/>
  <c r="B5619" i="1"/>
  <c r="B5620" i="1" s="1"/>
  <c r="B5621" i="1" s="1"/>
  <c r="B5622" i="1" s="1"/>
  <c r="B5623" i="1" s="1"/>
  <c r="B5624" i="1" s="1"/>
  <c r="B5625" i="1" s="1"/>
  <c r="B5626" i="1" s="1"/>
  <c r="B5627" i="1" s="1"/>
  <c r="B5610" i="1"/>
  <c r="B5611" i="1" s="1"/>
  <c r="B5612" i="1" s="1"/>
  <c r="B5613" i="1" s="1"/>
  <c r="B5614" i="1" s="1"/>
  <c r="B5615" i="1" s="1"/>
  <c r="B5616" i="1" s="1"/>
  <c r="B5617" i="1" s="1"/>
  <c r="B5618" i="1" s="1"/>
  <c r="B5601" i="1"/>
  <c r="B5602" i="1" s="1"/>
  <c r="B5603" i="1" s="1"/>
  <c r="B5604" i="1" s="1"/>
  <c r="B5605" i="1" s="1"/>
  <c r="B5606" i="1" s="1"/>
  <c r="B5607" i="1" s="1"/>
  <c r="B5608" i="1" s="1"/>
  <c r="B5609" i="1" s="1"/>
  <c r="B5592" i="1"/>
  <c r="B5593" i="1" s="1"/>
  <c r="B5594" i="1" s="1"/>
  <c r="B5595" i="1" s="1"/>
  <c r="B5596" i="1" s="1"/>
  <c r="B5597" i="1" s="1"/>
  <c r="B5598" i="1" s="1"/>
  <c r="B5599" i="1" s="1"/>
  <c r="B5600" i="1" s="1"/>
  <c r="B5583" i="1"/>
  <c r="B5584" i="1" s="1"/>
  <c r="B5585" i="1" s="1"/>
  <c r="B5586" i="1" s="1"/>
  <c r="B5587" i="1" s="1"/>
  <c r="B5588" i="1" s="1"/>
  <c r="B5589" i="1" s="1"/>
  <c r="B5590" i="1" s="1"/>
  <c r="B5591" i="1" s="1"/>
  <c r="B5574" i="1"/>
  <c r="B5575" i="1" s="1"/>
  <c r="B5576" i="1" s="1"/>
  <c r="B5577" i="1" s="1"/>
  <c r="B5578" i="1" s="1"/>
  <c r="B5579" i="1" s="1"/>
  <c r="B5580" i="1" s="1"/>
  <c r="B5581" i="1" s="1"/>
  <c r="B5582" i="1" s="1"/>
  <c r="B5565" i="1"/>
  <c r="B5566" i="1" s="1"/>
  <c r="B5567" i="1" s="1"/>
  <c r="B5568" i="1" s="1"/>
  <c r="B5569" i="1" s="1"/>
  <c r="B5570" i="1" s="1"/>
  <c r="B5571" i="1" s="1"/>
  <c r="B5572" i="1" s="1"/>
  <c r="B5573" i="1" s="1"/>
  <c r="B5556" i="1"/>
  <c r="B5557" i="1" s="1"/>
  <c r="B5558" i="1" s="1"/>
  <c r="B5559" i="1" s="1"/>
  <c r="B5560" i="1" s="1"/>
  <c r="B5561" i="1" s="1"/>
  <c r="B5562" i="1" s="1"/>
  <c r="B5563" i="1" s="1"/>
  <c r="B5564" i="1" s="1"/>
  <c r="B5547" i="1"/>
  <c r="B5548" i="1" s="1"/>
  <c r="B5549" i="1" s="1"/>
  <c r="B5550" i="1" s="1"/>
  <c r="B5551" i="1" s="1"/>
  <c r="B5552" i="1" s="1"/>
  <c r="B5553" i="1" s="1"/>
  <c r="B5554" i="1" s="1"/>
  <c r="B5555" i="1" s="1"/>
  <c r="B5538" i="1"/>
  <c r="B5539" i="1" s="1"/>
  <c r="B5540" i="1" s="1"/>
  <c r="B5541" i="1" s="1"/>
  <c r="B5542" i="1" s="1"/>
  <c r="B5543" i="1" s="1"/>
  <c r="B5544" i="1" s="1"/>
  <c r="B5545" i="1" s="1"/>
  <c r="B5546" i="1" s="1"/>
  <c r="B5529" i="1"/>
  <c r="B5530" i="1" s="1"/>
  <c r="B5531" i="1" s="1"/>
  <c r="B5532" i="1" s="1"/>
  <c r="B5533" i="1" s="1"/>
  <c r="B5534" i="1" s="1"/>
  <c r="B5535" i="1" s="1"/>
  <c r="B5536" i="1" s="1"/>
  <c r="B5537" i="1" s="1"/>
  <c r="B5520" i="1"/>
  <c r="B5521" i="1" s="1"/>
  <c r="B5522" i="1" s="1"/>
  <c r="B5523" i="1" s="1"/>
  <c r="B5524" i="1" s="1"/>
  <c r="B5525" i="1" s="1"/>
  <c r="B5526" i="1" s="1"/>
  <c r="B5527" i="1" s="1"/>
  <c r="B5528" i="1" s="1"/>
  <c r="B5511" i="1"/>
  <c r="B5512" i="1" s="1"/>
  <c r="B5513" i="1" s="1"/>
  <c r="B5514" i="1" s="1"/>
  <c r="B5515" i="1" s="1"/>
  <c r="B5516" i="1" s="1"/>
  <c r="B5517" i="1" s="1"/>
  <c r="B5518" i="1" s="1"/>
  <c r="B5519" i="1" s="1"/>
  <c r="B5502" i="1"/>
  <c r="B5503" i="1" s="1"/>
  <c r="B5504" i="1" s="1"/>
  <c r="B5505" i="1" s="1"/>
  <c r="B5506" i="1" s="1"/>
  <c r="B5507" i="1" s="1"/>
  <c r="B5508" i="1" s="1"/>
  <c r="B5509" i="1" s="1"/>
  <c r="B5510" i="1" s="1"/>
  <c r="B5493" i="1"/>
  <c r="B5494" i="1" s="1"/>
  <c r="B5495" i="1" s="1"/>
  <c r="B5496" i="1" s="1"/>
  <c r="B5497" i="1" s="1"/>
  <c r="B5498" i="1" s="1"/>
  <c r="B5499" i="1" s="1"/>
  <c r="B5500" i="1" s="1"/>
  <c r="B5501" i="1" s="1"/>
  <c r="B5484" i="1"/>
  <c r="B5485" i="1" s="1"/>
  <c r="B5486" i="1" s="1"/>
  <c r="B5487" i="1" s="1"/>
  <c r="B5488" i="1" s="1"/>
  <c r="B5489" i="1" s="1"/>
  <c r="B5490" i="1" s="1"/>
  <c r="B5491" i="1" s="1"/>
  <c r="B5492" i="1" s="1"/>
  <c r="B5475" i="1"/>
  <c r="B5476" i="1" s="1"/>
  <c r="B5477" i="1" s="1"/>
  <c r="B5478" i="1" s="1"/>
  <c r="B5479" i="1" s="1"/>
  <c r="B5480" i="1" s="1"/>
  <c r="B5481" i="1" s="1"/>
  <c r="B5482" i="1" s="1"/>
  <c r="B5483" i="1" s="1"/>
  <c r="B5466" i="1"/>
  <c r="B5467" i="1" s="1"/>
  <c r="B5468" i="1" s="1"/>
  <c r="B5469" i="1" s="1"/>
  <c r="B5470" i="1" s="1"/>
  <c r="B5471" i="1" s="1"/>
  <c r="B5472" i="1" s="1"/>
  <c r="B5473" i="1" s="1"/>
  <c r="B5474" i="1" s="1"/>
  <c r="B5457" i="1"/>
  <c r="B5458" i="1" s="1"/>
  <c r="B5459" i="1" s="1"/>
  <c r="B5460" i="1" s="1"/>
  <c r="B5461" i="1" s="1"/>
  <c r="B5462" i="1" s="1"/>
  <c r="B5463" i="1" s="1"/>
  <c r="B5464" i="1" s="1"/>
  <c r="B5465" i="1" s="1"/>
  <c r="B5448" i="1"/>
  <c r="B5449" i="1" s="1"/>
  <c r="B5450" i="1" s="1"/>
  <c r="B5451" i="1" s="1"/>
  <c r="B5452" i="1" s="1"/>
  <c r="B5453" i="1" s="1"/>
  <c r="B5454" i="1" s="1"/>
  <c r="B5455" i="1" s="1"/>
  <c r="B5456" i="1" s="1"/>
  <c r="B5439" i="1"/>
  <c r="B5440" i="1" s="1"/>
  <c r="B5441" i="1" s="1"/>
  <c r="B5442" i="1" s="1"/>
  <c r="B5443" i="1" s="1"/>
  <c r="B5444" i="1" s="1"/>
  <c r="B5445" i="1" s="1"/>
  <c r="B5446" i="1" s="1"/>
  <c r="B5447" i="1" s="1"/>
  <c r="B5430" i="1"/>
  <c r="B5431" i="1" s="1"/>
  <c r="B5432" i="1" s="1"/>
  <c r="B5433" i="1" s="1"/>
  <c r="B5434" i="1" s="1"/>
  <c r="B5435" i="1" s="1"/>
  <c r="B5436" i="1" s="1"/>
  <c r="B5437" i="1" s="1"/>
  <c r="B5438" i="1" s="1"/>
  <c r="B5421" i="1"/>
  <c r="B5422" i="1" s="1"/>
  <c r="B5423" i="1" s="1"/>
  <c r="B5424" i="1" s="1"/>
  <c r="B5425" i="1" s="1"/>
  <c r="B5426" i="1" s="1"/>
  <c r="B5427" i="1" s="1"/>
  <c r="B5428" i="1" s="1"/>
  <c r="B5429" i="1" s="1"/>
  <c r="B5412" i="1"/>
  <c r="B5413" i="1" s="1"/>
  <c r="B5414" i="1" s="1"/>
  <c r="B5415" i="1" s="1"/>
  <c r="B5416" i="1" s="1"/>
  <c r="B5417" i="1" s="1"/>
  <c r="B5418" i="1" s="1"/>
  <c r="B5419" i="1" s="1"/>
  <c r="B5420" i="1" s="1"/>
  <c r="B5403" i="1"/>
  <c r="B5404" i="1" s="1"/>
  <c r="B5405" i="1" s="1"/>
  <c r="B5406" i="1" s="1"/>
  <c r="B5407" i="1" s="1"/>
  <c r="B5408" i="1" s="1"/>
  <c r="B5409" i="1" s="1"/>
  <c r="B5410" i="1" s="1"/>
  <c r="B5411" i="1" s="1"/>
  <c r="B5394" i="1"/>
  <c r="B5395" i="1" s="1"/>
  <c r="B5396" i="1" s="1"/>
  <c r="B5397" i="1" s="1"/>
  <c r="B5398" i="1" s="1"/>
  <c r="B5399" i="1" s="1"/>
  <c r="B5400" i="1" s="1"/>
  <c r="B5401" i="1" s="1"/>
  <c r="B5402" i="1" s="1"/>
  <c r="B5385" i="1"/>
  <c r="B5386" i="1" s="1"/>
  <c r="B5387" i="1" s="1"/>
  <c r="B5388" i="1" s="1"/>
  <c r="B5389" i="1" s="1"/>
  <c r="B5390" i="1" s="1"/>
  <c r="B5391" i="1" s="1"/>
  <c r="B5392" i="1" s="1"/>
  <c r="B5393" i="1" s="1"/>
  <c r="B5376" i="1"/>
  <c r="B5377" i="1" s="1"/>
  <c r="B5378" i="1" s="1"/>
  <c r="B5379" i="1" s="1"/>
  <c r="B5380" i="1" s="1"/>
  <c r="B5381" i="1" s="1"/>
  <c r="B5382" i="1" s="1"/>
  <c r="B5383" i="1" s="1"/>
  <c r="B5384" i="1" s="1"/>
  <c r="B5367" i="1"/>
  <c r="B5368" i="1" s="1"/>
  <c r="B5369" i="1" s="1"/>
  <c r="B5370" i="1" s="1"/>
  <c r="B5371" i="1" s="1"/>
  <c r="B5372" i="1" s="1"/>
  <c r="B5373" i="1" s="1"/>
  <c r="B5374" i="1" s="1"/>
  <c r="B5375" i="1" s="1"/>
  <c r="B5358" i="1"/>
  <c r="B5359" i="1" s="1"/>
  <c r="B5360" i="1" s="1"/>
  <c r="B5361" i="1" s="1"/>
  <c r="B5362" i="1" s="1"/>
  <c r="B5363" i="1" s="1"/>
  <c r="B5364" i="1" s="1"/>
  <c r="B5365" i="1" s="1"/>
  <c r="B5366" i="1" s="1"/>
  <c r="B5349" i="1"/>
  <c r="B5350" i="1" s="1"/>
  <c r="B5351" i="1" s="1"/>
  <c r="B5352" i="1" s="1"/>
  <c r="B5353" i="1" s="1"/>
  <c r="B5354" i="1" s="1"/>
  <c r="B5355" i="1" s="1"/>
  <c r="B5356" i="1" s="1"/>
  <c r="B5357" i="1" s="1"/>
  <c r="B5340" i="1"/>
  <c r="B5341" i="1" s="1"/>
  <c r="B5342" i="1" s="1"/>
  <c r="B5343" i="1" s="1"/>
  <c r="B5344" i="1" s="1"/>
  <c r="B5345" i="1" s="1"/>
  <c r="B5346" i="1" s="1"/>
  <c r="B5347" i="1" s="1"/>
  <c r="B5348" i="1" s="1"/>
  <c r="B5331" i="1"/>
  <c r="B5332" i="1" s="1"/>
  <c r="B5333" i="1" s="1"/>
  <c r="B5334" i="1" s="1"/>
  <c r="B5335" i="1" s="1"/>
  <c r="B5336" i="1" s="1"/>
  <c r="B5337" i="1" s="1"/>
  <c r="B5338" i="1" s="1"/>
  <c r="B5339" i="1" s="1"/>
  <c r="B5322" i="1"/>
  <c r="B5323" i="1" s="1"/>
  <c r="B5324" i="1" s="1"/>
  <c r="B5325" i="1" s="1"/>
  <c r="B5326" i="1" s="1"/>
  <c r="B5327" i="1" s="1"/>
  <c r="B5328" i="1" s="1"/>
  <c r="B5329" i="1" s="1"/>
  <c r="B5330" i="1" s="1"/>
  <c r="B5313" i="1"/>
  <c r="B5314" i="1" s="1"/>
  <c r="B5315" i="1" s="1"/>
  <c r="B5316" i="1" s="1"/>
  <c r="B5317" i="1" s="1"/>
  <c r="B5318" i="1" s="1"/>
  <c r="B5319" i="1" s="1"/>
  <c r="B5320" i="1" s="1"/>
  <c r="B5321" i="1" s="1"/>
  <c r="B5304" i="1"/>
  <c r="B5305" i="1" s="1"/>
  <c r="B5306" i="1" s="1"/>
  <c r="B5307" i="1" s="1"/>
  <c r="B5308" i="1" s="1"/>
  <c r="B5309" i="1" s="1"/>
  <c r="B5310" i="1" s="1"/>
  <c r="B5311" i="1" s="1"/>
  <c r="B5312" i="1" s="1"/>
  <c r="B5295" i="1"/>
  <c r="B5296" i="1" s="1"/>
  <c r="B5297" i="1" s="1"/>
  <c r="B5298" i="1" s="1"/>
  <c r="B5299" i="1" s="1"/>
  <c r="B5300" i="1" s="1"/>
  <c r="B5301" i="1" s="1"/>
  <c r="B5302" i="1" s="1"/>
  <c r="B5303" i="1" s="1"/>
  <c r="B5286" i="1"/>
  <c r="B5287" i="1" s="1"/>
  <c r="B5288" i="1" s="1"/>
  <c r="B5289" i="1" s="1"/>
  <c r="B5290" i="1" s="1"/>
  <c r="B5291" i="1" s="1"/>
  <c r="B5292" i="1" s="1"/>
  <c r="B5293" i="1" s="1"/>
  <c r="B5294" i="1" s="1"/>
  <c r="B5277" i="1"/>
  <c r="B5278" i="1" s="1"/>
  <c r="B5279" i="1" s="1"/>
  <c r="B5280" i="1" s="1"/>
  <c r="B5281" i="1" s="1"/>
  <c r="B5282" i="1" s="1"/>
  <c r="B5283" i="1" s="1"/>
  <c r="B5284" i="1" s="1"/>
  <c r="B5285" i="1" s="1"/>
  <c r="B5268" i="1"/>
  <c r="B5269" i="1" s="1"/>
  <c r="B5270" i="1" s="1"/>
  <c r="B5271" i="1" s="1"/>
  <c r="B5272" i="1" s="1"/>
  <c r="B5273" i="1" s="1"/>
  <c r="B5274" i="1" s="1"/>
  <c r="B5275" i="1" s="1"/>
  <c r="B5276" i="1" s="1"/>
  <c r="B5259" i="1"/>
  <c r="B5260" i="1" s="1"/>
  <c r="B5261" i="1" s="1"/>
  <c r="B5262" i="1" s="1"/>
  <c r="B5263" i="1" s="1"/>
  <c r="B5264" i="1" s="1"/>
  <c r="B5265" i="1" s="1"/>
  <c r="B5266" i="1" s="1"/>
  <c r="B5267" i="1" s="1"/>
  <c r="B5250" i="1"/>
  <c r="B5251" i="1" s="1"/>
  <c r="B5252" i="1" s="1"/>
  <c r="B5253" i="1" s="1"/>
  <c r="B5254" i="1" s="1"/>
  <c r="B5255" i="1" s="1"/>
  <c r="B5256" i="1" s="1"/>
  <c r="B5257" i="1" s="1"/>
  <c r="B5258" i="1" s="1"/>
  <c r="B5241" i="1"/>
  <c r="B5242" i="1" s="1"/>
  <c r="B5243" i="1" s="1"/>
  <c r="B5244" i="1" s="1"/>
  <c r="B5245" i="1" s="1"/>
  <c r="B5246" i="1" s="1"/>
  <c r="B5247" i="1" s="1"/>
  <c r="B5248" i="1" s="1"/>
  <c r="B5249" i="1" s="1"/>
  <c r="B5232" i="1"/>
  <c r="B5233" i="1" s="1"/>
  <c r="B5234" i="1" s="1"/>
  <c r="B5235" i="1" s="1"/>
  <c r="B5236" i="1" s="1"/>
  <c r="B5237" i="1" s="1"/>
  <c r="B5238" i="1" s="1"/>
  <c r="B5239" i="1" s="1"/>
  <c r="B5240" i="1" s="1"/>
  <c r="B5223" i="1"/>
  <c r="B5224" i="1" s="1"/>
  <c r="B5225" i="1" s="1"/>
  <c r="B5226" i="1" s="1"/>
  <c r="B5227" i="1" s="1"/>
  <c r="B5228" i="1" s="1"/>
  <c r="B5229" i="1" s="1"/>
  <c r="B5230" i="1" s="1"/>
  <c r="B5231" i="1" s="1"/>
  <c r="B5214" i="1"/>
  <c r="B5215" i="1" s="1"/>
  <c r="B5216" i="1" s="1"/>
  <c r="B5217" i="1" s="1"/>
  <c r="B5218" i="1" s="1"/>
  <c r="B5219" i="1" s="1"/>
  <c r="B5220" i="1" s="1"/>
  <c r="B5221" i="1" s="1"/>
  <c r="B5222" i="1" s="1"/>
  <c r="B5205" i="1"/>
  <c r="B5206" i="1" s="1"/>
  <c r="B5207" i="1" s="1"/>
  <c r="B5208" i="1" s="1"/>
  <c r="B5209" i="1" s="1"/>
  <c r="B5210" i="1" s="1"/>
  <c r="B5211" i="1" s="1"/>
  <c r="B5212" i="1" s="1"/>
  <c r="B5213" i="1" s="1"/>
  <c r="B5196" i="1"/>
  <c r="B5197" i="1" s="1"/>
  <c r="B5198" i="1" s="1"/>
  <c r="B5199" i="1" s="1"/>
  <c r="B5200" i="1" s="1"/>
  <c r="B5201" i="1" s="1"/>
  <c r="B5202" i="1" s="1"/>
  <c r="B5203" i="1" s="1"/>
  <c r="B5204" i="1" s="1"/>
  <c r="B5187" i="1"/>
  <c r="B5188" i="1" s="1"/>
  <c r="B5189" i="1" s="1"/>
  <c r="B5190" i="1" s="1"/>
  <c r="B5191" i="1" s="1"/>
  <c r="B5192" i="1" s="1"/>
  <c r="B5193" i="1" s="1"/>
  <c r="B5194" i="1" s="1"/>
  <c r="B5195" i="1" s="1"/>
  <c r="B5178" i="1"/>
  <c r="B5179" i="1" s="1"/>
  <c r="B5180" i="1" s="1"/>
  <c r="B5181" i="1" s="1"/>
  <c r="B5182" i="1" s="1"/>
  <c r="B5183" i="1" s="1"/>
  <c r="B5184" i="1" s="1"/>
  <c r="B5185" i="1" s="1"/>
  <c r="B5186" i="1" s="1"/>
  <c r="B5169" i="1"/>
  <c r="B5170" i="1" s="1"/>
  <c r="B5171" i="1" s="1"/>
  <c r="B5172" i="1" s="1"/>
  <c r="B5173" i="1" s="1"/>
  <c r="B5174" i="1" s="1"/>
  <c r="B5175" i="1" s="1"/>
  <c r="B5176" i="1" s="1"/>
  <c r="B5177" i="1" s="1"/>
  <c r="B5160" i="1"/>
  <c r="B5161" i="1" s="1"/>
  <c r="B5162" i="1" s="1"/>
  <c r="B5163" i="1" s="1"/>
  <c r="B5164" i="1" s="1"/>
  <c r="B5165" i="1" s="1"/>
  <c r="B5166" i="1" s="1"/>
  <c r="B5167" i="1" s="1"/>
  <c r="B5168" i="1" s="1"/>
  <c r="B5151" i="1"/>
  <c r="B5152" i="1" s="1"/>
  <c r="B5153" i="1" s="1"/>
  <c r="B5154" i="1" s="1"/>
  <c r="B5155" i="1" s="1"/>
  <c r="B5156" i="1" s="1"/>
  <c r="B5157" i="1" s="1"/>
  <c r="B5158" i="1" s="1"/>
  <c r="B5159" i="1" s="1"/>
  <c r="B5142" i="1"/>
  <c r="B5143" i="1" s="1"/>
  <c r="B5144" i="1" s="1"/>
  <c r="B5145" i="1" s="1"/>
  <c r="B5146" i="1" s="1"/>
  <c r="B5147" i="1" s="1"/>
  <c r="B5148" i="1" s="1"/>
  <c r="B5149" i="1" s="1"/>
  <c r="B5150" i="1" s="1"/>
  <c r="B5133" i="1"/>
  <c r="B5134" i="1" s="1"/>
  <c r="B5135" i="1" s="1"/>
  <c r="B5136" i="1" s="1"/>
  <c r="B5137" i="1" s="1"/>
  <c r="B5138" i="1" s="1"/>
  <c r="B5139" i="1" s="1"/>
  <c r="B5140" i="1" s="1"/>
  <c r="B5141" i="1" s="1"/>
  <c r="B5124" i="1"/>
  <c r="B5125" i="1" s="1"/>
  <c r="B5126" i="1" s="1"/>
  <c r="B5127" i="1" s="1"/>
  <c r="B5128" i="1" s="1"/>
  <c r="B5129" i="1" s="1"/>
  <c r="B5130" i="1" s="1"/>
  <c r="B5131" i="1" s="1"/>
  <c r="B5132" i="1" s="1"/>
  <c r="B5115" i="1"/>
  <c r="B5116" i="1" s="1"/>
  <c r="B5117" i="1" s="1"/>
  <c r="B5118" i="1" s="1"/>
  <c r="B5119" i="1" s="1"/>
  <c r="B5120" i="1" s="1"/>
  <c r="B5121" i="1" s="1"/>
  <c r="B5122" i="1" s="1"/>
  <c r="B5123" i="1" s="1"/>
  <c r="B5106" i="1"/>
  <c r="B5107" i="1" s="1"/>
  <c r="B5108" i="1" s="1"/>
  <c r="B5109" i="1" s="1"/>
  <c r="B5110" i="1" s="1"/>
  <c r="B5111" i="1" s="1"/>
  <c r="B5112" i="1" s="1"/>
  <c r="B5113" i="1" s="1"/>
  <c r="B5114" i="1" s="1"/>
  <c r="B5097" i="1"/>
  <c r="B5098" i="1" s="1"/>
  <c r="B5099" i="1" s="1"/>
  <c r="B5100" i="1" s="1"/>
  <c r="B5101" i="1" s="1"/>
  <c r="B5102" i="1" s="1"/>
  <c r="B5103" i="1" s="1"/>
  <c r="B5104" i="1" s="1"/>
  <c r="B5105" i="1" s="1"/>
  <c r="B5088" i="1"/>
  <c r="B5089" i="1" s="1"/>
  <c r="B5090" i="1" s="1"/>
  <c r="B5091" i="1" s="1"/>
  <c r="B5092" i="1" s="1"/>
  <c r="B5093" i="1" s="1"/>
  <c r="B5094" i="1" s="1"/>
  <c r="B5095" i="1" s="1"/>
  <c r="B5096" i="1" s="1"/>
  <c r="B5079" i="1"/>
  <c r="B5080" i="1" s="1"/>
  <c r="B5081" i="1" s="1"/>
  <c r="B5082" i="1" s="1"/>
  <c r="B5083" i="1" s="1"/>
  <c r="B5084" i="1" s="1"/>
  <c r="B5085" i="1" s="1"/>
  <c r="B5086" i="1" s="1"/>
  <c r="B5087" i="1" s="1"/>
  <c r="B5070" i="1"/>
  <c r="B5071" i="1" s="1"/>
  <c r="B5072" i="1" s="1"/>
  <c r="B5073" i="1" s="1"/>
  <c r="B5074" i="1" s="1"/>
  <c r="B5075" i="1" s="1"/>
  <c r="B5076" i="1" s="1"/>
  <c r="B5077" i="1" s="1"/>
  <c r="B5078" i="1" s="1"/>
  <c r="B5061" i="1"/>
  <c r="B5062" i="1" s="1"/>
  <c r="B5063" i="1" s="1"/>
  <c r="B5064" i="1" s="1"/>
  <c r="B5065" i="1" s="1"/>
  <c r="B5066" i="1" s="1"/>
  <c r="B5067" i="1" s="1"/>
  <c r="B5068" i="1" s="1"/>
  <c r="B5069" i="1" s="1"/>
  <c r="B5052" i="1"/>
  <c r="B5053" i="1" s="1"/>
  <c r="B5054" i="1" s="1"/>
  <c r="B5055" i="1" s="1"/>
  <c r="B5056" i="1" s="1"/>
  <c r="B5057" i="1" s="1"/>
  <c r="B5058" i="1" s="1"/>
  <c r="B5059" i="1" s="1"/>
  <c r="B5060" i="1" s="1"/>
  <c r="B5043" i="1"/>
  <c r="B5044" i="1" s="1"/>
  <c r="B5045" i="1" s="1"/>
  <c r="B5046" i="1" s="1"/>
  <c r="B5047" i="1" s="1"/>
  <c r="B5048" i="1" s="1"/>
  <c r="B5049" i="1" s="1"/>
  <c r="B5050" i="1" s="1"/>
  <c r="B5051" i="1" s="1"/>
  <c r="B5034" i="1"/>
  <c r="B5035" i="1" s="1"/>
  <c r="B5036" i="1" s="1"/>
  <c r="B5037" i="1" s="1"/>
  <c r="B5038" i="1" s="1"/>
  <c r="B5039" i="1" s="1"/>
  <c r="B5040" i="1" s="1"/>
  <c r="B5041" i="1" s="1"/>
  <c r="B5042" i="1" s="1"/>
  <c r="B5025" i="1"/>
  <c r="B5026" i="1" s="1"/>
  <c r="B5027" i="1" s="1"/>
  <c r="B5028" i="1" s="1"/>
  <c r="B5029" i="1" s="1"/>
  <c r="B5030" i="1" s="1"/>
  <c r="B5031" i="1" s="1"/>
  <c r="B5032" i="1" s="1"/>
  <c r="B5033" i="1" s="1"/>
  <c r="B5016" i="1"/>
  <c r="B5017" i="1" s="1"/>
  <c r="B5018" i="1" s="1"/>
  <c r="B5019" i="1" s="1"/>
  <c r="B5020" i="1" s="1"/>
  <c r="B5021" i="1" s="1"/>
  <c r="B5022" i="1" s="1"/>
  <c r="B5023" i="1" s="1"/>
  <c r="B5024" i="1" s="1"/>
  <c r="B5007" i="1"/>
  <c r="B5008" i="1" s="1"/>
  <c r="B5009" i="1" s="1"/>
  <c r="B5010" i="1" s="1"/>
  <c r="B5011" i="1" s="1"/>
  <c r="B5012" i="1" s="1"/>
  <c r="B5013" i="1" s="1"/>
  <c r="B5014" i="1" s="1"/>
  <c r="B5015" i="1" s="1"/>
  <c r="B4998" i="1"/>
  <c r="B4999" i="1" s="1"/>
  <c r="B5000" i="1" s="1"/>
  <c r="B5001" i="1" s="1"/>
  <c r="B5002" i="1" s="1"/>
  <c r="B5003" i="1" s="1"/>
  <c r="B5004" i="1" s="1"/>
  <c r="B5005" i="1" s="1"/>
  <c r="B5006" i="1" s="1"/>
  <c r="B4989" i="1"/>
  <c r="B4990" i="1" s="1"/>
  <c r="B4991" i="1" s="1"/>
  <c r="B4992" i="1" s="1"/>
  <c r="B4993" i="1" s="1"/>
  <c r="B4994" i="1" s="1"/>
  <c r="B4995" i="1" s="1"/>
  <c r="B4996" i="1" s="1"/>
  <c r="B4997" i="1" s="1"/>
  <c r="B4980" i="1"/>
  <c r="B4981" i="1" s="1"/>
  <c r="B4982" i="1" s="1"/>
  <c r="B4983" i="1" s="1"/>
  <c r="B4984" i="1" s="1"/>
  <c r="B4985" i="1" s="1"/>
  <c r="B4986" i="1" s="1"/>
  <c r="B4987" i="1" s="1"/>
  <c r="B4988" i="1" s="1"/>
  <c r="B4971" i="1"/>
  <c r="B4972" i="1" s="1"/>
  <c r="B4973" i="1" s="1"/>
  <c r="B4974" i="1" s="1"/>
  <c r="B4975" i="1" s="1"/>
  <c r="B4976" i="1" s="1"/>
  <c r="B4977" i="1" s="1"/>
  <c r="B4978" i="1" s="1"/>
  <c r="B4979" i="1" s="1"/>
  <c r="B4962" i="1"/>
  <c r="B4963" i="1" s="1"/>
  <c r="B4964" i="1" s="1"/>
  <c r="B4965" i="1" s="1"/>
  <c r="B4966" i="1" s="1"/>
  <c r="B4967" i="1" s="1"/>
  <c r="B4968" i="1" s="1"/>
  <c r="B4969" i="1" s="1"/>
  <c r="B4970" i="1" s="1"/>
  <c r="B4953" i="1"/>
  <c r="B4954" i="1" s="1"/>
  <c r="B4955" i="1" s="1"/>
  <c r="B4956" i="1" s="1"/>
  <c r="B4957" i="1" s="1"/>
  <c r="B4958" i="1" s="1"/>
  <c r="B4959" i="1" s="1"/>
  <c r="B4960" i="1" s="1"/>
  <c r="B4961" i="1" s="1"/>
  <c r="B4944" i="1"/>
  <c r="B4945" i="1" s="1"/>
  <c r="B4946" i="1" s="1"/>
  <c r="B4947" i="1" s="1"/>
  <c r="B4948" i="1" s="1"/>
  <c r="B4949" i="1" s="1"/>
  <c r="B4950" i="1" s="1"/>
  <c r="B4951" i="1" s="1"/>
  <c r="B4952" i="1" s="1"/>
  <c r="B4935" i="1"/>
  <c r="B4936" i="1" s="1"/>
  <c r="B4937" i="1" s="1"/>
  <c r="B4938" i="1" s="1"/>
  <c r="B4939" i="1" s="1"/>
  <c r="B4940" i="1" s="1"/>
  <c r="B4941" i="1" s="1"/>
  <c r="B4942" i="1" s="1"/>
  <c r="B4943" i="1" s="1"/>
  <c r="B4926" i="1"/>
  <c r="B4927" i="1" s="1"/>
  <c r="B4928" i="1" s="1"/>
  <c r="B4929" i="1" s="1"/>
  <c r="B4930" i="1" s="1"/>
  <c r="B4931" i="1" s="1"/>
  <c r="B4932" i="1" s="1"/>
  <c r="B4933" i="1" s="1"/>
  <c r="B4934" i="1" s="1"/>
  <c r="B4917" i="1"/>
  <c r="B4918" i="1" s="1"/>
  <c r="B4919" i="1" s="1"/>
  <c r="B4920" i="1" s="1"/>
  <c r="B4921" i="1" s="1"/>
  <c r="B4922" i="1" s="1"/>
  <c r="B4923" i="1" s="1"/>
  <c r="B4924" i="1" s="1"/>
  <c r="B4925" i="1" s="1"/>
  <c r="B4908" i="1"/>
  <c r="B4909" i="1" s="1"/>
  <c r="B4910" i="1" s="1"/>
  <c r="B4911" i="1" s="1"/>
  <c r="B4912" i="1" s="1"/>
  <c r="B4913" i="1" s="1"/>
  <c r="B4914" i="1" s="1"/>
  <c r="B4915" i="1" s="1"/>
  <c r="B4916" i="1" s="1"/>
  <c r="B4899" i="1"/>
  <c r="B4900" i="1" s="1"/>
  <c r="B4901" i="1" s="1"/>
  <c r="B4902" i="1" s="1"/>
  <c r="B4903" i="1" s="1"/>
  <c r="B4904" i="1" s="1"/>
  <c r="B4905" i="1" s="1"/>
  <c r="B4906" i="1" s="1"/>
  <c r="B4907" i="1" s="1"/>
  <c r="B4890" i="1"/>
  <c r="B4891" i="1" s="1"/>
  <c r="B4892" i="1" s="1"/>
  <c r="B4893" i="1" s="1"/>
  <c r="B4894" i="1" s="1"/>
  <c r="B4895" i="1" s="1"/>
  <c r="B4896" i="1" s="1"/>
  <c r="B4897" i="1" s="1"/>
  <c r="B4898" i="1" s="1"/>
  <c r="B4881" i="1"/>
  <c r="B4882" i="1" s="1"/>
  <c r="B4883" i="1" s="1"/>
  <c r="B4884" i="1" s="1"/>
  <c r="B4885" i="1" s="1"/>
  <c r="B4886" i="1" s="1"/>
  <c r="B4887" i="1" s="1"/>
  <c r="B4888" i="1" s="1"/>
  <c r="B4889" i="1" s="1"/>
  <c r="B4872" i="1"/>
  <c r="B4873" i="1" s="1"/>
  <c r="B4874" i="1" s="1"/>
  <c r="B4875" i="1" s="1"/>
  <c r="B4876" i="1" s="1"/>
  <c r="B4877" i="1" s="1"/>
  <c r="B4878" i="1" s="1"/>
  <c r="B4879" i="1" s="1"/>
  <c r="B4880" i="1" s="1"/>
  <c r="B4863" i="1"/>
  <c r="B4864" i="1" s="1"/>
  <c r="B4865" i="1" s="1"/>
  <c r="B4866" i="1" s="1"/>
  <c r="B4867" i="1" s="1"/>
  <c r="B4868" i="1" s="1"/>
  <c r="B4869" i="1" s="1"/>
  <c r="B4870" i="1" s="1"/>
  <c r="B4871" i="1" s="1"/>
  <c r="B4854" i="1"/>
  <c r="B4855" i="1" s="1"/>
  <c r="B4856" i="1" s="1"/>
  <c r="B4857" i="1" s="1"/>
  <c r="B4858" i="1" s="1"/>
  <c r="B4859" i="1" s="1"/>
  <c r="B4860" i="1" s="1"/>
  <c r="B4861" i="1" s="1"/>
  <c r="B4862" i="1" s="1"/>
  <c r="B4845" i="1"/>
  <c r="B4846" i="1" s="1"/>
  <c r="B4847" i="1" s="1"/>
  <c r="B4848" i="1" s="1"/>
  <c r="B4849" i="1" s="1"/>
  <c r="B4850" i="1" s="1"/>
  <c r="B4851" i="1" s="1"/>
  <c r="B4852" i="1" s="1"/>
  <c r="B4853" i="1" s="1"/>
  <c r="B4836" i="1"/>
  <c r="B4837" i="1" s="1"/>
  <c r="B4838" i="1" s="1"/>
  <c r="B4839" i="1" s="1"/>
  <c r="B4840" i="1" s="1"/>
  <c r="B4841" i="1" s="1"/>
  <c r="B4842" i="1" s="1"/>
  <c r="B4843" i="1" s="1"/>
  <c r="B4844" i="1" s="1"/>
  <c r="B4827" i="1"/>
  <c r="B4828" i="1" s="1"/>
  <c r="B4829" i="1" s="1"/>
  <c r="B4830" i="1" s="1"/>
  <c r="B4831" i="1" s="1"/>
  <c r="B4832" i="1" s="1"/>
  <c r="B4833" i="1" s="1"/>
  <c r="B4834" i="1" s="1"/>
  <c r="B4835" i="1" s="1"/>
  <c r="B4818" i="1"/>
  <c r="B4819" i="1" s="1"/>
  <c r="B4820" i="1" s="1"/>
  <c r="B4821" i="1" s="1"/>
  <c r="B4822" i="1" s="1"/>
  <c r="B4823" i="1" s="1"/>
  <c r="B4824" i="1" s="1"/>
  <c r="B4825" i="1" s="1"/>
  <c r="B4826" i="1" s="1"/>
  <c r="B4809" i="1"/>
  <c r="B4810" i="1" s="1"/>
  <c r="B4811" i="1" s="1"/>
  <c r="B4812" i="1" s="1"/>
  <c r="B4813" i="1" s="1"/>
  <c r="B4814" i="1" s="1"/>
  <c r="B4815" i="1" s="1"/>
  <c r="B4816" i="1" s="1"/>
  <c r="B4817" i="1" s="1"/>
  <c r="B4800" i="1"/>
  <c r="B4801" i="1" s="1"/>
  <c r="B4802" i="1" s="1"/>
  <c r="B4803" i="1" s="1"/>
  <c r="B4804" i="1" s="1"/>
  <c r="B4805" i="1" s="1"/>
  <c r="B4806" i="1" s="1"/>
  <c r="B4807" i="1" s="1"/>
  <c r="B4808" i="1" s="1"/>
  <c r="B4791" i="1"/>
  <c r="B4792" i="1" s="1"/>
  <c r="B4793" i="1" s="1"/>
  <c r="B4794" i="1" s="1"/>
  <c r="B4795" i="1" s="1"/>
  <c r="B4796" i="1" s="1"/>
  <c r="B4797" i="1" s="1"/>
  <c r="B4798" i="1" s="1"/>
  <c r="B4799" i="1" s="1"/>
  <c r="B4782" i="1"/>
  <c r="B4783" i="1" s="1"/>
  <c r="B4784" i="1" s="1"/>
  <c r="B4785" i="1" s="1"/>
  <c r="B4786" i="1" s="1"/>
  <c r="B4787" i="1" s="1"/>
  <c r="B4788" i="1" s="1"/>
  <c r="B4789" i="1" s="1"/>
  <c r="B4790" i="1" s="1"/>
  <c r="B4773" i="1"/>
  <c r="B4774" i="1" s="1"/>
  <c r="B4775" i="1" s="1"/>
  <c r="B4776" i="1" s="1"/>
  <c r="B4777" i="1" s="1"/>
  <c r="B4778" i="1" s="1"/>
  <c r="B4779" i="1" s="1"/>
  <c r="B4780" i="1" s="1"/>
  <c r="B4781" i="1" s="1"/>
  <c r="B4764" i="1"/>
  <c r="B4765" i="1" s="1"/>
  <c r="B4766" i="1" s="1"/>
  <c r="B4767" i="1" s="1"/>
  <c r="B4768" i="1" s="1"/>
  <c r="B4769" i="1" s="1"/>
  <c r="B4770" i="1" s="1"/>
  <c r="B4771" i="1" s="1"/>
  <c r="B4772" i="1" s="1"/>
  <c r="B4755" i="1"/>
  <c r="B4756" i="1" s="1"/>
  <c r="B4757" i="1" s="1"/>
  <c r="B4758" i="1" s="1"/>
  <c r="B4759" i="1" s="1"/>
  <c r="B4760" i="1" s="1"/>
  <c r="B4761" i="1" s="1"/>
  <c r="B4762" i="1" s="1"/>
  <c r="B4763" i="1" s="1"/>
  <c r="B4746" i="1"/>
  <c r="B4747" i="1" s="1"/>
  <c r="B4748" i="1" s="1"/>
  <c r="B4749" i="1" s="1"/>
  <c r="B4750" i="1" s="1"/>
  <c r="B4751" i="1" s="1"/>
  <c r="B4752" i="1" s="1"/>
  <c r="B4753" i="1" s="1"/>
  <c r="B4754" i="1" s="1"/>
  <c r="B4737" i="1"/>
  <c r="B4738" i="1" s="1"/>
  <c r="B4739" i="1" s="1"/>
  <c r="B4740" i="1" s="1"/>
  <c r="B4741" i="1" s="1"/>
  <c r="B4742" i="1" s="1"/>
  <c r="B4743" i="1" s="1"/>
  <c r="B4744" i="1" s="1"/>
  <c r="B4745" i="1" s="1"/>
  <c r="B4728" i="1"/>
  <c r="B4729" i="1" s="1"/>
  <c r="B4730" i="1" s="1"/>
  <c r="B4731" i="1" s="1"/>
  <c r="B4732" i="1" s="1"/>
  <c r="B4733" i="1" s="1"/>
  <c r="B4734" i="1" s="1"/>
  <c r="B4735" i="1" s="1"/>
  <c r="B4736" i="1" s="1"/>
  <c r="B4719" i="1"/>
  <c r="B4720" i="1" s="1"/>
  <c r="B4721" i="1" s="1"/>
  <c r="B4722" i="1" s="1"/>
  <c r="B4723" i="1" s="1"/>
  <c r="B4724" i="1" s="1"/>
  <c r="B4725" i="1" s="1"/>
  <c r="B4726" i="1" s="1"/>
  <c r="B4727" i="1" s="1"/>
  <c r="B4710" i="1"/>
  <c r="B4711" i="1" s="1"/>
  <c r="B4712" i="1" s="1"/>
  <c r="B4713" i="1" s="1"/>
  <c r="B4714" i="1" s="1"/>
  <c r="B4715" i="1" s="1"/>
  <c r="B4716" i="1" s="1"/>
  <c r="B4717" i="1" s="1"/>
  <c r="B4718" i="1" s="1"/>
  <c r="B4701" i="1"/>
  <c r="B4702" i="1" s="1"/>
  <c r="B4703" i="1" s="1"/>
  <c r="B4704" i="1" s="1"/>
  <c r="B4705" i="1" s="1"/>
  <c r="B4706" i="1" s="1"/>
  <c r="B4707" i="1" s="1"/>
  <c r="B4708" i="1" s="1"/>
  <c r="B4709" i="1" s="1"/>
  <c r="B4692" i="1"/>
  <c r="B4693" i="1" s="1"/>
  <c r="B4694" i="1" s="1"/>
  <c r="B4695" i="1" s="1"/>
  <c r="B4696" i="1" s="1"/>
  <c r="B4697" i="1" s="1"/>
  <c r="B4698" i="1" s="1"/>
  <c r="B4699" i="1" s="1"/>
  <c r="B4700" i="1" s="1"/>
  <c r="B4683" i="1"/>
  <c r="B4684" i="1" s="1"/>
  <c r="B4685" i="1" s="1"/>
  <c r="B4686" i="1" s="1"/>
  <c r="B4687" i="1" s="1"/>
  <c r="B4688" i="1" s="1"/>
  <c r="B4689" i="1" s="1"/>
  <c r="B4690" i="1" s="1"/>
  <c r="B4691" i="1" s="1"/>
  <c r="B4674" i="1"/>
  <c r="B4675" i="1" s="1"/>
  <c r="B4676" i="1" s="1"/>
  <c r="B4677" i="1" s="1"/>
  <c r="B4678" i="1" s="1"/>
  <c r="B4679" i="1" s="1"/>
  <c r="B4680" i="1" s="1"/>
  <c r="B4681" i="1" s="1"/>
  <c r="B4682" i="1" s="1"/>
  <c r="B4665" i="1"/>
  <c r="B4666" i="1" s="1"/>
  <c r="B4667" i="1" s="1"/>
  <c r="B4668" i="1" s="1"/>
  <c r="B4669" i="1" s="1"/>
  <c r="B4670" i="1" s="1"/>
  <c r="B4671" i="1" s="1"/>
  <c r="B4672" i="1" s="1"/>
  <c r="B4673" i="1" s="1"/>
  <c r="B4656" i="1"/>
  <c r="B4657" i="1" s="1"/>
  <c r="B4658" i="1" s="1"/>
  <c r="B4659" i="1" s="1"/>
  <c r="B4660" i="1" s="1"/>
  <c r="B4661" i="1" s="1"/>
  <c r="B4662" i="1" s="1"/>
  <c r="B4663" i="1" s="1"/>
  <c r="B4664" i="1" s="1"/>
  <c r="B4647" i="1"/>
  <c r="B4648" i="1" s="1"/>
  <c r="B4649" i="1" s="1"/>
  <c r="B4650" i="1" s="1"/>
  <c r="B4651" i="1" s="1"/>
  <c r="B4652" i="1" s="1"/>
  <c r="B4653" i="1" s="1"/>
  <c r="B4654" i="1" s="1"/>
  <c r="B4655" i="1" s="1"/>
  <c r="B4638" i="1"/>
  <c r="B4639" i="1" s="1"/>
  <c r="B4640" i="1" s="1"/>
  <c r="B4641" i="1" s="1"/>
  <c r="B4642" i="1" s="1"/>
  <c r="B4643" i="1" s="1"/>
  <c r="B4644" i="1" s="1"/>
  <c r="B4645" i="1" s="1"/>
  <c r="B4646" i="1" s="1"/>
  <c r="B4629" i="1"/>
  <c r="B4630" i="1" s="1"/>
  <c r="B4631" i="1" s="1"/>
  <c r="B4632" i="1" s="1"/>
  <c r="B4633" i="1" s="1"/>
  <c r="B4634" i="1" s="1"/>
  <c r="B4635" i="1" s="1"/>
  <c r="B4636" i="1" s="1"/>
  <c r="B4637" i="1" s="1"/>
  <c r="B4620" i="1"/>
  <c r="B4621" i="1" s="1"/>
  <c r="B4622" i="1" s="1"/>
  <c r="B4623" i="1" s="1"/>
  <c r="B4624" i="1" s="1"/>
  <c r="B4625" i="1" s="1"/>
  <c r="B4626" i="1" s="1"/>
  <c r="B4627" i="1" s="1"/>
  <c r="B4628" i="1" s="1"/>
  <c r="B4611" i="1"/>
  <c r="B4612" i="1" s="1"/>
  <c r="B4613" i="1" s="1"/>
  <c r="B4614" i="1" s="1"/>
  <c r="B4615" i="1" s="1"/>
  <c r="B4616" i="1" s="1"/>
  <c r="B4617" i="1" s="1"/>
  <c r="B4618" i="1" s="1"/>
  <c r="B4619" i="1" s="1"/>
  <c r="B4602" i="1"/>
  <c r="B4603" i="1" s="1"/>
  <c r="B4604" i="1" s="1"/>
  <c r="B4605" i="1" s="1"/>
  <c r="B4606" i="1" s="1"/>
  <c r="B4607" i="1" s="1"/>
  <c r="B4608" i="1" s="1"/>
  <c r="B4609" i="1" s="1"/>
  <c r="B4610" i="1" s="1"/>
  <c r="B4593" i="1"/>
  <c r="B4594" i="1" s="1"/>
  <c r="B4595" i="1" s="1"/>
  <c r="B4596" i="1" s="1"/>
  <c r="B4597" i="1" s="1"/>
  <c r="B4598" i="1" s="1"/>
  <c r="B4599" i="1" s="1"/>
  <c r="B4600" i="1" s="1"/>
  <c r="B4601" i="1" s="1"/>
  <c r="B4584" i="1"/>
  <c r="B4585" i="1" s="1"/>
  <c r="B4586" i="1" s="1"/>
  <c r="B4587" i="1" s="1"/>
  <c r="B4588" i="1" s="1"/>
  <c r="B4589" i="1" s="1"/>
  <c r="B4590" i="1" s="1"/>
  <c r="B4591" i="1" s="1"/>
  <c r="B4592" i="1" s="1"/>
  <c r="B4575" i="1"/>
  <c r="B4576" i="1" s="1"/>
  <c r="B4577" i="1" s="1"/>
  <c r="B4578" i="1" s="1"/>
  <c r="B4579" i="1" s="1"/>
  <c r="B4580" i="1" s="1"/>
  <c r="B4581" i="1" s="1"/>
  <c r="B4582" i="1" s="1"/>
  <c r="B4583" i="1" s="1"/>
  <c r="B4566" i="1"/>
  <c r="B4567" i="1" s="1"/>
  <c r="B4568" i="1" s="1"/>
  <c r="B4569" i="1" s="1"/>
  <c r="B4570" i="1" s="1"/>
  <c r="B4571" i="1" s="1"/>
  <c r="B4572" i="1" s="1"/>
  <c r="B4573" i="1" s="1"/>
  <c r="B4574" i="1" s="1"/>
  <c r="B4557" i="1"/>
  <c r="B4558" i="1" s="1"/>
  <c r="B4559" i="1" s="1"/>
  <c r="B4560" i="1" s="1"/>
  <c r="B4561" i="1" s="1"/>
  <c r="B4562" i="1" s="1"/>
  <c r="B4563" i="1" s="1"/>
  <c r="B4564" i="1" s="1"/>
  <c r="B4565" i="1" s="1"/>
  <c r="B4548" i="1"/>
  <c r="B4549" i="1" s="1"/>
  <c r="B4550" i="1" s="1"/>
  <c r="B4551" i="1" s="1"/>
  <c r="B4552" i="1" s="1"/>
  <c r="B4553" i="1" s="1"/>
  <c r="B4554" i="1" s="1"/>
  <c r="B4555" i="1" s="1"/>
  <c r="B4556" i="1" s="1"/>
  <c r="B4539" i="1"/>
  <c r="B4540" i="1" s="1"/>
  <c r="B4541" i="1" s="1"/>
  <c r="B4542" i="1" s="1"/>
  <c r="B4543" i="1" s="1"/>
  <c r="B4544" i="1" s="1"/>
  <c r="B4545" i="1" s="1"/>
  <c r="B4546" i="1" s="1"/>
  <c r="B4547" i="1" s="1"/>
  <c r="B4530" i="1"/>
  <c r="B4531" i="1" s="1"/>
  <c r="B4532" i="1" s="1"/>
  <c r="B4533" i="1" s="1"/>
  <c r="B4534" i="1" s="1"/>
  <c r="B4535" i="1" s="1"/>
  <c r="B4536" i="1" s="1"/>
  <c r="B4537" i="1" s="1"/>
  <c r="B4538" i="1" s="1"/>
  <c r="B4521" i="1"/>
  <c r="B4522" i="1" s="1"/>
  <c r="B4523" i="1" s="1"/>
  <c r="B4524" i="1" s="1"/>
  <c r="B4525" i="1" s="1"/>
  <c r="B4526" i="1" s="1"/>
  <c r="B4527" i="1" s="1"/>
  <c r="B4528" i="1" s="1"/>
  <c r="B4529" i="1" s="1"/>
  <c r="B4512" i="1"/>
  <c r="B4513" i="1" s="1"/>
  <c r="B4514" i="1" s="1"/>
  <c r="B4515" i="1" s="1"/>
  <c r="B4516" i="1" s="1"/>
  <c r="B4517" i="1" s="1"/>
  <c r="B4518" i="1" s="1"/>
  <c r="B4519" i="1" s="1"/>
  <c r="B4520" i="1" s="1"/>
  <c r="B4503" i="1"/>
  <c r="B4504" i="1" s="1"/>
  <c r="B4505" i="1" s="1"/>
  <c r="B4506" i="1" s="1"/>
  <c r="B4507" i="1" s="1"/>
  <c r="B4508" i="1" s="1"/>
  <c r="B4509" i="1" s="1"/>
  <c r="B4510" i="1" s="1"/>
  <c r="B4511" i="1" s="1"/>
  <c r="B4494" i="1"/>
  <c r="B4495" i="1" s="1"/>
  <c r="B4496" i="1" s="1"/>
  <c r="B4497" i="1" s="1"/>
  <c r="B4498" i="1" s="1"/>
  <c r="B4499" i="1" s="1"/>
  <c r="B4500" i="1" s="1"/>
  <c r="B4501" i="1" s="1"/>
  <c r="B4502" i="1" s="1"/>
  <c r="B4485" i="1"/>
  <c r="B4486" i="1" s="1"/>
  <c r="B4487" i="1" s="1"/>
  <c r="B4488" i="1" s="1"/>
  <c r="B4489" i="1" s="1"/>
  <c r="B4490" i="1" s="1"/>
  <c r="B4491" i="1" s="1"/>
  <c r="B4492" i="1" s="1"/>
  <c r="B4493" i="1" s="1"/>
  <c r="B4476" i="1"/>
  <c r="B4477" i="1" s="1"/>
  <c r="B4478" i="1" s="1"/>
  <c r="B4479" i="1" s="1"/>
  <c r="B4480" i="1" s="1"/>
  <c r="B4481" i="1" s="1"/>
  <c r="B4482" i="1" s="1"/>
  <c r="B4483" i="1" s="1"/>
  <c r="B4484" i="1" s="1"/>
  <c r="B4467" i="1"/>
  <c r="B4468" i="1" s="1"/>
  <c r="B4469" i="1" s="1"/>
  <c r="B4470" i="1" s="1"/>
  <c r="B4471" i="1" s="1"/>
  <c r="B4472" i="1" s="1"/>
  <c r="B4473" i="1" s="1"/>
  <c r="B4474" i="1" s="1"/>
  <c r="B4475" i="1" s="1"/>
  <c r="B4458" i="1"/>
  <c r="B4459" i="1" s="1"/>
  <c r="B4460" i="1" s="1"/>
  <c r="B4461" i="1" s="1"/>
  <c r="B4462" i="1" s="1"/>
  <c r="B4463" i="1" s="1"/>
  <c r="B4464" i="1" s="1"/>
  <c r="B4465" i="1" s="1"/>
  <c r="B4466" i="1" s="1"/>
  <c r="B4449" i="1"/>
  <c r="B4450" i="1" s="1"/>
  <c r="B4451" i="1" s="1"/>
  <c r="B4452" i="1" s="1"/>
  <c r="B4453" i="1" s="1"/>
  <c r="B4454" i="1" s="1"/>
  <c r="B4455" i="1" s="1"/>
  <c r="B4456" i="1" s="1"/>
  <c r="B4457" i="1" s="1"/>
  <c r="B4440" i="1"/>
  <c r="B4441" i="1" s="1"/>
  <c r="B4442" i="1" s="1"/>
  <c r="B4443" i="1" s="1"/>
  <c r="B4444" i="1" s="1"/>
  <c r="B4445" i="1" s="1"/>
  <c r="B4446" i="1" s="1"/>
  <c r="B4447" i="1" s="1"/>
  <c r="B4448" i="1" s="1"/>
  <c r="B4431" i="1"/>
  <c r="B4432" i="1" s="1"/>
  <c r="B4433" i="1" s="1"/>
  <c r="B4434" i="1" s="1"/>
  <c r="B4435" i="1" s="1"/>
  <c r="B4436" i="1" s="1"/>
  <c r="B4437" i="1" s="1"/>
  <c r="B4438" i="1" s="1"/>
  <c r="B4439" i="1" s="1"/>
  <c r="B4422" i="1"/>
  <c r="B4423" i="1" s="1"/>
  <c r="B4424" i="1" s="1"/>
  <c r="B4425" i="1" s="1"/>
  <c r="B4426" i="1" s="1"/>
  <c r="B4427" i="1" s="1"/>
  <c r="B4428" i="1" s="1"/>
  <c r="B4429" i="1" s="1"/>
  <c r="B4430" i="1" s="1"/>
  <c r="B4413" i="1"/>
  <c r="B4414" i="1" s="1"/>
  <c r="B4415" i="1" s="1"/>
  <c r="B4416" i="1" s="1"/>
  <c r="B4417" i="1" s="1"/>
  <c r="B4418" i="1" s="1"/>
  <c r="B4419" i="1" s="1"/>
  <c r="B4420" i="1" s="1"/>
  <c r="B4421" i="1" s="1"/>
  <c r="B4404" i="1"/>
  <c r="B4405" i="1" s="1"/>
  <c r="B4406" i="1" s="1"/>
  <c r="B4407" i="1" s="1"/>
  <c r="B4408" i="1" s="1"/>
  <c r="B4409" i="1" s="1"/>
  <c r="B4410" i="1" s="1"/>
  <c r="B4411" i="1" s="1"/>
  <c r="B4412" i="1" s="1"/>
  <c r="B4395" i="1"/>
  <c r="B4396" i="1" s="1"/>
  <c r="B4397" i="1" s="1"/>
  <c r="B4398" i="1" s="1"/>
  <c r="B4399" i="1" s="1"/>
  <c r="B4400" i="1" s="1"/>
  <c r="B4401" i="1" s="1"/>
  <c r="B4402" i="1" s="1"/>
  <c r="B4403" i="1" s="1"/>
  <c r="B4386" i="1"/>
  <c r="B4387" i="1" s="1"/>
  <c r="B4388" i="1" s="1"/>
  <c r="B4389" i="1" s="1"/>
  <c r="B4390" i="1" s="1"/>
  <c r="B4391" i="1" s="1"/>
  <c r="B4392" i="1" s="1"/>
  <c r="B4393" i="1" s="1"/>
  <c r="B4394" i="1" s="1"/>
  <c r="B4377" i="1"/>
  <c r="B4378" i="1" s="1"/>
  <c r="B4379" i="1" s="1"/>
  <c r="B4380" i="1" s="1"/>
  <c r="B4381" i="1" s="1"/>
  <c r="B4382" i="1" s="1"/>
  <c r="B4383" i="1" s="1"/>
  <c r="B4384" i="1" s="1"/>
  <c r="B4385" i="1" s="1"/>
  <c r="B4368" i="1"/>
  <c r="B4369" i="1" s="1"/>
  <c r="B4370" i="1" s="1"/>
  <c r="B4371" i="1" s="1"/>
  <c r="B4372" i="1" s="1"/>
  <c r="B4373" i="1" s="1"/>
  <c r="B4374" i="1" s="1"/>
  <c r="B4375" i="1" s="1"/>
  <c r="B4376" i="1" s="1"/>
  <c r="B4359" i="1"/>
  <c r="B4360" i="1" s="1"/>
  <c r="B4361" i="1" s="1"/>
  <c r="B4362" i="1" s="1"/>
  <c r="B4363" i="1" s="1"/>
  <c r="B4364" i="1" s="1"/>
  <c r="B4365" i="1" s="1"/>
  <c r="B4366" i="1" s="1"/>
  <c r="B4367" i="1" s="1"/>
  <c r="B4350" i="1"/>
  <c r="B4351" i="1" s="1"/>
  <c r="B4352" i="1" s="1"/>
  <c r="B4353" i="1" s="1"/>
  <c r="B4354" i="1" s="1"/>
  <c r="B4355" i="1" s="1"/>
  <c r="B4356" i="1" s="1"/>
  <c r="B4357" i="1" s="1"/>
  <c r="B4358" i="1" s="1"/>
  <c r="B4341" i="1"/>
  <c r="B4342" i="1" s="1"/>
  <c r="B4343" i="1" s="1"/>
  <c r="B4344" i="1" s="1"/>
  <c r="B4345" i="1" s="1"/>
  <c r="B4346" i="1" s="1"/>
  <c r="B4347" i="1" s="1"/>
  <c r="B4348" i="1" s="1"/>
  <c r="B4349" i="1" s="1"/>
  <c r="B4332" i="1"/>
  <c r="B4333" i="1" s="1"/>
  <c r="B4334" i="1" s="1"/>
  <c r="B4335" i="1" s="1"/>
  <c r="B4336" i="1" s="1"/>
  <c r="B4337" i="1" s="1"/>
  <c r="B4338" i="1" s="1"/>
  <c r="B4339" i="1" s="1"/>
  <c r="B4340" i="1" s="1"/>
  <c r="B4323" i="1"/>
  <c r="B4324" i="1" s="1"/>
  <c r="B4325" i="1" s="1"/>
  <c r="B4326" i="1" s="1"/>
  <c r="B4327" i="1" s="1"/>
  <c r="B4328" i="1" s="1"/>
  <c r="B4329" i="1" s="1"/>
  <c r="B4330" i="1" s="1"/>
  <c r="B4331" i="1" s="1"/>
  <c r="B4314" i="1"/>
  <c r="B4315" i="1" s="1"/>
  <c r="B4316" i="1" s="1"/>
  <c r="B4317" i="1" s="1"/>
  <c r="B4318" i="1" s="1"/>
  <c r="B4319" i="1" s="1"/>
  <c r="B4320" i="1" s="1"/>
  <c r="B4321" i="1" s="1"/>
  <c r="B4322" i="1" s="1"/>
  <c r="B4305" i="1"/>
  <c r="B4306" i="1" s="1"/>
  <c r="B4307" i="1" s="1"/>
  <c r="B4308" i="1" s="1"/>
  <c r="B4309" i="1" s="1"/>
  <c r="B4310" i="1" s="1"/>
  <c r="B4311" i="1" s="1"/>
  <c r="B4312" i="1" s="1"/>
  <c r="B4313" i="1" s="1"/>
  <c r="B4296" i="1"/>
  <c r="B4297" i="1" s="1"/>
  <c r="B4298" i="1" s="1"/>
  <c r="B4299" i="1" s="1"/>
  <c r="B4300" i="1" s="1"/>
  <c r="B4301" i="1" s="1"/>
  <c r="B4302" i="1" s="1"/>
  <c r="B4303" i="1" s="1"/>
  <c r="B4304" i="1" s="1"/>
  <c r="B4287" i="1"/>
  <c r="B4288" i="1" s="1"/>
  <c r="B4289" i="1" s="1"/>
  <c r="B4290" i="1" s="1"/>
  <c r="B4291" i="1" s="1"/>
  <c r="B4292" i="1" s="1"/>
  <c r="B4293" i="1" s="1"/>
  <c r="B4294" i="1" s="1"/>
  <c r="B4295" i="1" s="1"/>
  <c r="B4278" i="1"/>
  <c r="B4279" i="1" s="1"/>
  <c r="B4280" i="1" s="1"/>
  <c r="B4281" i="1" s="1"/>
  <c r="B4282" i="1" s="1"/>
  <c r="B4283" i="1" s="1"/>
  <c r="B4284" i="1" s="1"/>
  <c r="B4285" i="1" s="1"/>
  <c r="B4286" i="1" s="1"/>
  <c r="B4269" i="1"/>
  <c r="B4270" i="1" s="1"/>
  <c r="B4271" i="1" s="1"/>
  <c r="B4272" i="1" s="1"/>
  <c r="B4273" i="1" s="1"/>
  <c r="B4274" i="1" s="1"/>
  <c r="B4275" i="1" s="1"/>
  <c r="B4276" i="1" s="1"/>
  <c r="B4277" i="1" s="1"/>
  <c r="B4260" i="1"/>
  <c r="B4261" i="1" s="1"/>
  <c r="B4262" i="1" s="1"/>
  <c r="B4263" i="1" s="1"/>
  <c r="B4264" i="1" s="1"/>
  <c r="B4265" i="1" s="1"/>
  <c r="B4266" i="1" s="1"/>
  <c r="B4267" i="1" s="1"/>
  <c r="B4268" i="1" s="1"/>
  <c r="B4251" i="1"/>
  <c r="B4252" i="1" s="1"/>
  <c r="B4253" i="1" s="1"/>
  <c r="B4254" i="1" s="1"/>
  <c r="B4255" i="1" s="1"/>
  <c r="B4256" i="1" s="1"/>
  <c r="B4257" i="1" s="1"/>
  <c r="B4258" i="1" s="1"/>
  <c r="B4259" i="1" s="1"/>
  <c r="B4242" i="1"/>
  <c r="B4243" i="1" s="1"/>
  <c r="B4244" i="1" s="1"/>
  <c r="B4245" i="1" s="1"/>
  <c r="B4246" i="1" s="1"/>
  <c r="B4247" i="1" s="1"/>
  <c r="B4248" i="1" s="1"/>
  <c r="B4249" i="1" s="1"/>
  <c r="B4250" i="1" s="1"/>
  <c r="B4233" i="1"/>
  <c r="B4234" i="1" s="1"/>
  <c r="B4235" i="1" s="1"/>
  <c r="B4236" i="1" s="1"/>
  <c r="B4237" i="1" s="1"/>
  <c r="B4238" i="1" s="1"/>
  <c r="B4239" i="1" s="1"/>
  <c r="B4240" i="1" s="1"/>
  <c r="B4241" i="1" s="1"/>
  <c r="B4224" i="1"/>
  <c r="B4225" i="1" s="1"/>
  <c r="B4226" i="1" s="1"/>
  <c r="B4227" i="1" s="1"/>
  <c r="B4228" i="1" s="1"/>
  <c r="B4229" i="1" s="1"/>
  <c r="B4230" i="1" s="1"/>
  <c r="B4231" i="1" s="1"/>
  <c r="B4232" i="1" s="1"/>
  <c r="B4215" i="1"/>
  <c r="B4216" i="1" s="1"/>
  <c r="B4217" i="1" s="1"/>
  <c r="B4218" i="1" s="1"/>
  <c r="B4219" i="1" s="1"/>
  <c r="B4220" i="1" s="1"/>
  <c r="B4221" i="1" s="1"/>
  <c r="B4222" i="1" s="1"/>
  <c r="B4223" i="1" s="1"/>
  <c r="B4206" i="1"/>
  <c r="B4207" i="1" s="1"/>
  <c r="B4208" i="1" s="1"/>
  <c r="B4209" i="1" s="1"/>
  <c r="B4210" i="1" s="1"/>
  <c r="B4211" i="1" s="1"/>
  <c r="B4212" i="1" s="1"/>
  <c r="B4213" i="1" s="1"/>
  <c r="B4214" i="1" s="1"/>
  <c r="B4197" i="1"/>
  <c r="B4198" i="1" s="1"/>
  <c r="B4199" i="1" s="1"/>
  <c r="B4200" i="1" s="1"/>
  <c r="B4201" i="1" s="1"/>
  <c r="B4202" i="1" s="1"/>
  <c r="B4203" i="1" s="1"/>
  <c r="B4204" i="1" s="1"/>
  <c r="B4205" i="1" s="1"/>
  <c r="B4188" i="1"/>
  <c r="B4189" i="1" s="1"/>
  <c r="B4190" i="1" s="1"/>
  <c r="B4191" i="1" s="1"/>
  <c r="B4192" i="1" s="1"/>
  <c r="B4193" i="1" s="1"/>
  <c r="B4194" i="1" s="1"/>
  <c r="B4195" i="1" s="1"/>
  <c r="B4196" i="1" s="1"/>
  <c r="B4179" i="1"/>
  <c r="B4180" i="1" s="1"/>
  <c r="B4181" i="1" s="1"/>
  <c r="B4182" i="1" s="1"/>
  <c r="B4183" i="1" s="1"/>
  <c r="B4184" i="1" s="1"/>
  <c r="B4185" i="1" s="1"/>
  <c r="B4186" i="1" s="1"/>
  <c r="B4187" i="1" s="1"/>
  <c r="B4170" i="1"/>
  <c r="B4171" i="1" s="1"/>
  <c r="B4172" i="1" s="1"/>
  <c r="B4173" i="1" s="1"/>
  <c r="B4174" i="1" s="1"/>
  <c r="B4175" i="1" s="1"/>
  <c r="B4176" i="1" s="1"/>
  <c r="B4177" i="1" s="1"/>
  <c r="B4178" i="1" s="1"/>
  <c r="B4161" i="1"/>
  <c r="B4162" i="1" s="1"/>
  <c r="B4163" i="1" s="1"/>
  <c r="B4164" i="1" s="1"/>
  <c r="B4165" i="1" s="1"/>
  <c r="B4166" i="1" s="1"/>
  <c r="B4167" i="1" s="1"/>
  <c r="B4168" i="1" s="1"/>
  <c r="B4169" i="1" s="1"/>
  <c r="B4152" i="1"/>
  <c r="B4153" i="1" s="1"/>
  <c r="B4154" i="1" s="1"/>
  <c r="B4155" i="1" s="1"/>
  <c r="B4156" i="1" s="1"/>
  <c r="B4157" i="1" s="1"/>
  <c r="B4158" i="1" s="1"/>
  <c r="B4159" i="1" s="1"/>
  <c r="B4160" i="1" s="1"/>
  <c r="B4143" i="1"/>
  <c r="B4144" i="1" s="1"/>
  <c r="B4145" i="1" s="1"/>
  <c r="B4146" i="1" s="1"/>
  <c r="B4147" i="1" s="1"/>
  <c r="B4148" i="1" s="1"/>
  <c r="B4149" i="1" s="1"/>
  <c r="B4150" i="1" s="1"/>
  <c r="B4151" i="1" s="1"/>
  <c r="B4134" i="1"/>
  <c r="B4135" i="1" s="1"/>
  <c r="B4136" i="1" s="1"/>
  <c r="B4137" i="1" s="1"/>
  <c r="B4138" i="1" s="1"/>
  <c r="B4139" i="1" s="1"/>
  <c r="B4140" i="1" s="1"/>
  <c r="B4141" i="1" s="1"/>
  <c r="B4142" i="1" s="1"/>
  <c r="B4125" i="1"/>
  <c r="B4126" i="1" s="1"/>
  <c r="B4127" i="1" s="1"/>
  <c r="B4128" i="1" s="1"/>
  <c r="B4129" i="1" s="1"/>
  <c r="B4130" i="1" s="1"/>
  <c r="B4131" i="1" s="1"/>
  <c r="B4132" i="1" s="1"/>
  <c r="B4133" i="1" s="1"/>
  <c r="B4116" i="1"/>
  <c r="B4117" i="1" s="1"/>
  <c r="B4118" i="1" s="1"/>
  <c r="B4119" i="1" s="1"/>
  <c r="B4120" i="1" s="1"/>
  <c r="B4121" i="1" s="1"/>
  <c r="B4122" i="1" s="1"/>
  <c r="B4123" i="1" s="1"/>
  <c r="B4124" i="1" s="1"/>
  <c r="B4107" i="1"/>
  <c r="B4108" i="1" s="1"/>
  <c r="B4109" i="1" s="1"/>
  <c r="B4110" i="1" s="1"/>
  <c r="B4111" i="1" s="1"/>
  <c r="B4112" i="1" s="1"/>
  <c r="B4113" i="1" s="1"/>
  <c r="B4114" i="1" s="1"/>
  <c r="B4115" i="1" s="1"/>
  <c r="B4098" i="1"/>
  <c r="B4099" i="1" s="1"/>
  <c r="B4100" i="1" s="1"/>
  <c r="B4101" i="1" s="1"/>
  <c r="B4102" i="1" s="1"/>
  <c r="B4103" i="1" s="1"/>
  <c r="B4104" i="1" s="1"/>
  <c r="B4105" i="1" s="1"/>
  <c r="B4106" i="1" s="1"/>
  <c r="B4089" i="1"/>
  <c r="B4090" i="1" s="1"/>
  <c r="B4091" i="1" s="1"/>
  <c r="B4092" i="1" s="1"/>
  <c r="B4093" i="1" s="1"/>
  <c r="B4094" i="1" s="1"/>
  <c r="B4095" i="1" s="1"/>
  <c r="B4096" i="1" s="1"/>
  <c r="B4097" i="1" s="1"/>
  <c r="B4080" i="1"/>
  <c r="B4081" i="1" s="1"/>
  <c r="B4082" i="1" s="1"/>
  <c r="B4083" i="1" s="1"/>
  <c r="B4084" i="1" s="1"/>
  <c r="B4085" i="1" s="1"/>
  <c r="B4086" i="1" s="1"/>
  <c r="B4087" i="1" s="1"/>
  <c r="B4088" i="1" s="1"/>
  <c r="B4071" i="1"/>
  <c r="B4072" i="1" s="1"/>
  <c r="B4073" i="1" s="1"/>
  <c r="B4074" i="1" s="1"/>
  <c r="B4075" i="1" s="1"/>
  <c r="B4076" i="1" s="1"/>
  <c r="B4077" i="1" s="1"/>
  <c r="B4078" i="1" s="1"/>
  <c r="B4079" i="1" s="1"/>
  <c r="B4062" i="1"/>
  <c r="B4063" i="1" s="1"/>
  <c r="B4064" i="1" s="1"/>
  <c r="B4065" i="1" s="1"/>
  <c r="B4066" i="1" s="1"/>
  <c r="B4067" i="1" s="1"/>
  <c r="B4068" i="1" s="1"/>
  <c r="B4069" i="1" s="1"/>
  <c r="B4070" i="1" s="1"/>
  <c r="B4053" i="1"/>
  <c r="B4054" i="1" s="1"/>
  <c r="B4055" i="1" s="1"/>
  <c r="B4056" i="1" s="1"/>
  <c r="B4057" i="1" s="1"/>
  <c r="B4058" i="1" s="1"/>
  <c r="B4059" i="1" s="1"/>
  <c r="B4060" i="1" s="1"/>
  <c r="B4061" i="1" s="1"/>
  <c r="B4044" i="1"/>
  <c r="B4045" i="1" s="1"/>
  <c r="B4046" i="1" s="1"/>
  <c r="B4047" i="1" s="1"/>
  <c r="B4048" i="1" s="1"/>
  <c r="B4049" i="1" s="1"/>
  <c r="B4050" i="1" s="1"/>
  <c r="B4051" i="1" s="1"/>
  <c r="B4052" i="1" s="1"/>
  <c r="B4035" i="1"/>
  <c r="B4036" i="1" s="1"/>
  <c r="B4037" i="1" s="1"/>
  <c r="B4038" i="1" s="1"/>
  <c r="B4039" i="1" s="1"/>
  <c r="B4040" i="1" s="1"/>
  <c r="B4041" i="1" s="1"/>
  <c r="B4042" i="1" s="1"/>
  <c r="B4043" i="1" s="1"/>
  <c r="B4026" i="1"/>
  <c r="B4027" i="1" s="1"/>
  <c r="B4028" i="1" s="1"/>
  <c r="B4029" i="1" s="1"/>
  <c r="B4030" i="1" s="1"/>
  <c r="B4031" i="1" s="1"/>
  <c r="B4032" i="1" s="1"/>
  <c r="B4033" i="1" s="1"/>
  <c r="B4034" i="1" s="1"/>
  <c r="B4017" i="1"/>
  <c r="B4018" i="1" s="1"/>
  <c r="B4019" i="1" s="1"/>
  <c r="B4020" i="1" s="1"/>
  <c r="B4021" i="1" s="1"/>
  <c r="B4022" i="1" s="1"/>
  <c r="B4023" i="1" s="1"/>
  <c r="B4024" i="1" s="1"/>
  <c r="B4025" i="1" s="1"/>
  <c r="B4008" i="1"/>
  <c r="B4009" i="1" s="1"/>
  <c r="B4010" i="1" s="1"/>
  <c r="B4011" i="1" s="1"/>
  <c r="B4012" i="1" s="1"/>
  <c r="B4013" i="1" s="1"/>
  <c r="B4014" i="1" s="1"/>
  <c r="B4015" i="1" s="1"/>
  <c r="B4016" i="1" s="1"/>
  <c r="B3999" i="1"/>
  <c r="B4000" i="1" s="1"/>
  <c r="B4001" i="1" s="1"/>
  <c r="B4002" i="1" s="1"/>
  <c r="B4003" i="1" s="1"/>
  <c r="B4004" i="1" s="1"/>
  <c r="B4005" i="1" s="1"/>
  <c r="B4006" i="1" s="1"/>
  <c r="B4007" i="1" s="1"/>
  <c r="B3990" i="1"/>
  <c r="B3991" i="1" s="1"/>
  <c r="B3992" i="1" s="1"/>
  <c r="B3993" i="1" s="1"/>
  <c r="B3994" i="1" s="1"/>
  <c r="B3995" i="1" s="1"/>
  <c r="B3996" i="1" s="1"/>
  <c r="B3997" i="1" s="1"/>
  <c r="B3998" i="1" s="1"/>
  <c r="B3981" i="1"/>
  <c r="B3982" i="1" s="1"/>
  <c r="B3983" i="1" s="1"/>
  <c r="B3984" i="1" s="1"/>
  <c r="B3985" i="1" s="1"/>
  <c r="B3986" i="1" s="1"/>
  <c r="B3987" i="1" s="1"/>
  <c r="B3988" i="1" s="1"/>
  <c r="B3989" i="1" s="1"/>
  <c r="B3972" i="1"/>
  <c r="B3973" i="1" s="1"/>
  <c r="B3974" i="1" s="1"/>
  <c r="B3975" i="1" s="1"/>
  <c r="B3976" i="1" s="1"/>
  <c r="B3977" i="1" s="1"/>
  <c r="B3978" i="1" s="1"/>
  <c r="B3979" i="1" s="1"/>
  <c r="B3980" i="1" s="1"/>
  <c r="B3963" i="1"/>
  <c r="B3964" i="1" s="1"/>
  <c r="B3965" i="1" s="1"/>
  <c r="B3966" i="1" s="1"/>
  <c r="B3967" i="1" s="1"/>
  <c r="B3968" i="1" s="1"/>
  <c r="B3969" i="1" s="1"/>
  <c r="B3970" i="1" s="1"/>
  <c r="B3971" i="1" s="1"/>
  <c r="B3954" i="1"/>
  <c r="B3955" i="1" s="1"/>
  <c r="B3956" i="1" s="1"/>
  <c r="B3957" i="1" s="1"/>
  <c r="B3958" i="1" s="1"/>
  <c r="B3959" i="1" s="1"/>
  <c r="B3960" i="1" s="1"/>
  <c r="B3961" i="1" s="1"/>
  <c r="B3962" i="1" s="1"/>
  <c r="B3945" i="1"/>
  <c r="B3946" i="1" s="1"/>
  <c r="B3947" i="1" s="1"/>
  <c r="B3948" i="1" s="1"/>
  <c r="B3949" i="1" s="1"/>
  <c r="B3950" i="1" s="1"/>
  <c r="B3951" i="1" s="1"/>
  <c r="B3952" i="1" s="1"/>
  <c r="B3953" i="1" s="1"/>
  <c r="B3936" i="1"/>
  <c r="B3937" i="1" s="1"/>
  <c r="B3938" i="1" s="1"/>
  <c r="B3939" i="1" s="1"/>
  <c r="B3940" i="1" s="1"/>
  <c r="B3941" i="1" s="1"/>
  <c r="B3942" i="1" s="1"/>
  <c r="B3943" i="1" s="1"/>
  <c r="B3944" i="1" s="1"/>
  <c r="B3927" i="1"/>
  <c r="B3928" i="1" s="1"/>
  <c r="B3929" i="1" s="1"/>
  <c r="B3930" i="1" s="1"/>
  <c r="B3931" i="1" s="1"/>
  <c r="B3932" i="1" s="1"/>
  <c r="B3933" i="1" s="1"/>
  <c r="B3934" i="1" s="1"/>
  <c r="B3935" i="1" s="1"/>
  <c r="B3918" i="1"/>
  <c r="B3919" i="1" s="1"/>
  <c r="B3920" i="1" s="1"/>
  <c r="B3921" i="1" s="1"/>
  <c r="B3922" i="1" s="1"/>
  <c r="B3923" i="1" s="1"/>
  <c r="B3924" i="1" s="1"/>
  <c r="B3925" i="1" s="1"/>
  <c r="B3926" i="1" s="1"/>
  <c r="B3909" i="1"/>
  <c r="B3910" i="1" s="1"/>
  <c r="B3911" i="1" s="1"/>
  <c r="B3912" i="1" s="1"/>
  <c r="B3913" i="1" s="1"/>
  <c r="B3914" i="1" s="1"/>
  <c r="B3915" i="1" s="1"/>
  <c r="B3916" i="1" s="1"/>
  <c r="B3917" i="1" s="1"/>
  <c r="B3900" i="1"/>
  <c r="B3901" i="1" s="1"/>
  <c r="B3902" i="1" s="1"/>
  <c r="B3903" i="1" s="1"/>
  <c r="B3904" i="1" s="1"/>
  <c r="B3905" i="1" s="1"/>
  <c r="B3906" i="1" s="1"/>
  <c r="B3907" i="1" s="1"/>
  <c r="B3908" i="1" s="1"/>
  <c r="B3891" i="1"/>
  <c r="B3892" i="1" s="1"/>
  <c r="B3893" i="1" s="1"/>
  <c r="B3894" i="1" s="1"/>
  <c r="B3895" i="1" s="1"/>
  <c r="B3896" i="1" s="1"/>
  <c r="B3897" i="1" s="1"/>
  <c r="B3898" i="1" s="1"/>
  <c r="B3899" i="1" s="1"/>
  <c r="B3882" i="1"/>
  <c r="B3883" i="1" s="1"/>
  <c r="B3884" i="1" s="1"/>
  <c r="B3885" i="1" s="1"/>
  <c r="B3886" i="1" s="1"/>
  <c r="B3887" i="1" s="1"/>
  <c r="B3888" i="1" s="1"/>
  <c r="B3889" i="1" s="1"/>
  <c r="B3890" i="1" s="1"/>
  <c r="B3873" i="1"/>
  <c r="B3874" i="1" s="1"/>
  <c r="B3875" i="1" s="1"/>
  <c r="B3876" i="1" s="1"/>
  <c r="B3877" i="1" s="1"/>
  <c r="B3878" i="1" s="1"/>
  <c r="B3879" i="1" s="1"/>
  <c r="B3880" i="1" s="1"/>
  <c r="B3881" i="1" s="1"/>
  <c r="B3864" i="1"/>
  <c r="B3865" i="1" s="1"/>
  <c r="B3866" i="1" s="1"/>
  <c r="B3867" i="1" s="1"/>
  <c r="B3868" i="1" s="1"/>
  <c r="B3869" i="1" s="1"/>
  <c r="B3870" i="1" s="1"/>
  <c r="B3871" i="1" s="1"/>
  <c r="B3872" i="1" s="1"/>
  <c r="B3855" i="1"/>
  <c r="B3856" i="1" s="1"/>
  <c r="B3857" i="1" s="1"/>
  <c r="B3858" i="1" s="1"/>
  <c r="B3859" i="1" s="1"/>
  <c r="B3860" i="1" s="1"/>
  <c r="B3861" i="1" s="1"/>
  <c r="B3862" i="1" s="1"/>
  <c r="B3863" i="1" s="1"/>
  <c r="B3846" i="1"/>
  <c r="B3847" i="1" s="1"/>
  <c r="B3848" i="1" s="1"/>
  <c r="B3849" i="1" s="1"/>
  <c r="B3850" i="1" s="1"/>
  <c r="B3851" i="1" s="1"/>
  <c r="B3852" i="1" s="1"/>
  <c r="B3853" i="1" s="1"/>
  <c r="B3854" i="1" s="1"/>
  <c r="B3837" i="1"/>
  <c r="B3838" i="1" s="1"/>
  <c r="B3839" i="1" s="1"/>
  <c r="B3840" i="1" s="1"/>
  <c r="B3841" i="1" s="1"/>
  <c r="B3842" i="1" s="1"/>
  <c r="B3843" i="1" s="1"/>
  <c r="B3844" i="1" s="1"/>
  <c r="B3845" i="1" s="1"/>
  <c r="B3828" i="1"/>
  <c r="B3829" i="1" s="1"/>
  <c r="B3830" i="1" s="1"/>
  <c r="B3831" i="1" s="1"/>
  <c r="B3832" i="1" s="1"/>
  <c r="B3833" i="1" s="1"/>
  <c r="B3834" i="1" s="1"/>
  <c r="B3835" i="1" s="1"/>
  <c r="B3836" i="1" s="1"/>
  <c r="B3819" i="1"/>
  <c r="B3820" i="1" s="1"/>
  <c r="B3821" i="1" s="1"/>
  <c r="B3822" i="1" s="1"/>
  <c r="B3823" i="1" s="1"/>
  <c r="B3824" i="1" s="1"/>
  <c r="B3825" i="1" s="1"/>
  <c r="B3826" i="1" s="1"/>
  <c r="B3827" i="1" s="1"/>
  <c r="B3810" i="1"/>
  <c r="B3811" i="1" s="1"/>
  <c r="B3812" i="1" s="1"/>
  <c r="B3813" i="1" s="1"/>
  <c r="B3814" i="1" s="1"/>
  <c r="B3815" i="1" s="1"/>
  <c r="B3816" i="1" s="1"/>
  <c r="B3817" i="1" s="1"/>
  <c r="B3818" i="1" s="1"/>
  <c r="B3801" i="1"/>
  <c r="B3802" i="1" s="1"/>
  <c r="B3803" i="1" s="1"/>
  <c r="B3804" i="1" s="1"/>
  <c r="B3805" i="1" s="1"/>
  <c r="B3806" i="1" s="1"/>
  <c r="B3807" i="1" s="1"/>
  <c r="B3808" i="1" s="1"/>
  <c r="B3809" i="1" s="1"/>
  <c r="B3792" i="1"/>
  <c r="B3793" i="1" s="1"/>
  <c r="B3794" i="1" s="1"/>
  <c r="B3795" i="1" s="1"/>
  <c r="B3796" i="1" s="1"/>
  <c r="B3797" i="1" s="1"/>
  <c r="B3798" i="1" s="1"/>
  <c r="B3799" i="1" s="1"/>
  <c r="B3800" i="1" s="1"/>
  <c r="B3783" i="1"/>
  <c r="B3784" i="1" s="1"/>
  <c r="B3785" i="1" s="1"/>
  <c r="B3786" i="1" s="1"/>
  <c r="B3787" i="1" s="1"/>
  <c r="B3788" i="1" s="1"/>
  <c r="B3789" i="1" s="1"/>
  <c r="B3790" i="1" s="1"/>
  <c r="B3791" i="1" s="1"/>
  <c r="B3774" i="1"/>
  <c r="B3775" i="1" s="1"/>
  <c r="B3776" i="1" s="1"/>
  <c r="B3777" i="1" s="1"/>
  <c r="B3778" i="1" s="1"/>
  <c r="B3779" i="1" s="1"/>
  <c r="B3780" i="1" s="1"/>
  <c r="B3781" i="1" s="1"/>
  <c r="B3782" i="1" s="1"/>
  <c r="B3765" i="1"/>
  <c r="B3766" i="1" s="1"/>
  <c r="B3767" i="1" s="1"/>
  <c r="B3768" i="1" s="1"/>
  <c r="B3769" i="1" s="1"/>
  <c r="B3770" i="1" s="1"/>
  <c r="B3771" i="1" s="1"/>
  <c r="B3772" i="1" s="1"/>
  <c r="B3773" i="1" s="1"/>
  <c r="B3756" i="1"/>
  <c r="B3757" i="1" s="1"/>
  <c r="B3758" i="1" s="1"/>
  <c r="B3759" i="1" s="1"/>
  <c r="B3760" i="1" s="1"/>
  <c r="B3761" i="1" s="1"/>
  <c r="B3762" i="1" s="1"/>
  <c r="B3763" i="1" s="1"/>
  <c r="B3764" i="1" s="1"/>
  <c r="B3747" i="1"/>
  <c r="B3748" i="1" s="1"/>
  <c r="B3749" i="1" s="1"/>
  <c r="B3750" i="1" s="1"/>
  <c r="B3751" i="1" s="1"/>
  <c r="B3752" i="1" s="1"/>
  <c r="B3753" i="1" s="1"/>
  <c r="B3754" i="1" s="1"/>
  <c r="B3755" i="1" s="1"/>
  <c r="B3738" i="1"/>
  <c r="B3739" i="1" s="1"/>
  <c r="B3740" i="1" s="1"/>
  <c r="B3741" i="1" s="1"/>
  <c r="B3742" i="1" s="1"/>
  <c r="B3743" i="1" s="1"/>
  <c r="B3744" i="1" s="1"/>
  <c r="B3745" i="1" s="1"/>
  <c r="B3746" i="1" s="1"/>
  <c r="B3729" i="1"/>
  <c r="B3730" i="1" s="1"/>
  <c r="B3731" i="1" s="1"/>
  <c r="B3732" i="1" s="1"/>
  <c r="B3733" i="1" s="1"/>
  <c r="B3734" i="1" s="1"/>
  <c r="B3735" i="1" s="1"/>
  <c r="B3736" i="1" s="1"/>
  <c r="B3737" i="1" s="1"/>
  <c r="B3720" i="1"/>
  <c r="B3721" i="1" s="1"/>
  <c r="B3722" i="1" s="1"/>
  <c r="B3723" i="1" s="1"/>
  <c r="B3724" i="1" s="1"/>
  <c r="B3725" i="1" s="1"/>
  <c r="B3726" i="1" s="1"/>
  <c r="B3727" i="1" s="1"/>
  <c r="B3728" i="1" s="1"/>
  <c r="B3711" i="1"/>
  <c r="B3712" i="1" s="1"/>
  <c r="B3713" i="1" s="1"/>
  <c r="B3714" i="1" s="1"/>
  <c r="B3715" i="1" s="1"/>
  <c r="B3716" i="1" s="1"/>
  <c r="B3717" i="1" s="1"/>
  <c r="B3718" i="1" s="1"/>
  <c r="B3719" i="1" s="1"/>
  <c r="B3702" i="1"/>
  <c r="B3703" i="1" s="1"/>
  <c r="B3704" i="1" s="1"/>
  <c r="B3705" i="1" s="1"/>
  <c r="B3706" i="1" s="1"/>
  <c r="B3707" i="1" s="1"/>
  <c r="B3708" i="1" s="1"/>
  <c r="B3709" i="1" s="1"/>
  <c r="B3710" i="1" s="1"/>
  <c r="B3693" i="1"/>
  <c r="B3694" i="1" s="1"/>
  <c r="B3695" i="1" s="1"/>
  <c r="B3696" i="1" s="1"/>
  <c r="B3697" i="1" s="1"/>
  <c r="B3698" i="1" s="1"/>
  <c r="B3699" i="1" s="1"/>
  <c r="B3700" i="1" s="1"/>
  <c r="B3701" i="1" s="1"/>
  <c r="B3684" i="1"/>
  <c r="B3685" i="1" s="1"/>
  <c r="B3686" i="1" s="1"/>
  <c r="B3687" i="1" s="1"/>
  <c r="B3688" i="1" s="1"/>
  <c r="B3689" i="1" s="1"/>
  <c r="B3690" i="1" s="1"/>
  <c r="B3691" i="1" s="1"/>
  <c r="B3692" i="1" s="1"/>
  <c r="B3675" i="1"/>
  <c r="B3676" i="1" s="1"/>
  <c r="B3677" i="1" s="1"/>
  <c r="B3678" i="1" s="1"/>
  <c r="B3679" i="1" s="1"/>
  <c r="B3680" i="1" s="1"/>
  <c r="B3681" i="1" s="1"/>
  <c r="B3682" i="1" s="1"/>
  <c r="B3683" i="1" s="1"/>
  <c r="B3666" i="1"/>
  <c r="B3667" i="1" s="1"/>
  <c r="B3668" i="1" s="1"/>
  <c r="B3669" i="1" s="1"/>
  <c r="B3670" i="1" s="1"/>
  <c r="B3671" i="1" s="1"/>
  <c r="B3672" i="1" s="1"/>
  <c r="B3673" i="1" s="1"/>
  <c r="B3674" i="1" s="1"/>
  <c r="B3657" i="1"/>
  <c r="B3658" i="1" s="1"/>
  <c r="B3659" i="1" s="1"/>
  <c r="B3660" i="1" s="1"/>
  <c r="B3661" i="1" s="1"/>
  <c r="B3662" i="1" s="1"/>
  <c r="B3663" i="1" s="1"/>
  <c r="B3664" i="1" s="1"/>
  <c r="B3665" i="1" s="1"/>
  <c r="B3648" i="1"/>
  <c r="B3649" i="1" s="1"/>
  <c r="B3650" i="1" s="1"/>
  <c r="B3651" i="1" s="1"/>
  <c r="B3652" i="1" s="1"/>
  <c r="B3653" i="1" s="1"/>
  <c r="B3654" i="1" s="1"/>
  <c r="B3655" i="1" s="1"/>
  <c r="B3656" i="1" s="1"/>
  <c r="B3639" i="1"/>
  <c r="B3640" i="1" s="1"/>
  <c r="B3641" i="1" s="1"/>
  <c r="B3642" i="1" s="1"/>
  <c r="B3643" i="1" s="1"/>
  <c r="B3644" i="1" s="1"/>
  <c r="B3645" i="1" s="1"/>
  <c r="B3646" i="1" s="1"/>
  <c r="B3647" i="1" s="1"/>
  <c r="B3630" i="1"/>
  <c r="B3631" i="1" s="1"/>
  <c r="B3632" i="1" s="1"/>
  <c r="B3633" i="1" s="1"/>
  <c r="B3634" i="1" s="1"/>
  <c r="B3635" i="1" s="1"/>
  <c r="B3636" i="1" s="1"/>
  <c r="B3637" i="1" s="1"/>
  <c r="B3638" i="1" s="1"/>
  <c r="B3621" i="1"/>
  <c r="B3622" i="1" s="1"/>
  <c r="B3623" i="1" s="1"/>
  <c r="B3624" i="1" s="1"/>
  <c r="B3625" i="1" s="1"/>
  <c r="B3626" i="1" s="1"/>
  <c r="B3627" i="1" s="1"/>
  <c r="B3628" i="1" s="1"/>
  <c r="B3629" i="1" s="1"/>
  <c r="B3612" i="1"/>
  <c r="B3613" i="1" s="1"/>
  <c r="B3614" i="1" s="1"/>
  <c r="B3615" i="1" s="1"/>
  <c r="B3616" i="1" s="1"/>
  <c r="B3617" i="1" s="1"/>
  <c r="B3618" i="1" s="1"/>
  <c r="B3619" i="1" s="1"/>
  <c r="B3620" i="1" s="1"/>
  <c r="B3603" i="1"/>
  <c r="B3604" i="1" s="1"/>
  <c r="B3605" i="1" s="1"/>
  <c r="B3606" i="1" s="1"/>
  <c r="B3607" i="1" s="1"/>
  <c r="B3608" i="1" s="1"/>
  <c r="B3609" i="1" s="1"/>
  <c r="B3610" i="1" s="1"/>
  <c r="B3611" i="1" s="1"/>
  <c r="B3594" i="1"/>
  <c r="B3595" i="1" s="1"/>
  <c r="B3596" i="1" s="1"/>
  <c r="B3597" i="1" s="1"/>
  <c r="B3598" i="1" s="1"/>
  <c r="B3599" i="1" s="1"/>
  <c r="B3600" i="1" s="1"/>
  <c r="B3601" i="1" s="1"/>
  <c r="B3602" i="1" s="1"/>
  <c r="B3585" i="1"/>
  <c r="B3586" i="1" s="1"/>
  <c r="B3587" i="1" s="1"/>
  <c r="B3588" i="1" s="1"/>
  <c r="B3589" i="1" s="1"/>
  <c r="B3590" i="1" s="1"/>
  <c r="B3591" i="1" s="1"/>
  <c r="B3592" i="1" s="1"/>
  <c r="B3593" i="1" s="1"/>
  <c r="B3576" i="1"/>
  <c r="B3577" i="1" s="1"/>
  <c r="B3578" i="1" s="1"/>
  <c r="B3579" i="1" s="1"/>
  <c r="B3580" i="1" s="1"/>
  <c r="B3581" i="1" s="1"/>
  <c r="B3582" i="1" s="1"/>
  <c r="B3583" i="1" s="1"/>
  <c r="B3584" i="1" s="1"/>
  <c r="B3567" i="1"/>
  <c r="B3568" i="1" s="1"/>
  <c r="B3569" i="1" s="1"/>
  <c r="B3570" i="1" s="1"/>
  <c r="B3571" i="1" s="1"/>
  <c r="B3572" i="1" s="1"/>
  <c r="B3573" i="1" s="1"/>
  <c r="B3574" i="1" s="1"/>
  <c r="B3575" i="1" s="1"/>
  <c r="B3558" i="1"/>
  <c r="B3559" i="1" s="1"/>
  <c r="B3560" i="1" s="1"/>
  <c r="B3561" i="1" s="1"/>
  <c r="B3562" i="1" s="1"/>
  <c r="B3563" i="1" s="1"/>
  <c r="B3564" i="1" s="1"/>
  <c r="B3565" i="1" s="1"/>
  <c r="B3566" i="1" s="1"/>
  <c r="B3549" i="1"/>
  <c r="B3550" i="1" s="1"/>
  <c r="B3551" i="1" s="1"/>
  <c r="B3552" i="1" s="1"/>
  <c r="B3553" i="1" s="1"/>
  <c r="B3554" i="1" s="1"/>
  <c r="B3555" i="1" s="1"/>
  <c r="B3556" i="1" s="1"/>
  <c r="B3557" i="1" s="1"/>
  <c r="B3540" i="1"/>
  <c r="B3541" i="1" s="1"/>
  <c r="B3542" i="1" s="1"/>
  <c r="B3543" i="1" s="1"/>
  <c r="B3544" i="1" s="1"/>
  <c r="B3545" i="1" s="1"/>
  <c r="B3546" i="1" s="1"/>
  <c r="B3547" i="1" s="1"/>
  <c r="B3548" i="1" s="1"/>
  <c r="B3531" i="1"/>
  <c r="B3532" i="1" s="1"/>
  <c r="B3533" i="1" s="1"/>
  <c r="B3534" i="1" s="1"/>
  <c r="B3535" i="1" s="1"/>
  <c r="B3536" i="1" s="1"/>
  <c r="B3537" i="1" s="1"/>
  <c r="B3538" i="1" s="1"/>
  <c r="B3539" i="1" s="1"/>
  <c r="B3522" i="1"/>
  <c r="B3523" i="1" s="1"/>
  <c r="B3524" i="1" s="1"/>
  <c r="B3525" i="1" s="1"/>
  <c r="B3526" i="1" s="1"/>
  <c r="B3527" i="1" s="1"/>
  <c r="B3528" i="1" s="1"/>
  <c r="B3529" i="1" s="1"/>
  <c r="B3530" i="1" s="1"/>
  <c r="B3513" i="1"/>
  <c r="B3514" i="1" s="1"/>
  <c r="B3515" i="1" s="1"/>
  <c r="B3516" i="1" s="1"/>
  <c r="B3517" i="1" s="1"/>
  <c r="B3518" i="1" s="1"/>
  <c r="B3519" i="1" s="1"/>
  <c r="B3520" i="1" s="1"/>
  <c r="B3521" i="1" s="1"/>
  <c r="B3504" i="1"/>
  <c r="B3505" i="1" s="1"/>
  <c r="B3506" i="1" s="1"/>
  <c r="B3507" i="1" s="1"/>
  <c r="B3508" i="1" s="1"/>
  <c r="B3509" i="1" s="1"/>
  <c r="B3510" i="1" s="1"/>
  <c r="B3511" i="1" s="1"/>
  <c r="B3512" i="1" s="1"/>
  <c r="B3495" i="1"/>
  <c r="B3496" i="1" s="1"/>
  <c r="B3497" i="1" s="1"/>
  <c r="B3498" i="1" s="1"/>
  <c r="B3499" i="1" s="1"/>
  <c r="B3500" i="1" s="1"/>
  <c r="B3501" i="1" s="1"/>
  <c r="B3502" i="1" s="1"/>
  <c r="B3503" i="1" s="1"/>
  <c r="B3486" i="1"/>
  <c r="B3487" i="1" s="1"/>
  <c r="B3488" i="1" s="1"/>
  <c r="B3489" i="1" s="1"/>
  <c r="B3490" i="1" s="1"/>
  <c r="B3491" i="1" s="1"/>
  <c r="B3492" i="1" s="1"/>
  <c r="B3493" i="1" s="1"/>
  <c r="B3494" i="1" s="1"/>
  <c r="B3477" i="1"/>
  <c r="B3478" i="1" s="1"/>
  <c r="B3479" i="1" s="1"/>
  <c r="B3480" i="1" s="1"/>
  <c r="B3481" i="1" s="1"/>
  <c r="B3482" i="1" s="1"/>
  <c r="B3483" i="1" s="1"/>
  <c r="B3484" i="1" s="1"/>
  <c r="B3485" i="1" s="1"/>
  <c r="B3468" i="1"/>
  <c r="B3469" i="1" s="1"/>
  <c r="B3470" i="1" s="1"/>
  <c r="B3471" i="1" s="1"/>
  <c r="B3472" i="1" s="1"/>
  <c r="B3473" i="1" s="1"/>
  <c r="B3474" i="1" s="1"/>
  <c r="B3475" i="1" s="1"/>
  <c r="B3476" i="1" s="1"/>
  <c r="B3459" i="1"/>
  <c r="B3460" i="1" s="1"/>
  <c r="B3461" i="1" s="1"/>
  <c r="B3462" i="1" s="1"/>
  <c r="B3463" i="1" s="1"/>
  <c r="B3464" i="1" s="1"/>
  <c r="B3465" i="1" s="1"/>
  <c r="B3466" i="1" s="1"/>
  <c r="B3467" i="1" s="1"/>
  <c r="B3450" i="1"/>
  <c r="B3451" i="1" s="1"/>
  <c r="B3452" i="1" s="1"/>
  <c r="B3453" i="1" s="1"/>
  <c r="B3454" i="1" s="1"/>
  <c r="B3455" i="1" s="1"/>
  <c r="B3456" i="1" s="1"/>
  <c r="B3457" i="1" s="1"/>
  <c r="B3458" i="1" s="1"/>
  <c r="B3441" i="1"/>
  <c r="B3442" i="1" s="1"/>
  <c r="B3443" i="1" s="1"/>
  <c r="B3444" i="1" s="1"/>
  <c r="B3445" i="1" s="1"/>
  <c r="B3446" i="1" s="1"/>
  <c r="B3447" i="1" s="1"/>
  <c r="B3448" i="1" s="1"/>
  <c r="B3449" i="1" s="1"/>
  <c r="B3432" i="1"/>
  <c r="B3433" i="1" s="1"/>
  <c r="B3434" i="1" s="1"/>
  <c r="B3435" i="1" s="1"/>
  <c r="B3436" i="1" s="1"/>
  <c r="B3437" i="1" s="1"/>
  <c r="B3438" i="1" s="1"/>
  <c r="B3439" i="1" s="1"/>
  <c r="B3440" i="1" s="1"/>
  <c r="B3423" i="1"/>
  <c r="B3424" i="1" s="1"/>
  <c r="B3425" i="1" s="1"/>
  <c r="B3426" i="1" s="1"/>
  <c r="B3427" i="1" s="1"/>
  <c r="B3428" i="1" s="1"/>
  <c r="B3429" i="1" s="1"/>
  <c r="B3430" i="1" s="1"/>
  <c r="B3431" i="1" s="1"/>
  <c r="B3414" i="1"/>
  <c r="B3415" i="1" s="1"/>
  <c r="B3416" i="1" s="1"/>
  <c r="B3417" i="1" s="1"/>
  <c r="B3418" i="1" s="1"/>
  <c r="B3419" i="1" s="1"/>
  <c r="B3420" i="1" s="1"/>
  <c r="B3421" i="1" s="1"/>
  <c r="B3422" i="1" s="1"/>
  <c r="B3405" i="1"/>
  <c r="B3406" i="1" s="1"/>
  <c r="B3407" i="1" s="1"/>
  <c r="B3408" i="1" s="1"/>
  <c r="B3409" i="1" s="1"/>
  <c r="B3410" i="1" s="1"/>
  <c r="B3411" i="1" s="1"/>
  <c r="B3412" i="1" s="1"/>
  <c r="B3413" i="1" s="1"/>
  <c r="B3396" i="1"/>
  <c r="B3397" i="1" s="1"/>
  <c r="B3398" i="1" s="1"/>
  <c r="B3399" i="1" s="1"/>
  <c r="B3400" i="1" s="1"/>
  <c r="B3401" i="1" s="1"/>
  <c r="B3402" i="1" s="1"/>
  <c r="B3403" i="1" s="1"/>
  <c r="B3404" i="1" s="1"/>
  <c r="B3387" i="1"/>
  <c r="B3388" i="1" s="1"/>
  <c r="B3389" i="1" s="1"/>
  <c r="B3390" i="1" s="1"/>
  <c r="B3391" i="1" s="1"/>
  <c r="B3392" i="1" s="1"/>
  <c r="B3393" i="1" s="1"/>
  <c r="B3394" i="1" s="1"/>
  <c r="B3395" i="1" s="1"/>
  <c r="B3378" i="1"/>
  <c r="B3379" i="1" s="1"/>
  <c r="B3380" i="1" s="1"/>
  <c r="B3381" i="1" s="1"/>
  <c r="B3382" i="1" s="1"/>
  <c r="B3383" i="1" s="1"/>
  <c r="B3384" i="1" s="1"/>
  <c r="B3385" i="1" s="1"/>
  <c r="B3386" i="1" s="1"/>
  <c r="B3369" i="1"/>
  <c r="B3370" i="1" s="1"/>
  <c r="B3371" i="1" s="1"/>
  <c r="B3372" i="1" s="1"/>
  <c r="B3373" i="1" s="1"/>
  <c r="B3374" i="1" s="1"/>
  <c r="B3375" i="1" s="1"/>
  <c r="B3376" i="1" s="1"/>
  <c r="B3377" i="1" s="1"/>
  <c r="B3360" i="1"/>
  <c r="B3361" i="1" s="1"/>
  <c r="B3362" i="1" s="1"/>
  <c r="B3363" i="1" s="1"/>
  <c r="B3364" i="1" s="1"/>
  <c r="B3365" i="1" s="1"/>
  <c r="B3366" i="1" s="1"/>
  <c r="B3367" i="1" s="1"/>
  <c r="B3368" i="1" s="1"/>
  <c r="B3351" i="1"/>
  <c r="B3352" i="1" s="1"/>
  <c r="B3353" i="1" s="1"/>
  <c r="B3354" i="1" s="1"/>
  <c r="B3355" i="1" s="1"/>
  <c r="B3356" i="1" s="1"/>
  <c r="B3357" i="1" s="1"/>
  <c r="B3358" i="1" s="1"/>
  <c r="B3359" i="1" s="1"/>
  <c r="B3342" i="1"/>
  <c r="B3343" i="1" s="1"/>
  <c r="B3344" i="1" s="1"/>
  <c r="B3345" i="1" s="1"/>
  <c r="B3346" i="1" s="1"/>
  <c r="B3347" i="1" s="1"/>
  <c r="B3348" i="1" s="1"/>
  <c r="B3349" i="1" s="1"/>
  <c r="B3350" i="1" s="1"/>
  <c r="B3333" i="1"/>
  <c r="B3334" i="1" s="1"/>
  <c r="B3335" i="1" s="1"/>
  <c r="B3336" i="1" s="1"/>
  <c r="B3337" i="1" s="1"/>
  <c r="B3338" i="1" s="1"/>
  <c r="B3339" i="1" s="1"/>
  <c r="B3340" i="1" s="1"/>
  <c r="B3341" i="1" s="1"/>
  <c r="B3324" i="1"/>
  <c r="B3325" i="1" s="1"/>
  <c r="B3326" i="1" s="1"/>
  <c r="B3327" i="1" s="1"/>
  <c r="B3328" i="1" s="1"/>
  <c r="B3329" i="1" s="1"/>
  <c r="B3330" i="1" s="1"/>
  <c r="B3331" i="1" s="1"/>
  <c r="B3332" i="1" s="1"/>
  <c r="B3315" i="1"/>
  <c r="B3316" i="1" s="1"/>
  <c r="B3317" i="1" s="1"/>
  <c r="B3318" i="1" s="1"/>
  <c r="B3319" i="1" s="1"/>
  <c r="B3320" i="1" s="1"/>
  <c r="B3321" i="1" s="1"/>
  <c r="B3322" i="1" s="1"/>
  <c r="B3323" i="1" s="1"/>
  <c r="B3306" i="1"/>
  <c r="B3307" i="1" s="1"/>
  <c r="B3308" i="1" s="1"/>
  <c r="B3309" i="1" s="1"/>
  <c r="B3310" i="1" s="1"/>
  <c r="B3311" i="1" s="1"/>
  <c r="B3312" i="1" s="1"/>
  <c r="B3313" i="1" s="1"/>
  <c r="B3314" i="1" s="1"/>
  <c r="B3297" i="1"/>
  <c r="B3298" i="1" s="1"/>
  <c r="B3299" i="1" s="1"/>
  <c r="B3300" i="1" s="1"/>
  <c r="B3301" i="1" s="1"/>
  <c r="B3302" i="1" s="1"/>
  <c r="B3303" i="1" s="1"/>
  <c r="B3304" i="1" s="1"/>
  <c r="B3305" i="1" s="1"/>
  <c r="B3288" i="1"/>
  <c r="B3289" i="1" s="1"/>
  <c r="B3290" i="1" s="1"/>
  <c r="B3291" i="1" s="1"/>
  <c r="B3292" i="1" s="1"/>
  <c r="B3293" i="1" s="1"/>
  <c r="B3294" i="1" s="1"/>
  <c r="B3295" i="1" s="1"/>
  <c r="B3296" i="1" s="1"/>
  <c r="B3279" i="1"/>
  <c r="B3280" i="1" s="1"/>
  <c r="B3281" i="1" s="1"/>
  <c r="B3282" i="1" s="1"/>
  <c r="B3283" i="1" s="1"/>
  <c r="B3284" i="1" s="1"/>
  <c r="B3285" i="1" s="1"/>
  <c r="B3286" i="1" s="1"/>
  <c r="B3287" i="1" s="1"/>
  <c r="B3270" i="1"/>
  <c r="B3271" i="1" s="1"/>
  <c r="B3272" i="1" s="1"/>
  <c r="B3273" i="1" s="1"/>
  <c r="B3274" i="1" s="1"/>
  <c r="B3275" i="1" s="1"/>
  <c r="B3276" i="1" s="1"/>
  <c r="B3277" i="1" s="1"/>
  <c r="B3278" i="1" s="1"/>
  <c r="B3261" i="1"/>
  <c r="B3262" i="1" s="1"/>
  <c r="B3263" i="1" s="1"/>
  <c r="B3264" i="1" s="1"/>
  <c r="B3265" i="1" s="1"/>
  <c r="B3266" i="1" s="1"/>
  <c r="B3267" i="1" s="1"/>
  <c r="B3268" i="1" s="1"/>
  <c r="B3269" i="1" s="1"/>
  <c r="B3252" i="1"/>
  <c r="B3253" i="1" s="1"/>
  <c r="B3254" i="1" s="1"/>
  <c r="B3255" i="1" s="1"/>
  <c r="B3256" i="1" s="1"/>
  <c r="B3257" i="1" s="1"/>
  <c r="B3258" i="1" s="1"/>
  <c r="B3259" i="1" s="1"/>
  <c r="B3260" i="1" s="1"/>
  <c r="B3243" i="1"/>
  <c r="B3244" i="1" s="1"/>
  <c r="B3245" i="1" s="1"/>
  <c r="B3246" i="1" s="1"/>
  <c r="B3247" i="1" s="1"/>
  <c r="B3248" i="1" s="1"/>
  <c r="B3249" i="1" s="1"/>
  <c r="B3250" i="1" s="1"/>
  <c r="B3251" i="1" s="1"/>
  <c r="B3234" i="1"/>
  <c r="B3235" i="1" s="1"/>
  <c r="B3236" i="1" s="1"/>
  <c r="B3237" i="1" s="1"/>
  <c r="B3238" i="1" s="1"/>
  <c r="B3239" i="1" s="1"/>
  <c r="B3240" i="1" s="1"/>
  <c r="B3241" i="1" s="1"/>
  <c r="B3242" i="1" s="1"/>
  <c r="B3225" i="1"/>
  <c r="B3226" i="1" s="1"/>
  <c r="B3227" i="1" s="1"/>
  <c r="B3228" i="1" s="1"/>
  <c r="B3229" i="1" s="1"/>
  <c r="B3230" i="1" s="1"/>
  <c r="B3231" i="1" s="1"/>
  <c r="B3232" i="1" s="1"/>
  <c r="B3233" i="1" s="1"/>
  <c r="B3216" i="1"/>
  <c r="B3217" i="1" s="1"/>
  <c r="B3218" i="1" s="1"/>
  <c r="B3219" i="1" s="1"/>
  <c r="B3220" i="1" s="1"/>
  <c r="B3221" i="1" s="1"/>
  <c r="B3222" i="1" s="1"/>
  <c r="B3223" i="1" s="1"/>
  <c r="B3224" i="1" s="1"/>
  <c r="B3207" i="1"/>
  <c r="B3208" i="1" s="1"/>
  <c r="B3209" i="1" s="1"/>
  <c r="B3210" i="1" s="1"/>
  <c r="B3211" i="1" s="1"/>
  <c r="B3212" i="1" s="1"/>
  <c r="B3213" i="1" s="1"/>
  <c r="B3214" i="1" s="1"/>
  <c r="B3215" i="1" s="1"/>
  <c r="B3198" i="1"/>
  <c r="B3199" i="1" s="1"/>
  <c r="B3200" i="1" s="1"/>
  <c r="B3201" i="1" s="1"/>
  <c r="B3202" i="1" s="1"/>
  <c r="B3203" i="1" s="1"/>
  <c r="B3204" i="1" s="1"/>
  <c r="B3205" i="1" s="1"/>
  <c r="B3206" i="1" s="1"/>
  <c r="B3189" i="1"/>
  <c r="B3190" i="1" s="1"/>
  <c r="B3191" i="1" s="1"/>
  <c r="B3192" i="1" s="1"/>
  <c r="B3193" i="1" s="1"/>
  <c r="B3194" i="1" s="1"/>
  <c r="B3195" i="1" s="1"/>
  <c r="B3196" i="1" s="1"/>
  <c r="B3197" i="1" s="1"/>
  <c r="B3180" i="1"/>
  <c r="B3181" i="1" s="1"/>
  <c r="B3182" i="1" s="1"/>
  <c r="B3183" i="1" s="1"/>
  <c r="B3184" i="1" s="1"/>
  <c r="B3185" i="1" s="1"/>
  <c r="B3186" i="1" s="1"/>
  <c r="B3187" i="1" s="1"/>
  <c r="B3188" i="1" s="1"/>
  <c r="B3171" i="1"/>
  <c r="B3172" i="1" s="1"/>
  <c r="B3173" i="1" s="1"/>
  <c r="B3174" i="1" s="1"/>
  <c r="B3175" i="1" s="1"/>
  <c r="B3176" i="1" s="1"/>
  <c r="B3177" i="1" s="1"/>
  <c r="B3178" i="1" s="1"/>
  <c r="B3179" i="1" s="1"/>
  <c r="B3162" i="1"/>
  <c r="B3163" i="1" s="1"/>
  <c r="B3164" i="1" s="1"/>
  <c r="B3165" i="1" s="1"/>
  <c r="B3166" i="1" s="1"/>
  <c r="B3167" i="1" s="1"/>
  <c r="B3168" i="1" s="1"/>
  <c r="B3169" i="1" s="1"/>
  <c r="B3170" i="1" s="1"/>
  <c r="B3153" i="1"/>
  <c r="B3154" i="1" s="1"/>
  <c r="B3155" i="1" s="1"/>
  <c r="B3156" i="1" s="1"/>
  <c r="B3157" i="1" s="1"/>
  <c r="B3158" i="1" s="1"/>
  <c r="B3159" i="1" s="1"/>
  <c r="B3160" i="1" s="1"/>
  <c r="B3161" i="1" s="1"/>
  <c r="B3144" i="1"/>
  <c r="B3145" i="1" s="1"/>
  <c r="B3146" i="1" s="1"/>
  <c r="B3147" i="1" s="1"/>
  <c r="B3148" i="1" s="1"/>
  <c r="B3149" i="1" s="1"/>
  <c r="B3150" i="1" s="1"/>
  <c r="B3151" i="1" s="1"/>
  <c r="B3152" i="1" s="1"/>
  <c r="B3135" i="1"/>
  <c r="B3136" i="1" s="1"/>
  <c r="B3137" i="1" s="1"/>
  <c r="B3138" i="1" s="1"/>
  <c r="B3139" i="1" s="1"/>
  <c r="B3140" i="1" s="1"/>
  <c r="B3141" i="1" s="1"/>
  <c r="B3142" i="1" s="1"/>
  <c r="B3143" i="1" s="1"/>
  <c r="B3126" i="1"/>
  <c r="B3127" i="1" s="1"/>
  <c r="B3128" i="1" s="1"/>
  <c r="B3129" i="1" s="1"/>
  <c r="B3130" i="1" s="1"/>
  <c r="B3131" i="1" s="1"/>
  <c r="B3132" i="1" s="1"/>
  <c r="B3133" i="1" s="1"/>
  <c r="B3134" i="1" s="1"/>
  <c r="B3117" i="1"/>
  <c r="B3118" i="1" s="1"/>
  <c r="B3119" i="1" s="1"/>
  <c r="B3120" i="1" s="1"/>
  <c r="B3121" i="1" s="1"/>
  <c r="B3122" i="1" s="1"/>
  <c r="B3123" i="1" s="1"/>
  <c r="B3124" i="1" s="1"/>
  <c r="B3125" i="1" s="1"/>
  <c r="B3108" i="1"/>
  <c r="B3109" i="1" s="1"/>
  <c r="B3110" i="1" s="1"/>
  <c r="B3111" i="1" s="1"/>
  <c r="B3112" i="1" s="1"/>
  <c r="B3113" i="1" s="1"/>
  <c r="B3114" i="1" s="1"/>
  <c r="B3115" i="1" s="1"/>
  <c r="B3116" i="1" s="1"/>
  <c r="B3099" i="1"/>
  <c r="B3100" i="1" s="1"/>
  <c r="B3101" i="1" s="1"/>
  <c r="B3102" i="1" s="1"/>
  <c r="B3103" i="1" s="1"/>
  <c r="B3104" i="1" s="1"/>
  <c r="B3105" i="1" s="1"/>
  <c r="B3106" i="1" s="1"/>
  <c r="B3107" i="1" s="1"/>
  <c r="B3090" i="1"/>
  <c r="B3091" i="1" s="1"/>
  <c r="B3092" i="1" s="1"/>
  <c r="B3093" i="1" s="1"/>
  <c r="B3094" i="1" s="1"/>
  <c r="B3095" i="1" s="1"/>
  <c r="B3096" i="1" s="1"/>
  <c r="B3097" i="1" s="1"/>
  <c r="B3098" i="1" s="1"/>
  <c r="B3081" i="1"/>
  <c r="B3082" i="1" s="1"/>
  <c r="B3083" i="1" s="1"/>
  <c r="B3084" i="1" s="1"/>
  <c r="B3085" i="1" s="1"/>
  <c r="B3086" i="1" s="1"/>
  <c r="B3087" i="1" s="1"/>
  <c r="B3088" i="1" s="1"/>
  <c r="B3089" i="1" s="1"/>
  <c r="B3072" i="1"/>
  <c r="B3073" i="1" s="1"/>
  <c r="B3074" i="1" s="1"/>
  <c r="B3075" i="1" s="1"/>
  <c r="B3076" i="1" s="1"/>
  <c r="B3077" i="1" s="1"/>
  <c r="B3078" i="1" s="1"/>
  <c r="B3079" i="1" s="1"/>
  <c r="B3080" i="1" s="1"/>
  <c r="B3063" i="1"/>
  <c r="B3064" i="1" s="1"/>
  <c r="B3065" i="1" s="1"/>
  <c r="B3066" i="1" s="1"/>
  <c r="B3067" i="1" s="1"/>
  <c r="B3068" i="1" s="1"/>
  <c r="B3069" i="1" s="1"/>
  <c r="B3070" i="1" s="1"/>
  <c r="B3071" i="1" s="1"/>
  <c r="B3054" i="1"/>
  <c r="B3055" i="1" s="1"/>
  <c r="B3056" i="1" s="1"/>
  <c r="B3057" i="1" s="1"/>
  <c r="B3058" i="1" s="1"/>
  <c r="B3059" i="1" s="1"/>
  <c r="B3060" i="1" s="1"/>
  <c r="B3061" i="1" s="1"/>
  <c r="B3062" i="1" s="1"/>
  <c r="B3045" i="1"/>
  <c r="B3046" i="1" s="1"/>
  <c r="B3047" i="1" s="1"/>
  <c r="B3048" i="1" s="1"/>
  <c r="B3049" i="1" s="1"/>
  <c r="B3050" i="1" s="1"/>
  <c r="B3051" i="1" s="1"/>
  <c r="B3052" i="1" s="1"/>
  <c r="B3053" i="1" s="1"/>
  <c r="B3036" i="1"/>
  <c r="B3037" i="1" s="1"/>
  <c r="B3038" i="1" s="1"/>
  <c r="B3039" i="1" s="1"/>
  <c r="B3040" i="1" s="1"/>
  <c r="B3041" i="1" s="1"/>
  <c r="B3042" i="1" s="1"/>
  <c r="B3043" i="1" s="1"/>
  <c r="B3044" i="1" s="1"/>
  <c r="B3027" i="1"/>
  <c r="B3028" i="1" s="1"/>
  <c r="B3029" i="1" s="1"/>
  <c r="B3030" i="1" s="1"/>
  <c r="B3031" i="1" s="1"/>
  <c r="B3032" i="1" s="1"/>
  <c r="B3033" i="1" s="1"/>
  <c r="B3034" i="1" s="1"/>
  <c r="B3035" i="1" s="1"/>
  <c r="B3018" i="1"/>
  <c r="B3019" i="1" s="1"/>
  <c r="B3020" i="1" s="1"/>
  <c r="B3021" i="1" s="1"/>
  <c r="B3022" i="1" s="1"/>
  <c r="B3023" i="1" s="1"/>
  <c r="B3024" i="1" s="1"/>
  <c r="B3025" i="1" s="1"/>
  <c r="B3026" i="1" s="1"/>
  <c r="B3009" i="1"/>
  <c r="B3010" i="1" s="1"/>
  <c r="B3011" i="1" s="1"/>
  <c r="B3012" i="1" s="1"/>
  <c r="B3013" i="1" s="1"/>
  <c r="B3014" i="1" s="1"/>
  <c r="B3015" i="1" s="1"/>
  <c r="B3016" i="1" s="1"/>
  <c r="B3017" i="1" s="1"/>
  <c r="B3000" i="1"/>
  <c r="B3001" i="1" s="1"/>
  <c r="B3002" i="1" s="1"/>
  <c r="B3003" i="1" s="1"/>
  <c r="B3004" i="1" s="1"/>
  <c r="B3005" i="1" s="1"/>
  <c r="B3006" i="1" s="1"/>
  <c r="B3007" i="1" s="1"/>
  <c r="B3008" i="1" s="1"/>
  <c r="B2991" i="1"/>
  <c r="B2992" i="1" s="1"/>
  <c r="B2993" i="1" s="1"/>
  <c r="B2994" i="1" s="1"/>
  <c r="B2995" i="1" s="1"/>
  <c r="B2996" i="1" s="1"/>
  <c r="B2997" i="1" s="1"/>
  <c r="B2998" i="1" s="1"/>
  <c r="B2999" i="1" s="1"/>
  <c r="B2982" i="1"/>
  <c r="B2983" i="1" s="1"/>
  <c r="B2984" i="1" s="1"/>
  <c r="B2985" i="1" s="1"/>
  <c r="B2986" i="1" s="1"/>
  <c r="B2987" i="1" s="1"/>
  <c r="B2988" i="1" s="1"/>
  <c r="B2989" i="1" s="1"/>
  <c r="B2990" i="1" s="1"/>
  <c r="B2973" i="1"/>
  <c r="B2974" i="1" s="1"/>
  <c r="B2975" i="1" s="1"/>
  <c r="B2976" i="1" s="1"/>
  <c r="B2977" i="1" s="1"/>
  <c r="B2978" i="1" s="1"/>
  <c r="B2979" i="1" s="1"/>
  <c r="B2980" i="1" s="1"/>
  <c r="B2981" i="1" s="1"/>
  <c r="B2964" i="1"/>
  <c r="B2965" i="1" s="1"/>
  <c r="B2966" i="1" s="1"/>
  <c r="B2967" i="1" s="1"/>
  <c r="B2968" i="1" s="1"/>
  <c r="B2969" i="1" s="1"/>
  <c r="B2970" i="1" s="1"/>
  <c r="B2971" i="1" s="1"/>
  <c r="B2972" i="1" s="1"/>
  <c r="B2955" i="1"/>
  <c r="B2956" i="1" s="1"/>
  <c r="B2957" i="1" s="1"/>
  <c r="B2958" i="1" s="1"/>
  <c r="B2959" i="1" s="1"/>
  <c r="B2960" i="1" s="1"/>
  <c r="B2961" i="1" s="1"/>
  <c r="B2962" i="1" s="1"/>
  <c r="B2963" i="1" s="1"/>
  <c r="B2946" i="1"/>
  <c r="B2947" i="1" s="1"/>
  <c r="B2948" i="1" s="1"/>
  <c r="B2949" i="1" s="1"/>
  <c r="B2950" i="1" s="1"/>
  <c r="B2951" i="1" s="1"/>
  <c r="B2952" i="1" s="1"/>
  <c r="B2953" i="1" s="1"/>
  <c r="B2954" i="1" s="1"/>
  <c r="B2937" i="1"/>
  <c r="B2938" i="1" s="1"/>
  <c r="B2939" i="1" s="1"/>
  <c r="B2940" i="1" s="1"/>
  <c r="B2941" i="1" s="1"/>
  <c r="B2942" i="1" s="1"/>
  <c r="B2943" i="1" s="1"/>
  <c r="B2944" i="1" s="1"/>
  <c r="B2945" i="1" s="1"/>
  <c r="B2928" i="1"/>
  <c r="B2929" i="1" s="1"/>
  <c r="B2930" i="1" s="1"/>
  <c r="B2931" i="1" s="1"/>
  <c r="B2932" i="1" s="1"/>
  <c r="B2933" i="1" s="1"/>
  <c r="B2934" i="1" s="1"/>
  <c r="B2935" i="1" s="1"/>
  <c r="B2936" i="1" s="1"/>
  <c r="B2919" i="1"/>
  <c r="B2920" i="1" s="1"/>
  <c r="B2921" i="1" s="1"/>
  <c r="B2922" i="1" s="1"/>
  <c r="B2923" i="1" s="1"/>
  <c r="B2924" i="1" s="1"/>
  <c r="B2925" i="1" s="1"/>
  <c r="B2926" i="1" s="1"/>
  <c r="B2927" i="1" s="1"/>
  <c r="B2910" i="1"/>
  <c r="B2911" i="1" s="1"/>
  <c r="B2912" i="1" s="1"/>
  <c r="B2913" i="1" s="1"/>
  <c r="B2914" i="1" s="1"/>
  <c r="B2915" i="1" s="1"/>
  <c r="B2916" i="1" s="1"/>
  <c r="B2917" i="1" s="1"/>
  <c r="B2918" i="1" s="1"/>
  <c r="B2901" i="1"/>
  <c r="B2902" i="1" s="1"/>
  <c r="B2903" i="1" s="1"/>
  <c r="B2904" i="1" s="1"/>
  <c r="B2905" i="1" s="1"/>
  <c r="B2906" i="1" s="1"/>
  <c r="B2907" i="1" s="1"/>
  <c r="B2908" i="1" s="1"/>
  <c r="B2909" i="1" s="1"/>
  <c r="B2892" i="1"/>
  <c r="B2893" i="1" s="1"/>
  <c r="B2894" i="1" s="1"/>
  <c r="B2895" i="1" s="1"/>
  <c r="B2896" i="1" s="1"/>
  <c r="B2897" i="1" s="1"/>
  <c r="B2898" i="1" s="1"/>
  <c r="B2899" i="1" s="1"/>
  <c r="B2900" i="1" s="1"/>
  <c r="B2883" i="1"/>
  <c r="B2884" i="1" s="1"/>
  <c r="B2885" i="1" s="1"/>
  <c r="B2886" i="1" s="1"/>
  <c r="B2887" i="1" s="1"/>
  <c r="B2888" i="1" s="1"/>
  <c r="B2889" i="1" s="1"/>
  <c r="B2890" i="1" s="1"/>
  <c r="B2891" i="1" s="1"/>
  <c r="B2874" i="1"/>
  <c r="B2875" i="1" s="1"/>
  <c r="B2876" i="1" s="1"/>
  <c r="B2877" i="1" s="1"/>
  <c r="B2878" i="1" s="1"/>
  <c r="B2879" i="1" s="1"/>
  <c r="B2880" i="1" s="1"/>
  <c r="B2881" i="1" s="1"/>
  <c r="B2882" i="1" s="1"/>
  <c r="B2865" i="1"/>
  <c r="B2866" i="1" s="1"/>
  <c r="B2867" i="1" s="1"/>
  <c r="B2868" i="1" s="1"/>
  <c r="B2869" i="1" s="1"/>
  <c r="B2870" i="1" s="1"/>
  <c r="B2871" i="1" s="1"/>
  <c r="B2872" i="1" s="1"/>
  <c r="B2873" i="1" s="1"/>
  <c r="B2856" i="1"/>
  <c r="B2857" i="1" s="1"/>
  <c r="B2858" i="1" s="1"/>
  <c r="B2859" i="1" s="1"/>
  <c r="B2860" i="1" s="1"/>
  <c r="B2861" i="1" s="1"/>
  <c r="B2862" i="1" s="1"/>
  <c r="B2863" i="1" s="1"/>
  <c r="B2864" i="1" s="1"/>
  <c r="B2847" i="1"/>
  <c r="B2848" i="1" s="1"/>
  <c r="B2849" i="1" s="1"/>
  <c r="B2850" i="1" s="1"/>
  <c r="B2851" i="1" s="1"/>
  <c r="B2852" i="1" s="1"/>
  <c r="B2853" i="1" s="1"/>
  <c r="B2854" i="1" s="1"/>
  <c r="B2855" i="1" s="1"/>
  <c r="B2838" i="1"/>
  <c r="B2839" i="1" s="1"/>
  <c r="B2840" i="1" s="1"/>
  <c r="B2841" i="1" s="1"/>
  <c r="B2842" i="1" s="1"/>
  <c r="B2843" i="1" s="1"/>
  <c r="B2844" i="1" s="1"/>
  <c r="B2845" i="1" s="1"/>
  <c r="B2846" i="1" s="1"/>
  <c r="B2829" i="1"/>
  <c r="B2830" i="1" s="1"/>
  <c r="B2831" i="1" s="1"/>
  <c r="B2832" i="1" s="1"/>
  <c r="B2833" i="1" s="1"/>
  <c r="B2834" i="1" s="1"/>
  <c r="B2835" i="1" s="1"/>
  <c r="B2836" i="1" s="1"/>
  <c r="B2837" i="1" s="1"/>
  <c r="B2820" i="1"/>
  <c r="B2821" i="1" s="1"/>
  <c r="B2822" i="1" s="1"/>
  <c r="B2823" i="1" s="1"/>
  <c r="B2824" i="1" s="1"/>
  <c r="B2825" i="1" s="1"/>
  <c r="B2826" i="1" s="1"/>
  <c r="B2827" i="1" s="1"/>
  <c r="B2828" i="1" s="1"/>
  <c r="B2811" i="1"/>
  <c r="B2812" i="1" s="1"/>
  <c r="B2813" i="1" s="1"/>
  <c r="B2814" i="1" s="1"/>
  <c r="B2815" i="1" s="1"/>
  <c r="B2816" i="1" s="1"/>
  <c r="B2817" i="1" s="1"/>
  <c r="B2818" i="1" s="1"/>
  <c r="B2819" i="1" s="1"/>
  <c r="B2802" i="1"/>
  <c r="B2803" i="1" s="1"/>
  <c r="B2804" i="1" s="1"/>
  <c r="B2805" i="1" s="1"/>
  <c r="B2806" i="1" s="1"/>
  <c r="B2807" i="1" s="1"/>
  <c r="B2808" i="1" s="1"/>
  <c r="B2809" i="1" s="1"/>
  <c r="B2810" i="1" s="1"/>
  <c r="B2793" i="1"/>
  <c r="B2794" i="1" s="1"/>
  <c r="B2795" i="1" s="1"/>
  <c r="B2796" i="1" s="1"/>
  <c r="B2797" i="1" s="1"/>
  <c r="B2798" i="1" s="1"/>
  <c r="B2799" i="1" s="1"/>
  <c r="B2800" i="1" s="1"/>
  <c r="B2801" i="1" s="1"/>
  <c r="B2784" i="1"/>
  <c r="B2785" i="1" s="1"/>
  <c r="B2786" i="1" s="1"/>
  <c r="B2787" i="1" s="1"/>
  <c r="B2788" i="1" s="1"/>
  <c r="B2789" i="1" s="1"/>
  <c r="B2790" i="1" s="1"/>
  <c r="B2791" i="1" s="1"/>
  <c r="B2792" i="1" s="1"/>
  <c r="B2775" i="1"/>
  <c r="B2776" i="1" s="1"/>
  <c r="B2777" i="1" s="1"/>
  <c r="B2778" i="1" s="1"/>
  <c r="B2779" i="1" s="1"/>
  <c r="B2780" i="1" s="1"/>
  <c r="B2781" i="1" s="1"/>
  <c r="B2782" i="1" s="1"/>
  <c r="B2783" i="1" s="1"/>
  <c r="B2766" i="1"/>
  <c r="B2767" i="1" s="1"/>
  <c r="B2768" i="1" s="1"/>
  <c r="B2769" i="1" s="1"/>
  <c r="B2770" i="1" s="1"/>
  <c r="B2771" i="1" s="1"/>
  <c r="B2772" i="1" s="1"/>
  <c r="B2773" i="1" s="1"/>
  <c r="B2774" i="1" s="1"/>
  <c r="B2757" i="1"/>
  <c r="B2758" i="1" s="1"/>
  <c r="B2759" i="1" s="1"/>
  <c r="B2760" i="1" s="1"/>
  <c r="B2761" i="1" s="1"/>
  <c r="B2762" i="1" s="1"/>
  <c r="B2763" i="1" s="1"/>
  <c r="B2764" i="1" s="1"/>
  <c r="B2765" i="1" s="1"/>
  <c r="B2748" i="1"/>
  <c r="B2749" i="1" s="1"/>
  <c r="B2750" i="1" s="1"/>
  <c r="B2751" i="1" s="1"/>
  <c r="B2752" i="1" s="1"/>
  <c r="B2753" i="1" s="1"/>
  <c r="B2754" i="1" s="1"/>
  <c r="B2755" i="1" s="1"/>
  <c r="B2756" i="1" s="1"/>
  <c r="B2739" i="1"/>
  <c r="B2740" i="1" s="1"/>
  <c r="B2741" i="1" s="1"/>
  <c r="B2742" i="1" s="1"/>
  <c r="B2743" i="1" s="1"/>
  <c r="B2744" i="1" s="1"/>
  <c r="B2745" i="1" s="1"/>
  <c r="B2746" i="1" s="1"/>
  <c r="B2747" i="1" s="1"/>
  <c r="B2730" i="1"/>
  <c r="B2731" i="1" s="1"/>
  <c r="B2732" i="1" s="1"/>
  <c r="B2733" i="1" s="1"/>
  <c r="B2734" i="1" s="1"/>
  <c r="B2735" i="1" s="1"/>
  <c r="B2736" i="1" s="1"/>
  <c r="B2737" i="1" s="1"/>
  <c r="B2738" i="1" s="1"/>
  <c r="B2721" i="1"/>
  <c r="B2722" i="1" s="1"/>
  <c r="B2723" i="1" s="1"/>
  <c r="B2724" i="1" s="1"/>
  <c r="B2725" i="1" s="1"/>
  <c r="B2726" i="1" s="1"/>
  <c r="B2727" i="1" s="1"/>
  <c r="B2728" i="1" s="1"/>
  <c r="B2729" i="1" s="1"/>
  <c r="B2712" i="1"/>
  <c r="B2713" i="1" s="1"/>
  <c r="B2714" i="1" s="1"/>
  <c r="B2715" i="1" s="1"/>
  <c r="B2716" i="1" s="1"/>
  <c r="B2717" i="1" s="1"/>
  <c r="B2718" i="1" s="1"/>
  <c r="B2719" i="1" s="1"/>
  <c r="B2720" i="1" s="1"/>
  <c r="B2703" i="1"/>
  <c r="B2704" i="1" s="1"/>
  <c r="B2705" i="1" s="1"/>
  <c r="B2706" i="1" s="1"/>
  <c r="B2707" i="1" s="1"/>
  <c r="B2708" i="1" s="1"/>
  <c r="B2709" i="1" s="1"/>
  <c r="B2710" i="1" s="1"/>
  <c r="B2711" i="1" s="1"/>
  <c r="B2694" i="1"/>
  <c r="B2695" i="1" s="1"/>
  <c r="B2696" i="1" s="1"/>
  <c r="B2697" i="1" s="1"/>
  <c r="B2698" i="1" s="1"/>
  <c r="B2699" i="1" s="1"/>
  <c r="B2700" i="1" s="1"/>
  <c r="B2701" i="1" s="1"/>
  <c r="B2702" i="1" s="1"/>
  <c r="B2685" i="1"/>
  <c r="B2686" i="1" s="1"/>
  <c r="B2687" i="1" s="1"/>
  <c r="B2688" i="1" s="1"/>
  <c r="B2689" i="1" s="1"/>
  <c r="B2690" i="1" s="1"/>
  <c r="B2691" i="1" s="1"/>
  <c r="B2692" i="1" s="1"/>
  <c r="B2693" i="1" s="1"/>
  <c r="B2676" i="1"/>
  <c r="B2677" i="1" s="1"/>
  <c r="B2678" i="1" s="1"/>
  <c r="B2679" i="1" s="1"/>
  <c r="B2680" i="1" s="1"/>
  <c r="B2681" i="1" s="1"/>
  <c r="B2682" i="1" s="1"/>
  <c r="B2683" i="1" s="1"/>
  <c r="B2684" i="1" s="1"/>
  <c r="B2667" i="1"/>
  <c r="B2668" i="1" s="1"/>
  <c r="B2669" i="1" s="1"/>
  <c r="B2670" i="1" s="1"/>
  <c r="B2671" i="1" s="1"/>
  <c r="B2672" i="1" s="1"/>
  <c r="B2673" i="1" s="1"/>
  <c r="B2674" i="1" s="1"/>
  <c r="B2675" i="1" s="1"/>
  <c r="B2658" i="1"/>
  <c r="B2659" i="1" s="1"/>
  <c r="B2660" i="1" s="1"/>
  <c r="B2661" i="1" s="1"/>
  <c r="B2662" i="1" s="1"/>
  <c r="B2663" i="1" s="1"/>
  <c r="B2664" i="1" s="1"/>
  <c r="B2665" i="1" s="1"/>
  <c r="B2666" i="1" s="1"/>
  <c r="B2649" i="1"/>
  <c r="B2650" i="1" s="1"/>
  <c r="B2651" i="1" s="1"/>
  <c r="B2652" i="1" s="1"/>
  <c r="B2653" i="1" s="1"/>
  <c r="B2654" i="1" s="1"/>
  <c r="B2655" i="1" s="1"/>
  <c r="B2656" i="1" s="1"/>
  <c r="B2657" i="1" s="1"/>
  <c r="B2640" i="1"/>
  <c r="B2641" i="1" s="1"/>
  <c r="B2642" i="1" s="1"/>
  <c r="B2643" i="1" s="1"/>
  <c r="B2644" i="1" s="1"/>
  <c r="B2645" i="1" s="1"/>
  <c r="B2646" i="1" s="1"/>
  <c r="B2647" i="1" s="1"/>
  <c r="B2648" i="1" s="1"/>
  <c r="B2631" i="1"/>
  <c r="B2632" i="1" s="1"/>
  <c r="B2633" i="1" s="1"/>
  <c r="B2634" i="1" s="1"/>
  <c r="B2635" i="1" s="1"/>
  <c r="B2636" i="1" s="1"/>
  <c r="B2637" i="1" s="1"/>
  <c r="B2638" i="1" s="1"/>
  <c r="B2639" i="1" s="1"/>
  <c r="B2622" i="1"/>
  <c r="B2623" i="1" s="1"/>
  <c r="B2624" i="1" s="1"/>
  <c r="B2625" i="1" s="1"/>
  <c r="B2626" i="1" s="1"/>
  <c r="B2627" i="1" s="1"/>
  <c r="B2628" i="1" s="1"/>
  <c r="B2629" i="1" s="1"/>
  <c r="B2630" i="1" s="1"/>
  <c r="B2613" i="1"/>
  <c r="B2614" i="1" s="1"/>
  <c r="B2615" i="1" s="1"/>
  <c r="B2616" i="1" s="1"/>
  <c r="B2617" i="1" s="1"/>
  <c r="B2618" i="1" s="1"/>
  <c r="B2619" i="1" s="1"/>
  <c r="B2620" i="1" s="1"/>
  <c r="B2621" i="1" s="1"/>
  <c r="B2604" i="1"/>
  <c r="B2605" i="1" s="1"/>
  <c r="B2606" i="1" s="1"/>
  <c r="B2607" i="1" s="1"/>
  <c r="B2608" i="1" s="1"/>
  <c r="B2609" i="1" s="1"/>
  <c r="B2610" i="1" s="1"/>
  <c r="B2611" i="1" s="1"/>
  <c r="B2612" i="1" s="1"/>
  <c r="B2595" i="1"/>
  <c r="B2596" i="1" s="1"/>
  <c r="B2597" i="1" s="1"/>
  <c r="B2598" i="1" s="1"/>
  <c r="B2599" i="1" s="1"/>
  <c r="B2600" i="1" s="1"/>
  <c r="B2601" i="1" s="1"/>
  <c r="B2602" i="1" s="1"/>
  <c r="B2603" i="1" s="1"/>
  <c r="B2586" i="1"/>
  <c r="B2587" i="1" s="1"/>
  <c r="B2588" i="1" s="1"/>
  <c r="B2589" i="1" s="1"/>
  <c r="B2590" i="1" s="1"/>
  <c r="B2591" i="1" s="1"/>
  <c r="B2592" i="1" s="1"/>
  <c r="B2593" i="1" s="1"/>
  <c r="B2594" i="1" s="1"/>
  <c r="B2577" i="1"/>
  <c r="B2578" i="1" s="1"/>
  <c r="B2579" i="1" s="1"/>
  <c r="B2580" i="1" s="1"/>
  <c r="B2581" i="1" s="1"/>
  <c r="B2582" i="1" s="1"/>
  <c r="B2583" i="1" s="1"/>
  <c r="B2584" i="1" s="1"/>
  <c r="B2585" i="1" s="1"/>
  <c r="B2568" i="1"/>
  <c r="B2569" i="1" s="1"/>
  <c r="B2570" i="1" s="1"/>
  <c r="B2571" i="1" s="1"/>
  <c r="B2572" i="1" s="1"/>
  <c r="B2573" i="1" s="1"/>
  <c r="B2574" i="1" s="1"/>
  <c r="B2575" i="1" s="1"/>
  <c r="B2576" i="1" s="1"/>
  <c r="B2559" i="1"/>
  <c r="B2560" i="1" s="1"/>
  <c r="B2561" i="1" s="1"/>
  <c r="B2562" i="1" s="1"/>
  <c r="B2563" i="1" s="1"/>
  <c r="B2564" i="1" s="1"/>
  <c r="B2565" i="1" s="1"/>
  <c r="B2566" i="1" s="1"/>
  <c r="B2567" i="1" s="1"/>
  <c r="B2550" i="1"/>
  <c r="B2551" i="1" s="1"/>
  <c r="B2552" i="1" s="1"/>
  <c r="B2553" i="1" s="1"/>
  <c r="B2554" i="1" s="1"/>
  <c r="B2555" i="1" s="1"/>
  <c r="B2556" i="1" s="1"/>
  <c r="B2557" i="1" s="1"/>
  <c r="B2558" i="1" s="1"/>
  <c r="B2541" i="1"/>
  <c r="B2542" i="1" s="1"/>
  <c r="B2543" i="1" s="1"/>
  <c r="B2544" i="1" s="1"/>
  <c r="B2545" i="1" s="1"/>
  <c r="B2546" i="1" s="1"/>
  <c r="B2547" i="1" s="1"/>
  <c r="B2548" i="1" s="1"/>
  <c r="B2549" i="1" s="1"/>
  <c r="B2532" i="1"/>
  <c r="B2533" i="1" s="1"/>
  <c r="B2534" i="1" s="1"/>
  <c r="B2535" i="1" s="1"/>
  <c r="B2536" i="1" s="1"/>
  <c r="B2537" i="1" s="1"/>
  <c r="B2538" i="1" s="1"/>
  <c r="B2539" i="1" s="1"/>
  <c r="B2540" i="1" s="1"/>
  <c r="B2523" i="1"/>
  <c r="B2524" i="1" s="1"/>
  <c r="B2525" i="1" s="1"/>
  <c r="B2526" i="1" s="1"/>
  <c r="B2527" i="1" s="1"/>
  <c r="B2528" i="1" s="1"/>
  <c r="B2529" i="1" s="1"/>
  <c r="B2530" i="1" s="1"/>
  <c r="B2531" i="1" s="1"/>
  <c r="B2514" i="1"/>
  <c r="B2515" i="1" s="1"/>
  <c r="B2516" i="1" s="1"/>
  <c r="B2517" i="1" s="1"/>
  <c r="B2518" i="1" s="1"/>
  <c r="B2519" i="1" s="1"/>
  <c r="B2520" i="1" s="1"/>
  <c r="B2521" i="1" s="1"/>
  <c r="B2522" i="1" s="1"/>
  <c r="B2505" i="1"/>
  <c r="B2506" i="1" s="1"/>
  <c r="B2507" i="1" s="1"/>
  <c r="B2508" i="1" s="1"/>
  <c r="B2509" i="1" s="1"/>
  <c r="B2510" i="1" s="1"/>
  <c r="B2511" i="1" s="1"/>
  <c r="B2512" i="1" s="1"/>
  <c r="B2513" i="1" s="1"/>
  <c r="B2496" i="1"/>
  <c r="B2497" i="1" s="1"/>
  <c r="B2498" i="1" s="1"/>
  <c r="B2499" i="1" s="1"/>
  <c r="B2500" i="1" s="1"/>
  <c r="B2501" i="1" s="1"/>
  <c r="B2502" i="1" s="1"/>
  <c r="B2503" i="1" s="1"/>
  <c r="B2504" i="1" s="1"/>
  <c r="B2487" i="1"/>
  <c r="B2488" i="1" s="1"/>
  <c r="B2489" i="1" s="1"/>
  <c r="B2490" i="1" s="1"/>
  <c r="B2491" i="1" s="1"/>
  <c r="B2492" i="1" s="1"/>
  <c r="B2493" i="1" s="1"/>
  <c r="B2494" i="1" s="1"/>
  <c r="B2495" i="1" s="1"/>
  <c r="B2478" i="1"/>
  <c r="B2479" i="1" s="1"/>
  <c r="B2480" i="1" s="1"/>
  <c r="B2481" i="1" s="1"/>
  <c r="B2482" i="1" s="1"/>
  <c r="B2483" i="1" s="1"/>
  <c r="B2484" i="1" s="1"/>
  <c r="B2485" i="1" s="1"/>
  <c r="B2486" i="1" s="1"/>
  <c r="B2469" i="1"/>
  <c r="B2470" i="1" s="1"/>
  <c r="B2471" i="1" s="1"/>
  <c r="B2472" i="1" s="1"/>
  <c r="B2473" i="1" s="1"/>
  <c r="B2474" i="1" s="1"/>
  <c r="B2475" i="1" s="1"/>
  <c r="B2476" i="1" s="1"/>
  <c r="B2477" i="1" s="1"/>
  <c r="B2460" i="1"/>
  <c r="B2461" i="1" s="1"/>
  <c r="B2462" i="1" s="1"/>
  <c r="B2463" i="1" s="1"/>
  <c r="B2464" i="1" s="1"/>
  <c r="B2465" i="1" s="1"/>
  <c r="B2466" i="1" s="1"/>
  <c r="B2467" i="1" s="1"/>
  <c r="B2468" i="1" s="1"/>
  <c r="B2451" i="1"/>
  <c r="B2452" i="1" s="1"/>
  <c r="B2453" i="1" s="1"/>
  <c r="B2454" i="1" s="1"/>
  <c r="B2455" i="1" s="1"/>
  <c r="B2456" i="1" s="1"/>
  <c r="B2457" i="1" s="1"/>
  <c r="B2458" i="1" s="1"/>
  <c r="B2459" i="1" s="1"/>
  <c r="B2442" i="1"/>
  <c r="B2443" i="1" s="1"/>
  <c r="B2444" i="1" s="1"/>
  <c r="B2445" i="1" s="1"/>
  <c r="B2446" i="1" s="1"/>
  <c r="B2447" i="1" s="1"/>
  <c r="B2448" i="1" s="1"/>
  <c r="B2449" i="1" s="1"/>
  <c r="B2450" i="1" s="1"/>
  <c r="B2433" i="1"/>
  <c r="B2434" i="1" s="1"/>
  <c r="B2435" i="1" s="1"/>
  <c r="B2436" i="1" s="1"/>
  <c r="B2437" i="1" s="1"/>
  <c r="B2438" i="1" s="1"/>
  <c r="B2439" i="1" s="1"/>
  <c r="B2440" i="1" s="1"/>
  <c r="B2441" i="1" s="1"/>
  <c r="B2424" i="1"/>
  <c r="B2425" i="1" s="1"/>
  <c r="B2426" i="1" s="1"/>
  <c r="B2427" i="1" s="1"/>
  <c r="B2428" i="1" s="1"/>
  <c r="B2429" i="1" s="1"/>
  <c r="B2430" i="1" s="1"/>
  <c r="B2431" i="1" s="1"/>
  <c r="B2432" i="1" s="1"/>
  <c r="B2415" i="1"/>
  <c r="B2416" i="1" s="1"/>
  <c r="B2417" i="1" s="1"/>
  <c r="B2418" i="1" s="1"/>
  <c r="B2419" i="1" s="1"/>
  <c r="B2420" i="1" s="1"/>
  <c r="B2421" i="1" s="1"/>
  <c r="B2422" i="1" s="1"/>
  <c r="B2423" i="1" s="1"/>
  <c r="B2406" i="1"/>
  <c r="B2407" i="1" s="1"/>
  <c r="B2408" i="1" s="1"/>
  <c r="B2409" i="1" s="1"/>
  <c r="B2410" i="1" s="1"/>
  <c r="B2411" i="1" s="1"/>
  <c r="B2412" i="1" s="1"/>
  <c r="B2413" i="1" s="1"/>
  <c r="B2414" i="1" s="1"/>
  <c r="B2397" i="1"/>
  <c r="B2398" i="1" s="1"/>
  <c r="B2399" i="1" s="1"/>
  <c r="B2400" i="1" s="1"/>
  <c r="B2401" i="1" s="1"/>
  <c r="B2402" i="1" s="1"/>
  <c r="B2403" i="1" s="1"/>
  <c r="B2404" i="1" s="1"/>
  <c r="B2405" i="1" s="1"/>
  <c r="B2388" i="1"/>
  <c r="B2389" i="1" s="1"/>
  <c r="B2390" i="1" s="1"/>
  <c r="B2391" i="1" s="1"/>
  <c r="B2392" i="1" s="1"/>
  <c r="B2393" i="1" s="1"/>
  <c r="B2394" i="1" s="1"/>
  <c r="B2395" i="1" s="1"/>
  <c r="B2396" i="1" s="1"/>
  <c r="B2379" i="1"/>
  <c r="B2380" i="1" s="1"/>
  <c r="B2381" i="1" s="1"/>
  <c r="B2382" i="1" s="1"/>
  <c r="B2383" i="1" s="1"/>
  <c r="B2384" i="1" s="1"/>
  <c r="B2385" i="1" s="1"/>
  <c r="B2386" i="1" s="1"/>
  <c r="B2387" i="1" s="1"/>
  <c r="B2370" i="1"/>
  <c r="B2371" i="1" s="1"/>
  <c r="B2372" i="1" s="1"/>
  <c r="B2373" i="1" s="1"/>
  <c r="B2374" i="1" s="1"/>
  <c r="B2375" i="1" s="1"/>
  <c r="B2376" i="1" s="1"/>
  <c r="B2377" i="1" s="1"/>
  <c r="B2378" i="1" s="1"/>
  <c r="B2361" i="1"/>
  <c r="B2362" i="1" s="1"/>
  <c r="B2363" i="1" s="1"/>
  <c r="B2364" i="1" s="1"/>
  <c r="B2365" i="1" s="1"/>
  <c r="B2366" i="1" s="1"/>
  <c r="B2367" i="1" s="1"/>
  <c r="B2368" i="1" s="1"/>
  <c r="B2369" i="1" s="1"/>
  <c r="B2352" i="1"/>
  <c r="B2353" i="1" s="1"/>
  <c r="B2354" i="1" s="1"/>
  <c r="B2355" i="1" s="1"/>
  <c r="B2356" i="1" s="1"/>
  <c r="B2357" i="1" s="1"/>
  <c r="B2358" i="1" s="1"/>
  <c r="B2359" i="1" s="1"/>
  <c r="B2360" i="1" s="1"/>
  <c r="B2343" i="1"/>
  <c r="B2344" i="1" s="1"/>
  <c r="B2345" i="1" s="1"/>
  <c r="B2346" i="1" s="1"/>
  <c r="B2347" i="1" s="1"/>
  <c r="B2348" i="1" s="1"/>
  <c r="B2349" i="1" s="1"/>
  <c r="B2350" i="1" s="1"/>
  <c r="B2351" i="1" s="1"/>
  <c r="B2334" i="1"/>
  <c r="B2335" i="1" s="1"/>
  <c r="B2336" i="1" s="1"/>
  <c r="B2337" i="1" s="1"/>
  <c r="B2338" i="1" s="1"/>
  <c r="B2339" i="1" s="1"/>
  <c r="B2340" i="1" s="1"/>
  <c r="B2341" i="1" s="1"/>
  <c r="B2342" i="1" s="1"/>
  <c r="B2325" i="1"/>
  <c r="B2326" i="1" s="1"/>
  <c r="B2327" i="1" s="1"/>
  <c r="B2328" i="1" s="1"/>
  <c r="B2329" i="1" s="1"/>
  <c r="B2330" i="1" s="1"/>
  <c r="B2331" i="1" s="1"/>
  <c r="B2332" i="1" s="1"/>
  <c r="B2333" i="1" s="1"/>
  <c r="B2316" i="1"/>
  <c r="B2317" i="1" s="1"/>
  <c r="B2318" i="1" s="1"/>
  <c r="B2319" i="1" s="1"/>
  <c r="B2320" i="1" s="1"/>
  <c r="B2321" i="1" s="1"/>
  <c r="B2322" i="1" s="1"/>
  <c r="B2323" i="1" s="1"/>
  <c r="B2324" i="1" s="1"/>
  <c r="B2307" i="1"/>
  <c r="B2308" i="1" s="1"/>
  <c r="B2309" i="1" s="1"/>
  <c r="B2310" i="1" s="1"/>
  <c r="B2311" i="1" s="1"/>
  <c r="B2312" i="1" s="1"/>
  <c r="B2313" i="1" s="1"/>
  <c r="B2314" i="1" s="1"/>
  <c r="B2315" i="1" s="1"/>
  <c r="B2298" i="1"/>
  <c r="B2299" i="1" s="1"/>
  <c r="B2300" i="1" s="1"/>
  <c r="B2301" i="1" s="1"/>
  <c r="B2302" i="1" s="1"/>
  <c r="B2303" i="1" s="1"/>
  <c r="B2304" i="1" s="1"/>
  <c r="B2305" i="1" s="1"/>
  <c r="B2306" i="1" s="1"/>
  <c r="B2289" i="1"/>
  <c r="B2290" i="1" s="1"/>
  <c r="B2291" i="1" s="1"/>
  <c r="B2292" i="1" s="1"/>
  <c r="B2293" i="1" s="1"/>
  <c r="B2294" i="1" s="1"/>
  <c r="B2295" i="1" s="1"/>
  <c r="B2296" i="1" s="1"/>
  <c r="B2297" i="1" s="1"/>
  <c r="B2280" i="1"/>
  <c r="B2281" i="1" s="1"/>
  <c r="B2282" i="1" s="1"/>
  <c r="B2283" i="1" s="1"/>
  <c r="B2284" i="1" s="1"/>
  <c r="B2285" i="1" s="1"/>
  <c r="B2286" i="1" s="1"/>
  <c r="B2287" i="1" s="1"/>
  <c r="B2288" i="1" s="1"/>
  <c r="B2271" i="1"/>
  <c r="B2272" i="1" s="1"/>
  <c r="B2273" i="1" s="1"/>
  <c r="B2274" i="1" s="1"/>
  <c r="B2275" i="1" s="1"/>
  <c r="B2276" i="1" s="1"/>
  <c r="B2277" i="1" s="1"/>
  <c r="B2278" i="1" s="1"/>
  <c r="B2279" i="1" s="1"/>
  <c r="B2262" i="1"/>
  <c r="B2263" i="1" s="1"/>
  <c r="B2264" i="1" s="1"/>
  <c r="B2265" i="1" s="1"/>
  <c r="B2266" i="1" s="1"/>
  <c r="B2267" i="1" s="1"/>
  <c r="B2268" i="1" s="1"/>
  <c r="B2269" i="1" s="1"/>
  <c r="B2270" i="1" s="1"/>
  <c r="B2253" i="1"/>
  <c r="B2254" i="1" s="1"/>
  <c r="B2255" i="1" s="1"/>
  <c r="B2256" i="1" s="1"/>
  <c r="B2257" i="1" s="1"/>
  <c r="B2258" i="1" s="1"/>
  <c r="B2259" i="1" s="1"/>
  <c r="B2260" i="1" s="1"/>
  <c r="B2261" i="1" s="1"/>
  <c r="B2244" i="1"/>
  <c r="B2245" i="1" s="1"/>
  <c r="B2246" i="1" s="1"/>
  <c r="B2247" i="1" s="1"/>
  <c r="B2248" i="1" s="1"/>
  <c r="B2249" i="1" s="1"/>
  <c r="B2250" i="1" s="1"/>
  <c r="B2251" i="1" s="1"/>
  <c r="B2252" i="1" s="1"/>
  <c r="B2235" i="1"/>
  <c r="B2236" i="1" s="1"/>
  <c r="B2237" i="1" s="1"/>
  <c r="B2238" i="1" s="1"/>
  <c r="B2239" i="1" s="1"/>
  <c r="B2240" i="1" s="1"/>
  <c r="B2241" i="1" s="1"/>
  <c r="B2242" i="1" s="1"/>
  <c r="B2243" i="1" s="1"/>
  <c r="B2226" i="1"/>
  <c r="B2227" i="1" s="1"/>
  <c r="B2228" i="1" s="1"/>
  <c r="B2229" i="1" s="1"/>
  <c r="B2230" i="1" s="1"/>
  <c r="B2231" i="1" s="1"/>
  <c r="B2232" i="1" s="1"/>
  <c r="B2233" i="1" s="1"/>
  <c r="B2234" i="1" s="1"/>
  <c r="B2217" i="1"/>
  <c r="B2218" i="1" s="1"/>
  <c r="B2219" i="1" s="1"/>
  <c r="B2220" i="1" s="1"/>
  <c r="B2221" i="1" s="1"/>
  <c r="B2222" i="1" s="1"/>
  <c r="B2223" i="1" s="1"/>
  <c r="B2224" i="1" s="1"/>
  <c r="B2225" i="1" s="1"/>
  <c r="B2208" i="1"/>
  <c r="B2209" i="1" s="1"/>
  <c r="B2210" i="1" s="1"/>
  <c r="B2211" i="1" s="1"/>
  <c r="B2212" i="1" s="1"/>
  <c r="B2213" i="1" s="1"/>
  <c r="B2214" i="1" s="1"/>
  <c r="B2215" i="1" s="1"/>
  <c r="B2216" i="1" s="1"/>
  <c r="B2199" i="1"/>
  <c r="B2200" i="1" s="1"/>
  <c r="B2201" i="1" s="1"/>
  <c r="B2202" i="1" s="1"/>
  <c r="B2203" i="1" s="1"/>
  <c r="B2204" i="1" s="1"/>
  <c r="B2205" i="1" s="1"/>
  <c r="B2206" i="1" s="1"/>
  <c r="B2207" i="1" s="1"/>
  <c r="B2190" i="1"/>
  <c r="B2191" i="1" s="1"/>
  <c r="B2192" i="1" s="1"/>
  <c r="B2193" i="1" s="1"/>
  <c r="B2194" i="1" s="1"/>
  <c r="B2195" i="1" s="1"/>
  <c r="B2196" i="1" s="1"/>
  <c r="B2197" i="1" s="1"/>
  <c r="B2198" i="1" s="1"/>
  <c r="B2181" i="1"/>
  <c r="B2182" i="1" s="1"/>
  <c r="B2183" i="1" s="1"/>
  <c r="B2184" i="1" s="1"/>
  <c r="B2185" i="1" s="1"/>
  <c r="B2186" i="1" s="1"/>
  <c r="B2187" i="1" s="1"/>
  <c r="B2188" i="1" s="1"/>
  <c r="B2189" i="1" s="1"/>
  <c r="B2172" i="1"/>
  <c r="B2173" i="1" s="1"/>
  <c r="B2174" i="1" s="1"/>
  <c r="B2175" i="1" s="1"/>
  <c r="B2176" i="1" s="1"/>
  <c r="B2177" i="1" s="1"/>
  <c r="B2178" i="1" s="1"/>
  <c r="B2179" i="1" s="1"/>
  <c r="B2180" i="1" s="1"/>
  <c r="B2163" i="1"/>
  <c r="B2164" i="1" s="1"/>
  <c r="B2165" i="1" s="1"/>
  <c r="B2166" i="1" s="1"/>
  <c r="B2167" i="1" s="1"/>
  <c r="B2168" i="1" s="1"/>
  <c r="B2169" i="1" s="1"/>
  <c r="B2170" i="1" s="1"/>
  <c r="B2171" i="1" s="1"/>
  <c r="B2154" i="1"/>
  <c r="B2155" i="1" s="1"/>
  <c r="B2156" i="1" s="1"/>
  <c r="B2157" i="1" s="1"/>
  <c r="B2158" i="1" s="1"/>
  <c r="B2159" i="1" s="1"/>
  <c r="B2160" i="1" s="1"/>
  <c r="B2161" i="1" s="1"/>
  <c r="B2162" i="1" s="1"/>
  <c r="B2145" i="1"/>
  <c r="B2146" i="1" s="1"/>
  <c r="B2147" i="1" s="1"/>
  <c r="B2148" i="1" s="1"/>
  <c r="B2149" i="1" s="1"/>
  <c r="B2150" i="1" s="1"/>
  <c r="B2151" i="1" s="1"/>
  <c r="B2152" i="1" s="1"/>
  <c r="B2153" i="1" s="1"/>
  <c r="B2136" i="1"/>
  <c r="B2137" i="1" s="1"/>
  <c r="B2138" i="1" s="1"/>
  <c r="B2139" i="1" s="1"/>
  <c r="B2140" i="1" s="1"/>
  <c r="B2141" i="1" s="1"/>
  <c r="B2142" i="1" s="1"/>
  <c r="B2143" i="1" s="1"/>
  <c r="B2144" i="1" s="1"/>
  <c r="B2127" i="1"/>
  <c r="B2128" i="1" s="1"/>
  <c r="B2129" i="1" s="1"/>
  <c r="B2130" i="1" s="1"/>
  <c r="B2131" i="1" s="1"/>
  <c r="B2132" i="1" s="1"/>
  <c r="B2133" i="1" s="1"/>
  <c r="B2134" i="1" s="1"/>
  <c r="B2135" i="1" s="1"/>
  <c r="B2118" i="1"/>
  <c r="B2119" i="1" s="1"/>
  <c r="B2120" i="1" s="1"/>
  <c r="B2121" i="1" s="1"/>
  <c r="B2122" i="1" s="1"/>
  <c r="B2123" i="1" s="1"/>
  <c r="B2124" i="1" s="1"/>
  <c r="B2125" i="1" s="1"/>
  <c r="B2126" i="1" s="1"/>
  <c r="B2109" i="1"/>
  <c r="B2110" i="1" s="1"/>
  <c r="B2111" i="1" s="1"/>
  <c r="B2112" i="1" s="1"/>
  <c r="B2113" i="1" s="1"/>
  <c r="B2114" i="1" s="1"/>
  <c r="B2115" i="1" s="1"/>
  <c r="B2116" i="1" s="1"/>
  <c r="B2117" i="1" s="1"/>
  <c r="B2100" i="1"/>
  <c r="B2101" i="1" s="1"/>
  <c r="B2102" i="1" s="1"/>
  <c r="B2103" i="1" s="1"/>
  <c r="B2104" i="1" s="1"/>
  <c r="B2105" i="1" s="1"/>
  <c r="B2106" i="1" s="1"/>
  <c r="B2107" i="1" s="1"/>
  <c r="B2108" i="1" s="1"/>
  <c r="B2091" i="1"/>
  <c r="B2092" i="1" s="1"/>
  <c r="B2093" i="1" s="1"/>
  <c r="B2094" i="1" s="1"/>
  <c r="B2095" i="1" s="1"/>
  <c r="B2096" i="1" s="1"/>
  <c r="B2097" i="1" s="1"/>
  <c r="B2098" i="1" s="1"/>
  <c r="B2099" i="1" s="1"/>
  <c r="B2082" i="1"/>
  <c r="B2083" i="1" s="1"/>
  <c r="B2084" i="1" s="1"/>
  <c r="B2085" i="1" s="1"/>
  <c r="B2086" i="1" s="1"/>
  <c r="B2087" i="1" s="1"/>
  <c r="B2088" i="1" s="1"/>
  <c r="B2089" i="1" s="1"/>
  <c r="B2090" i="1" s="1"/>
  <c r="B2073" i="1"/>
  <c r="B2074" i="1" s="1"/>
  <c r="B2075" i="1" s="1"/>
  <c r="B2076" i="1" s="1"/>
  <c r="B2077" i="1" s="1"/>
  <c r="B2078" i="1" s="1"/>
  <c r="B2079" i="1" s="1"/>
  <c r="B2080" i="1" s="1"/>
  <c r="B2081" i="1" s="1"/>
  <c r="B2064" i="1"/>
  <c r="B2065" i="1" s="1"/>
  <c r="B2066" i="1" s="1"/>
  <c r="B2067" i="1" s="1"/>
  <c r="B2068" i="1" s="1"/>
  <c r="B2069" i="1" s="1"/>
  <c r="B2070" i="1" s="1"/>
  <c r="B2071" i="1" s="1"/>
  <c r="B2072" i="1" s="1"/>
  <c r="B2055" i="1"/>
  <c r="B2056" i="1" s="1"/>
  <c r="B2057" i="1" s="1"/>
  <c r="B2058" i="1" s="1"/>
  <c r="B2059" i="1" s="1"/>
  <c r="B2060" i="1" s="1"/>
  <c r="B2061" i="1" s="1"/>
  <c r="B2062" i="1" s="1"/>
  <c r="B2063" i="1" s="1"/>
  <c r="B2046" i="1"/>
  <c r="B2047" i="1" s="1"/>
  <c r="B2048" i="1" s="1"/>
  <c r="B2049" i="1" s="1"/>
  <c r="B2050" i="1" s="1"/>
  <c r="B2051" i="1" s="1"/>
  <c r="B2052" i="1" s="1"/>
  <c r="B2053" i="1" s="1"/>
  <c r="B2054" i="1" s="1"/>
  <c r="B2037" i="1"/>
  <c r="B2038" i="1" s="1"/>
  <c r="B2039" i="1" s="1"/>
  <c r="B2040" i="1" s="1"/>
  <c r="B2041" i="1" s="1"/>
  <c r="B2042" i="1" s="1"/>
  <c r="B2043" i="1" s="1"/>
  <c r="B2044" i="1" s="1"/>
  <c r="B2045" i="1" s="1"/>
  <c r="B2028" i="1"/>
  <c r="B2029" i="1" s="1"/>
  <c r="B2030" i="1" s="1"/>
  <c r="B2031" i="1" s="1"/>
  <c r="B2032" i="1" s="1"/>
  <c r="B2033" i="1" s="1"/>
  <c r="B2034" i="1" s="1"/>
  <c r="B2035" i="1" s="1"/>
  <c r="B2036" i="1" s="1"/>
  <c r="B2019" i="1"/>
  <c r="B2020" i="1" s="1"/>
  <c r="B2021" i="1" s="1"/>
  <c r="B2022" i="1" s="1"/>
  <c r="B2023" i="1" s="1"/>
  <c r="B2024" i="1" s="1"/>
  <c r="B2025" i="1" s="1"/>
  <c r="B2026" i="1" s="1"/>
  <c r="B2027" i="1" s="1"/>
  <c r="B2010" i="1"/>
  <c r="B2011" i="1" s="1"/>
  <c r="B2012" i="1" s="1"/>
  <c r="B2013" i="1" s="1"/>
  <c r="B2014" i="1" s="1"/>
  <c r="B2015" i="1" s="1"/>
  <c r="B2016" i="1" s="1"/>
  <c r="B2017" i="1" s="1"/>
  <c r="B2018" i="1" s="1"/>
  <c r="B2001" i="1"/>
  <c r="B2002" i="1" s="1"/>
  <c r="B2003" i="1" s="1"/>
  <c r="B2004" i="1" s="1"/>
  <c r="B2005" i="1" s="1"/>
  <c r="B2006" i="1" s="1"/>
  <c r="B2007" i="1" s="1"/>
  <c r="B2008" i="1" s="1"/>
  <c r="B2009" i="1" s="1"/>
  <c r="B1992" i="1"/>
  <c r="B1993" i="1" s="1"/>
  <c r="B1994" i="1" s="1"/>
  <c r="B1995" i="1" s="1"/>
  <c r="B1996" i="1" s="1"/>
  <c r="B1997" i="1" s="1"/>
  <c r="B1998" i="1" s="1"/>
  <c r="B1999" i="1" s="1"/>
  <c r="B2000" i="1" s="1"/>
  <c r="B1983" i="1"/>
  <c r="B1984" i="1" s="1"/>
  <c r="B1985" i="1" s="1"/>
  <c r="B1986" i="1" s="1"/>
  <c r="B1987" i="1" s="1"/>
  <c r="B1988" i="1" s="1"/>
  <c r="B1989" i="1" s="1"/>
  <c r="B1990" i="1" s="1"/>
  <c r="B1991" i="1" s="1"/>
  <c r="B1974" i="1"/>
  <c r="B1975" i="1" s="1"/>
  <c r="B1976" i="1" s="1"/>
  <c r="B1977" i="1" s="1"/>
  <c r="B1978" i="1" s="1"/>
  <c r="B1979" i="1" s="1"/>
  <c r="B1980" i="1" s="1"/>
  <c r="B1981" i="1" s="1"/>
  <c r="B1982" i="1" s="1"/>
  <c r="B1965" i="1"/>
  <c r="B1966" i="1" s="1"/>
  <c r="B1967" i="1" s="1"/>
  <c r="B1968" i="1" s="1"/>
  <c r="B1969" i="1" s="1"/>
  <c r="B1970" i="1" s="1"/>
  <c r="B1971" i="1" s="1"/>
  <c r="B1972" i="1" s="1"/>
  <c r="B1973" i="1" s="1"/>
  <c r="B1956" i="1"/>
  <c r="B1957" i="1" s="1"/>
  <c r="B1958" i="1" s="1"/>
  <c r="B1959" i="1" s="1"/>
  <c r="B1960" i="1" s="1"/>
  <c r="B1961" i="1" s="1"/>
  <c r="B1962" i="1" s="1"/>
  <c r="B1963" i="1" s="1"/>
  <c r="B1964" i="1" s="1"/>
  <c r="B1947" i="1"/>
  <c r="B1948" i="1" s="1"/>
  <c r="B1949" i="1" s="1"/>
  <c r="B1950" i="1" s="1"/>
  <c r="B1951" i="1" s="1"/>
  <c r="B1952" i="1" s="1"/>
  <c r="B1953" i="1" s="1"/>
  <c r="B1954" i="1" s="1"/>
  <c r="B1955" i="1" s="1"/>
  <c r="B1938" i="1"/>
  <c r="B1939" i="1" s="1"/>
  <c r="B1940" i="1" s="1"/>
  <c r="B1941" i="1" s="1"/>
  <c r="B1942" i="1" s="1"/>
  <c r="B1943" i="1" s="1"/>
  <c r="B1944" i="1" s="1"/>
  <c r="B1945" i="1" s="1"/>
  <c r="B1946" i="1" s="1"/>
  <c r="B1929" i="1"/>
  <c r="B1930" i="1" s="1"/>
  <c r="B1931" i="1" s="1"/>
  <c r="B1932" i="1" s="1"/>
  <c r="B1933" i="1" s="1"/>
  <c r="B1934" i="1" s="1"/>
  <c r="B1935" i="1" s="1"/>
  <c r="B1936" i="1" s="1"/>
  <c r="B1937" i="1" s="1"/>
  <c r="B1920" i="1"/>
  <c r="B1921" i="1" s="1"/>
  <c r="B1922" i="1" s="1"/>
  <c r="B1923" i="1" s="1"/>
  <c r="B1924" i="1" s="1"/>
  <c r="B1925" i="1" s="1"/>
  <c r="B1926" i="1" s="1"/>
  <c r="B1927" i="1" s="1"/>
  <c r="B1928" i="1" s="1"/>
  <c r="B1911" i="1"/>
  <c r="B1912" i="1" s="1"/>
  <c r="B1913" i="1" s="1"/>
  <c r="B1914" i="1" s="1"/>
  <c r="B1915" i="1" s="1"/>
  <c r="B1916" i="1" s="1"/>
  <c r="B1917" i="1" s="1"/>
  <c r="B1918" i="1" s="1"/>
  <c r="B1919" i="1" s="1"/>
  <c r="B1902" i="1"/>
  <c r="B1903" i="1" s="1"/>
  <c r="B1904" i="1" s="1"/>
  <c r="B1905" i="1" s="1"/>
  <c r="B1906" i="1" s="1"/>
  <c r="B1907" i="1" s="1"/>
  <c r="B1908" i="1" s="1"/>
  <c r="B1909" i="1" s="1"/>
  <c r="B1910" i="1" s="1"/>
  <c r="B1893" i="1"/>
  <c r="B1894" i="1" s="1"/>
  <c r="B1895" i="1" s="1"/>
  <c r="B1896" i="1" s="1"/>
  <c r="B1897" i="1" s="1"/>
  <c r="B1898" i="1" s="1"/>
  <c r="B1899" i="1" s="1"/>
  <c r="B1900" i="1" s="1"/>
  <c r="B1901" i="1" s="1"/>
  <c r="B1884" i="1"/>
  <c r="B1885" i="1" s="1"/>
  <c r="B1886" i="1" s="1"/>
  <c r="B1887" i="1" s="1"/>
  <c r="B1888" i="1" s="1"/>
  <c r="B1889" i="1" s="1"/>
  <c r="B1890" i="1" s="1"/>
  <c r="B1891" i="1" s="1"/>
  <c r="B1892" i="1" s="1"/>
  <c r="B1875" i="1"/>
  <c r="B1876" i="1" s="1"/>
  <c r="B1877" i="1" s="1"/>
  <c r="B1878" i="1" s="1"/>
  <c r="B1879" i="1" s="1"/>
  <c r="B1880" i="1" s="1"/>
  <c r="B1881" i="1" s="1"/>
  <c r="B1882" i="1" s="1"/>
  <c r="B1883" i="1" s="1"/>
  <c r="B1866" i="1"/>
  <c r="B1867" i="1" s="1"/>
  <c r="B1868" i="1" s="1"/>
  <c r="B1869" i="1" s="1"/>
  <c r="B1870" i="1" s="1"/>
  <c r="B1871" i="1" s="1"/>
  <c r="B1872" i="1" s="1"/>
  <c r="B1873" i="1" s="1"/>
  <c r="B1874" i="1" s="1"/>
  <c r="B1857" i="1"/>
  <c r="B1858" i="1" s="1"/>
  <c r="B1859" i="1" s="1"/>
  <c r="B1860" i="1" s="1"/>
  <c r="B1861" i="1" s="1"/>
  <c r="B1862" i="1" s="1"/>
  <c r="B1863" i="1" s="1"/>
  <c r="B1864" i="1" s="1"/>
  <c r="B1865" i="1" s="1"/>
  <c r="B1848" i="1"/>
  <c r="B1849" i="1" s="1"/>
  <c r="B1850" i="1" s="1"/>
  <c r="B1851" i="1" s="1"/>
  <c r="B1852" i="1" s="1"/>
  <c r="B1853" i="1" s="1"/>
  <c r="B1854" i="1" s="1"/>
  <c r="B1855" i="1" s="1"/>
  <c r="B1856" i="1" s="1"/>
  <c r="B1839" i="1"/>
  <c r="B1840" i="1" s="1"/>
  <c r="B1841" i="1" s="1"/>
  <c r="B1842" i="1" s="1"/>
  <c r="B1843" i="1" s="1"/>
  <c r="B1844" i="1" s="1"/>
  <c r="B1845" i="1" s="1"/>
  <c r="B1846" i="1" s="1"/>
  <c r="B1847" i="1" s="1"/>
  <c r="B1830" i="1"/>
  <c r="B1831" i="1" s="1"/>
  <c r="B1832" i="1" s="1"/>
  <c r="B1833" i="1" s="1"/>
  <c r="B1834" i="1" s="1"/>
  <c r="B1835" i="1" s="1"/>
  <c r="B1836" i="1" s="1"/>
  <c r="B1837" i="1" s="1"/>
  <c r="B1838" i="1" s="1"/>
  <c r="B1821" i="1"/>
  <c r="B1822" i="1" s="1"/>
  <c r="B1823" i="1" s="1"/>
  <c r="B1824" i="1" s="1"/>
  <c r="B1825" i="1" s="1"/>
  <c r="B1826" i="1" s="1"/>
  <c r="B1827" i="1" s="1"/>
  <c r="B1828" i="1" s="1"/>
  <c r="B1829" i="1" s="1"/>
  <c r="B1812" i="1"/>
  <c r="B1813" i="1" s="1"/>
  <c r="B1814" i="1" s="1"/>
  <c r="B1815" i="1" s="1"/>
  <c r="B1816" i="1" s="1"/>
  <c r="B1817" i="1" s="1"/>
  <c r="B1818" i="1" s="1"/>
  <c r="B1819" i="1" s="1"/>
  <c r="B1820" i="1" s="1"/>
  <c r="B1803" i="1"/>
  <c r="B1804" i="1" s="1"/>
  <c r="B1805" i="1" s="1"/>
  <c r="B1806" i="1" s="1"/>
  <c r="B1807" i="1" s="1"/>
  <c r="B1808" i="1" s="1"/>
  <c r="B1809" i="1" s="1"/>
  <c r="B1810" i="1" s="1"/>
  <c r="B1811" i="1" s="1"/>
  <c r="B1794" i="1"/>
  <c r="B1795" i="1" s="1"/>
  <c r="B1796" i="1" s="1"/>
  <c r="B1797" i="1" s="1"/>
  <c r="B1798" i="1" s="1"/>
  <c r="B1799" i="1" s="1"/>
  <c r="B1800" i="1" s="1"/>
  <c r="B1801" i="1" s="1"/>
  <c r="B1802" i="1" s="1"/>
  <c r="B1785" i="1"/>
  <c r="B1786" i="1" s="1"/>
  <c r="B1787" i="1" s="1"/>
  <c r="B1788" i="1" s="1"/>
  <c r="B1789" i="1" s="1"/>
  <c r="B1790" i="1" s="1"/>
  <c r="B1791" i="1" s="1"/>
  <c r="B1792" i="1" s="1"/>
  <c r="B1793" i="1" s="1"/>
  <c r="B1776" i="1"/>
  <c r="B1777" i="1" s="1"/>
  <c r="B1778" i="1" s="1"/>
  <c r="B1779" i="1" s="1"/>
  <c r="B1780" i="1" s="1"/>
  <c r="B1781" i="1" s="1"/>
  <c r="B1782" i="1" s="1"/>
  <c r="B1783" i="1" s="1"/>
  <c r="B1784" i="1" s="1"/>
  <c r="B1767" i="1"/>
  <c r="B1768" i="1" s="1"/>
  <c r="B1769" i="1" s="1"/>
  <c r="B1770" i="1" s="1"/>
  <c r="B1771" i="1" s="1"/>
  <c r="B1772" i="1" s="1"/>
  <c r="B1773" i="1" s="1"/>
  <c r="B1774" i="1" s="1"/>
  <c r="B1775" i="1" s="1"/>
  <c r="B1758" i="1"/>
  <c r="B1759" i="1" s="1"/>
  <c r="B1760" i="1" s="1"/>
  <c r="B1761" i="1" s="1"/>
  <c r="B1762" i="1" s="1"/>
  <c r="B1763" i="1" s="1"/>
  <c r="B1764" i="1" s="1"/>
  <c r="B1765" i="1" s="1"/>
  <c r="B1766" i="1" s="1"/>
  <c r="B1749" i="1"/>
  <c r="B1750" i="1" s="1"/>
  <c r="B1751" i="1" s="1"/>
  <c r="B1752" i="1" s="1"/>
  <c r="B1753" i="1" s="1"/>
  <c r="B1754" i="1" s="1"/>
  <c r="B1755" i="1" s="1"/>
  <c r="B1756" i="1" s="1"/>
  <c r="B1757" i="1" s="1"/>
  <c r="B1740" i="1"/>
  <c r="B1741" i="1" s="1"/>
  <c r="B1742" i="1" s="1"/>
  <c r="B1743" i="1" s="1"/>
  <c r="B1744" i="1" s="1"/>
  <c r="B1745" i="1" s="1"/>
  <c r="B1746" i="1" s="1"/>
  <c r="B1747" i="1" s="1"/>
  <c r="B1748" i="1" s="1"/>
  <c r="B1731" i="1"/>
  <c r="B1732" i="1" s="1"/>
  <c r="B1733" i="1" s="1"/>
  <c r="B1734" i="1" s="1"/>
  <c r="B1735" i="1" s="1"/>
  <c r="B1736" i="1" s="1"/>
  <c r="B1737" i="1" s="1"/>
  <c r="B1738" i="1" s="1"/>
  <c r="B1739" i="1" s="1"/>
  <c r="B1722" i="1"/>
  <c r="B1723" i="1" s="1"/>
  <c r="B1724" i="1" s="1"/>
  <c r="B1725" i="1" s="1"/>
  <c r="B1726" i="1" s="1"/>
  <c r="B1727" i="1" s="1"/>
  <c r="B1728" i="1" s="1"/>
  <c r="B1729" i="1" s="1"/>
  <c r="B1730" i="1" s="1"/>
  <c r="B1713" i="1"/>
  <c r="B1714" i="1" s="1"/>
  <c r="B1715" i="1" s="1"/>
  <c r="B1716" i="1" s="1"/>
  <c r="B1717" i="1" s="1"/>
  <c r="B1718" i="1" s="1"/>
  <c r="B1719" i="1" s="1"/>
  <c r="B1720" i="1" s="1"/>
  <c r="B1721" i="1" s="1"/>
  <c r="B1704" i="1"/>
  <c r="B1705" i="1" s="1"/>
  <c r="B1706" i="1" s="1"/>
  <c r="B1707" i="1" s="1"/>
  <c r="B1708" i="1" s="1"/>
  <c r="B1709" i="1" s="1"/>
  <c r="B1710" i="1" s="1"/>
  <c r="B1711" i="1" s="1"/>
  <c r="B1712" i="1" s="1"/>
  <c r="B1695" i="1"/>
  <c r="B1696" i="1" s="1"/>
  <c r="B1697" i="1" s="1"/>
  <c r="B1698" i="1" s="1"/>
  <c r="B1699" i="1" s="1"/>
  <c r="B1700" i="1" s="1"/>
  <c r="B1701" i="1" s="1"/>
  <c r="B1702" i="1" s="1"/>
  <c r="B1703" i="1" s="1"/>
  <c r="B1686" i="1"/>
  <c r="B1687" i="1" s="1"/>
  <c r="B1688" i="1" s="1"/>
  <c r="B1689" i="1" s="1"/>
  <c r="B1690" i="1" s="1"/>
  <c r="B1691" i="1" s="1"/>
  <c r="B1692" i="1" s="1"/>
  <c r="B1693" i="1" s="1"/>
  <c r="B1694" i="1" s="1"/>
  <c r="B1677" i="1"/>
  <c r="B1678" i="1" s="1"/>
  <c r="B1679" i="1" s="1"/>
  <c r="B1680" i="1" s="1"/>
  <c r="B1681" i="1" s="1"/>
  <c r="B1682" i="1" s="1"/>
  <c r="B1683" i="1" s="1"/>
  <c r="B1684" i="1" s="1"/>
  <c r="B1685" i="1" s="1"/>
  <c r="B1668" i="1"/>
  <c r="B1669" i="1" s="1"/>
  <c r="B1670" i="1" s="1"/>
  <c r="B1671" i="1" s="1"/>
  <c r="B1672" i="1" s="1"/>
  <c r="B1673" i="1" s="1"/>
  <c r="B1674" i="1" s="1"/>
  <c r="B1675" i="1" s="1"/>
  <c r="B1676" i="1" s="1"/>
  <c r="B1659" i="1"/>
  <c r="B1660" i="1" s="1"/>
  <c r="B1661" i="1" s="1"/>
  <c r="B1662" i="1" s="1"/>
  <c r="B1663" i="1" s="1"/>
  <c r="B1664" i="1" s="1"/>
  <c r="B1665" i="1" s="1"/>
  <c r="B1666" i="1" s="1"/>
  <c r="B1667" i="1" s="1"/>
  <c r="B1650" i="1"/>
  <c r="B1651" i="1" s="1"/>
  <c r="B1652" i="1" s="1"/>
  <c r="B1653" i="1" s="1"/>
  <c r="B1654" i="1" s="1"/>
  <c r="B1655" i="1" s="1"/>
  <c r="B1656" i="1" s="1"/>
  <c r="B1657" i="1" s="1"/>
  <c r="B1658" i="1" s="1"/>
  <c r="B1641" i="1"/>
  <c r="B1642" i="1" s="1"/>
  <c r="B1643" i="1" s="1"/>
  <c r="B1644" i="1" s="1"/>
  <c r="B1645" i="1" s="1"/>
  <c r="B1646" i="1" s="1"/>
  <c r="B1647" i="1" s="1"/>
  <c r="B1648" i="1" s="1"/>
  <c r="B1649" i="1" s="1"/>
  <c r="B1632" i="1"/>
  <c r="B1633" i="1" s="1"/>
  <c r="B1634" i="1" s="1"/>
  <c r="B1635" i="1" s="1"/>
  <c r="B1636" i="1" s="1"/>
  <c r="B1637" i="1" s="1"/>
  <c r="B1638" i="1" s="1"/>
  <c r="B1639" i="1" s="1"/>
  <c r="B1640" i="1" s="1"/>
  <c r="B1623" i="1"/>
  <c r="B1624" i="1" s="1"/>
  <c r="B1625" i="1" s="1"/>
  <c r="B1626" i="1" s="1"/>
  <c r="B1627" i="1" s="1"/>
  <c r="B1628" i="1" s="1"/>
  <c r="B1629" i="1" s="1"/>
  <c r="B1630" i="1" s="1"/>
  <c r="B1631" i="1" s="1"/>
  <c r="B1614" i="1"/>
  <c r="B1615" i="1" s="1"/>
  <c r="B1616" i="1" s="1"/>
  <c r="B1617" i="1" s="1"/>
  <c r="B1618" i="1" s="1"/>
  <c r="B1619" i="1" s="1"/>
  <c r="B1620" i="1" s="1"/>
  <c r="B1621" i="1" s="1"/>
  <c r="B1622" i="1" s="1"/>
  <c r="B1605" i="1"/>
  <c r="B1606" i="1" s="1"/>
  <c r="B1607" i="1" s="1"/>
  <c r="B1608" i="1" s="1"/>
  <c r="B1609" i="1" s="1"/>
  <c r="B1610" i="1" s="1"/>
  <c r="B1611" i="1" s="1"/>
  <c r="B1612" i="1" s="1"/>
  <c r="B1613" i="1" s="1"/>
  <c r="B1596" i="1"/>
  <c r="B1597" i="1" s="1"/>
  <c r="B1598" i="1" s="1"/>
  <c r="B1599" i="1" s="1"/>
  <c r="B1600" i="1" s="1"/>
  <c r="B1601" i="1" s="1"/>
  <c r="B1602" i="1" s="1"/>
  <c r="B1603" i="1" s="1"/>
  <c r="B1604" i="1" s="1"/>
  <c r="B1587" i="1"/>
  <c r="B1588" i="1" s="1"/>
  <c r="B1589" i="1" s="1"/>
  <c r="B1590" i="1" s="1"/>
  <c r="B1591" i="1" s="1"/>
  <c r="B1592" i="1" s="1"/>
  <c r="B1593" i="1" s="1"/>
  <c r="B1594" i="1" s="1"/>
  <c r="B1595" i="1" s="1"/>
  <c r="B1578" i="1"/>
  <c r="B1579" i="1" s="1"/>
  <c r="B1580" i="1" s="1"/>
  <c r="B1581" i="1" s="1"/>
  <c r="B1582" i="1" s="1"/>
  <c r="B1583" i="1" s="1"/>
  <c r="B1584" i="1" s="1"/>
  <c r="B1585" i="1" s="1"/>
  <c r="B1586" i="1" s="1"/>
  <c r="B1569" i="1"/>
  <c r="B1570" i="1" s="1"/>
  <c r="B1571" i="1" s="1"/>
  <c r="B1572" i="1" s="1"/>
  <c r="B1573" i="1" s="1"/>
  <c r="B1574" i="1" s="1"/>
  <c r="B1575" i="1" s="1"/>
  <c r="B1576" i="1" s="1"/>
  <c r="B1577" i="1" s="1"/>
  <c r="B1560" i="1"/>
  <c r="B1561" i="1" s="1"/>
  <c r="B1562" i="1" s="1"/>
  <c r="B1563" i="1" s="1"/>
  <c r="B1564" i="1" s="1"/>
  <c r="B1565" i="1" s="1"/>
  <c r="B1566" i="1" s="1"/>
  <c r="B1567" i="1" s="1"/>
  <c r="B1568" i="1" s="1"/>
  <c r="B1551" i="1"/>
  <c r="B1552" i="1" s="1"/>
  <c r="B1553" i="1" s="1"/>
  <c r="B1554" i="1" s="1"/>
  <c r="B1555" i="1" s="1"/>
  <c r="B1556" i="1" s="1"/>
  <c r="B1557" i="1" s="1"/>
  <c r="B1558" i="1" s="1"/>
  <c r="B1559" i="1" s="1"/>
  <c r="B1542" i="1"/>
  <c r="B1543" i="1" s="1"/>
  <c r="B1544" i="1" s="1"/>
  <c r="B1545" i="1" s="1"/>
  <c r="B1546" i="1" s="1"/>
  <c r="B1547" i="1" s="1"/>
  <c r="B1548" i="1" s="1"/>
  <c r="B1549" i="1" s="1"/>
  <c r="B1550" i="1" s="1"/>
  <c r="B1533" i="1"/>
  <c r="B1534" i="1" s="1"/>
  <c r="B1535" i="1" s="1"/>
  <c r="B1536" i="1" s="1"/>
  <c r="B1537" i="1" s="1"/>
  <c r="B1538" i="1" s="1"/>
  <c r="B1539" i="1" s="1"/>
  <c r="B1540" i="1" s="1"/>
  <c r="B1541" i="1" s="1"/>
  <c r="B1524" i="1"/>
  <c r="B1525" i="1" s="1"/>
  <c r="B1526" i="1" s="1"/>
  <c r="B1527" i="1" s="1"/>
  <c r="B1528" i="1" s="1"/>
  <c r="B1529" i="1" s="1"/>
  <c r="B1530" i="1" s="1"/>
  <c r="B1531" i="1" s="1"/>
  <c r="B1532" i="1" s="1"/>
  <c r="B1515" i="1"/>
  <c r="B1516" i="1" s="1"/>
  <c r="B1517" i="1" s="1"/>
  <c r="B1518" i="1" s="1"/>
  <c r="B1519" i="1" s="1"/>
  <c r="B1520" i="1" s="1"/>
  <c r="B1521" i="1" s="1"/>
  <c r="B1522" i="1" s="1"/>
  <c r="B1523" i="1" s="1"/>
  <c r="B1506" i="1"/>
  <c r="B1507" i="1" s="1"/>
  <c r="B1508" i="1" s="1"/>
  <c r="B1509" i="1" s="1"/>
  <c r="B1510" i="1" s="1"/>
  <c r="B1511" i="1" s="1"/>
  <c r="B1512" i="1" s="1"/>
  <c r="B1513" i="1" s="1"/>
  <c r="B1514" i="1" s="1"/>
  <c r="B1497" i="1"/>
  <c r="B1498" i="1" s="1"/>
  <c r="B1499" i="1" s="1"/>
  <c r="B1500" i="1" s="1"/>
  <c r="B1501" i="1" s="1"/>
  <c r="B1502" i="1" s="1"/>
  <c r="B1503" i="1" s="1"/>
  <c r="B1504" i="1" s="1"/>
  <c r="B1505" i="1" s="1"/>
  <c r="B1488" i="1"/>
  <c r="B1489" i="1" s="1"/>
  <c r="B1490" i="1" s="1"/>
  <c r="B1491" i="1" s="1"/>
  <c r="B1492" i="1" s="1"/>
  <c r="B1493" i="1" s="1"/>
  <c r="B1494" i="1" s="1"/>
  <c r="B1495" i="1" s="1"/>
  <c r="B1496" i="1" s="1"/>
  <c r="B1479" i="1"/>
  <c r="B1480" i="1" s="1"/>
  <c r="B1481" i="1" s="1"/>
  <c r="B1482" i="1" s="1"/>
  <c r="B1483" i="1" s="1"/>
  <c r="B1484" i="1" s="1"/>
  <c r="B1485" i="1" s="1"/>
  <c r="B1486" i="1" s="1"/>
  <c r="B1487" i="1" s="1"/>
  <c r="B1470" i="1"/>
  <c r="B1471" i="1" s="1"/>
  <c r="B1472" i="1" s="1"/>
  <c r="B1473" i="1" s="1"/>
  <c r="B1474" i="1" s="1"/>
  <c r="B1475" i="1" s="1"/>
  <c r="B1476" i="1" s="1"/>
  <c r="B1477" i="1" s="1"/>
  <c r="B1478" i="1" s="1"/>
  <c r="B1461" i="1"/>
  <c r="B1462" i="1" s="1"/>
  <c r="B1463" i="1" s="1"/>
  <c r="B1464" i="1" s="1"/>
  <c r="B1465" i="1" s="1"/>
  <c r="B1466" i="1" s="1"/>
  <c r="B1467" i="1" s="1"/>
  <c r="B1468" i="1" s="1"/>
  <c r="B1469" i="1" s="1"/>
  <c r="B1452" i="1"/>
  <c r="B1453" i="1" s="1"/>
  <c r="B1454" i="1" s="1"/>
  <c r="B1455" i="1" s="1"/>
  <c r="B1456" i="1" s="1"/>
  <c r="B1457" i="1" s="1"/>
  <c r="B1458" i="1" s="1"/>
  <c r="B1459" i="1" s="1"/>
  <c r="B1460" i="1" s="1"/>
  <c r="B1443" i="1"/>
  <c r="B1444" i="1" s="1"/>
  <c r="B1445" i="1" s="1"/>
  <c r="B1446" i="1" s="1"/>
  <c r="B1447" i="1" s="1"/>
  <c r="B1448" i="1" s="1"/>
  <c r="B1449" i="1" s="1"/>
  <c r="B1450" i="1" s="1"/>
  <c r="B1451" i="1" s="1"/>
  <c r="B1434" i="1"/>
  <c r="B1435" i="1" s="1"/>
  <c r="B1436" i="1" s="1"/>
  <c r="B1437" i="1" s="1"/>
  <c r="B1438" i="1" s="1"/>
  <c r="B1439" i="1" s="1"/>
  <c r="B1440" i="1" s="1"/>
  <c r="B1441" i="1" s="1"/>
  <c r="B1442" i="1" s="1"/>
  <c r="B1425" i="1"/>
  <c r="B1426" i="1" s="1"/>
  <c r="B1427" i="1" s="1"/>
  <c r="B1428" i="1" s="1"/>
  <c r="B1429" i="1" s="1"/>
  <c r="B1430" i="1" s="1"/>
  <c r="B1431" i="1" s="1"/>
  <c r="B1432" i="1" s="1"/>
  <c r="B1433" i="1" s="1"/>
  <c r="B1416" i="1"/>
  <c r="B1417" i="1" s="1"/>
  <c r="B1418" i="1" s="1"/>
  <c r="B1419" i="1" s="1"/>
  <c r="B1420" i="1" s="1"/>
  <c r="B1421" i="1" s="1"/>
  <c r="B1422" i="1" s="1"/>
  <c r="B1423" i="1" s="1"/>
  <c r="B1424" i="1" s="1"/>
  <c r="B1407" i="1"/>
  <c r="B1408" i="1" s="1"/>
  <c r="B1409" i="1" s="1"/>
  <c r="B1410" i="1" s="1"/>
  <c r="B1411" i="1" s="1"/>
  <c r="B1412" i="1" s="1"/>
  <c r="B1413" i="1" s="1"/>
  <c r="B1414" i="1" s="1"/>
  <c r="B1415" i="1" s="1"/>
  <c r="B1398" i="1"/>
  <c r="B1399" i="1" s="1"/>
  <c r="B1400" i="1" s="1"/>
  <c r="B1401" i="1" s="1"/>
  <c r="B1402" i="1" s="1"/>
  <c r="B1403" i="1" s="1"/>
  <c r="B1404" i="1" s="1"/>
  <c r="B1405" i="1" s="1"/>
  <c r="B1406" i="1" s="1"/>
  <c r="B1389" i="1"/>
  <c r="B1390" i="1" s="1"/>
  <c r="B1391" i="1" s="1"/>
  <c r="B1392" i="1" s="1"/>
  <c r="B1393" i="1" s="1"/>
  <c r="B1394" i="1" s="1"/>
  <c r="B1395" i="1" s="1"/>
  <c r="B1396" i="1" s="1"/>
  <c r="B1397" i="1" s="1"/>
  <c r="B1380" i="1"/>
  <c r="B1381" i="1" s="1"/>
  <c r="B1382" i="1" s="1"/>
  <c r="B1383" i="1" s="1"/>
  <c r="B1384" i="1" s="1"/>
  <c r="B1385" i="1" s="1"/>
  <c r="B1386" i="1" s="1"/>
  <c r="B1387" i="1" s="1"/>
  <c r="B1388" i="1" s="1"/>
  <c r="B1371" i="1"/>
  <c r="B1372" i="1" s="1"/>
  <c r="B1373" i="1" s="1"/>
  <c r="B1374" i="1" s="1"/>
  <c r="B1375" i="1" s="1"/>
  <c r="B1376" i="1" s="1"/>
  <c r="B1377" i="1" s="1"/>
  <c r="B1378" i="1" s="1"/>
  <c r="B1379" i="1" s="1"/>
  <c r="B1362" i="1"/>
  <c r="B1363" i="1" s="1"/>
  <c r="B1364" i="1" s="1"/>
  <c r="B1365" i="1" s="1"/>
  <c r="B1366" i="1" s="1"/>
  <c r="B1367" i="1" s="1"/>
  <c r="B1368" i="1" s="1"/>
  <c r="B1369" i="1" s="1"/>
  <c r="B1370" i="1" s="1"/>
  <c r="B1353" i="1"/>
  <c r="B1354" i="1" s="1"/>
  <c r="B1355" i="1" s="1"/>
  <c r="B1356" i="1" s="1"/>
  <c r="B1357" i="1" s="1"/>
  <c r="B1358" i="1" s="1"/>
  <c r="B1359" i="1" s="1"/>
  <c r="B1360" i="1" s="1"/>
  <c r="B1361" i="1" s="1"/>
  <c r="B1344" i="1"/>
  <c r="B1345" i="1" s="1"/>
  <c r="B1346" i="1" s="1"/>
  <c r="B1347" i="1" s="1"/>
  <c r="B1348" i="1" s="1"/>
  <c r="B1349" i="1" s="1"/>
  <c r="B1350" i="1" s="1"/>
  <c r="B1351" i="1" s="1"/>
  <c r="B1352" i="1" s="1"/>
  <c r="B1335" i="1"/>
  <c r="B1336" i="1" s="1"/>
  <c r="B1337" i="1" s="1"/>
  <c r="B1338" i="1" s="1"/>
  <c r="B1339" i="1" s="1"/>
  <c r="B1340" i="1" s="1"/>
  <c r="B1341" i="1" s="1"/>
  <c r="B1342" i="1" s="1"/>
  <c r="B1343" i="1" s="1"/>
  <c r="B1326" i="1"/>
  <c r="B1327" i="1" s="1"/>
  <c r="B1328" i="1" s="1"/>
  <c r="B1329" i="1" s="1"/>
  <c r="B1330" i="1" s="1"/>
  <c r="B1331" i="1" s="1"/>
  <c r="B1332" i="1" s="1"/>
  <c r="B1333" i="1" s="1"/>
  <c r="B1334" i="1" s="1"/>
  <c r="B1317" i="1"/>
  <c r="B1318" i="1" s="1"/>
  <c r="B1319" i="1" s="1"/>
  <c r="B1320" i="1" s="1"/>
  <c r="B1321" i="1" s="1"/>
  <c r="B1322" i="1" s="1"/>
  <c r="B1323" i="1" s="1"/>
  <c r="B1324" i="1" s="1"/>
  <c r="B1325" i="1" s="1"/>
  <c r="B1308" i="1"/>
  <c r="B1309" i="1" s="1"/>
  <c r="B1310" i="1" s="1"/>
  <c r="B1311" i="1" s="1"/>
  <c r="B1312" i="1" s="1"/>
  <c r="B1313" i="1" s="1"/>
  <c r="B1314" i="1" s="1"/>
  <c r="B1315" i="1" s="1"/>
  <c r="B1316" i="1" s="1"/>
  <c r="B1299" i="1"/>
  <c r="B1300" i="1" s="1"/>
  <c r="B1301" i="1" s="1"/>
  <c r="B1302" i="1" s="1"/>
  <c r="B1303" i="1" s="1"/>
  <c r="B1304" i="1" s="1"/>
  <c r="B1305" i="1" s="1"/>
  <c r="B1306" i="1" s="1"/>
  <c r="B1307" i="1" s="1"/>
  <c r="B1290" i="1"/>
  <c r="B1291" i="1" s="1"/>
  <c r="B1292" i="1" s="1"/>
  <c r="B1293" i="1" s="1"/>
  <c r="B1294" i="1" s="1"/>
  <c r="B1295" i="1" s="1"/>
  <c r="B1296" i="1" s="1"/>
  <c r="B1297" i="1" s="1"/>
  <c r="B1298" i="1" s="1"/>
  <c r="B1281" i="1"/>
  <c r="B1282" i="1" s="1"/>
  <c r="B1283" i="1" s="1"/>
  <c r="B1284" i="1" s="1"/>
  <c r="B1285" i="1" s="1"/>
  <c r="B1286" i="1" s="1"/>
  <c r="B1287" i="1" s="1"/>
  <c r="B1288" i="1" s="1"/>
  <c r="B1289" i="1" s="1"/>
  <c r="B1272" i="1"/>
  <c r="B1273" i="1" s="1"/>
  <c r="B1274" i="1" s="1"/>
  <c r="B1275" i="1" s="1"/>
  <c r="B1276" i="1" s="1"/>
  <c r="B1277" i="1" s="1"/>
  <c r="B1278" i="1" s="1"/>
  <c r="B1279" i="1" s="1"/>
  <c r="B1280" i="1" s="1"/>
  <c r="B1263" i="1"/>
  <c r="B1264" i="1" s="1"/>
  <c r="B1265" i="1" s="1"/>
  <c r="B1266" i="1" s="1"/>
  <c r="B1267" i="1" s="1"/>
  <c r="B1268" i="1" s="1"/>
  <c r="B1269" i="1" s="1"/>
  <c r="B1270" i="1" s="1"/>
  <c r="B1271" i="1" s="1"/>
  <c r="B1254" i="1"/>
  <c r="B1255" i="1" s="1"/>
  <c r="B1256" i="1" s="1"/>
  <c r="B1257" i="1" s="1"/>
  <c r="B1258" i="1" s="1"/>
  <c r="B1259" i="1" s="1"/>
  <c r="B1260" i="1" s="1"/>
  <c r="B1261" i="1" s="1"/>
  <c r="B1262" i="1" s="1"/>
  <c r="B1245" i="1"/>
  <c r="B1246" i="1" s="1"/>
  <c r="B1247" i="1" s="1"/>
  <c r="B1248" i="1" s="1"/>
  <c r="B1249" i="1" s="1"/>
  <c r="B1250" i="1" s="1"/>
  <c r="B1251" i="1" s="1"/>
  <c r="B1252" i="1" s="1"/>
  <c r="B1253" i="1" s="1"/>
  <c r="B1236" i="1"/>
  <c r="B1237" i="1" s="1"/>
  <c r="B1238" i="1" s="1"/>
  <c r="B1239" i="1" s="1"/>
  <c r="B1240" i="1" s="1"/>
  <c r="B1241" i="1" s="1"/>
  <c r="B1242" i="1" s="1"/>
  <c r="B1243" i="1" s="1"/>
  <c r="B1244" i="1" s="1"/>
  <c r="B1227" i="1"/>
  <c r="B1228" i="1" s="1"/>
  <c r="B1229" i="1" s="1"/>
  <c r="B1230" i="1" s="1"/>
  <c r="B1231" i="1" s="1"/>
  <c r="B1232" i="1" s="1"/>
  <c r="B1233" i="1" s="1"/>
  <c r="B1234" i="1" s="1"/>
  <c r="B1235" i="1" s="1"/>
  <c r="B1218" i="1"/>
  <c r="B1219" i="1" s="1"/>
  <c r="B1220" i="1" s="1"/>
  <c r="B1221" i="1" s="1"/>
  <c r="B1222" i="1" s="1"/>
  <c r="B1223" i="1" s="1"/>
  <c r="B1224" i="1" s="1"/>
  <c r="B1225" i="1" s="1"/>
  <c r="B1226" i="1" s="1"/>
  <c r="B1209" i="1"/>
  <c r="B1210" i="1" s="1"/>
  <c r="B1211" i="1" s="1"/>
  <c r="B1212" i="1" s="1"/>
  <c r="B1213" i="1" s="1"/>
  <c r="B1214" i="1" s="1"/>
  <c r="B1215" i="1" s="1"/>
  <c r="B1216" i="1" s="1"/>
  <c r="B1217" i="1" s="1"/>
  <c r="B1200" i="1"/>
  <c r="B1201" i="1" s="1"/>
  <c r="B1202" i="1" s="1"/>
  <c r="B1203" i="1" s="1"/>
  <c r="B1204" i="1" s="1"/>
  <c r="B1205" i="1" s="1"/>
  <c r="B1206" i="1" s="1"/>
  <c r="B1207" i="1" s="1"/>
  <c r="B1208" i="1" s="1"/>
  <c r="B1191" i="1"/>
  <c r="B1192" i="1" s="1"/>
  <c r="B1193" i="1" s="1"/>
  <c r="B1194" i="1" s="1"/>
  <c r="B1195" i="1" s="1"/>
  <c r="B1196" i="1" s="1"/>
  <c r="B1197" i="1" s="1"/>
  <c r="B1198" i="1" s="1"/>
  <c r="B1199" i="1" s="1"/>
  <c r="B1182" i="1"/>
  <c r="B1183" i="1" s="1"/>
  <c r="B1184" i="1" s="1"/>
  <c r="B1185" i="1" s="1"/>
  <c r="B1186" i="1" s="1"/>
  <c r="B1187" i="1" s="1"/>
  <c r="B1188" i="1" s="1"/>
  <c r="B1189" i="1" s="1"/>
  <c r="B1190" i="1" s="1"/>
  <c r="B1173" i="1"/>
  <c r="B1174" i="1" s="1"/>
  <c r="B1175" i="1" s="1"/>
  <c r="B1176" i="1" s="1"/>
  <c r="B1177" i="1" s="1"/>
  <c r="B1178" i="1" s="1"/>
  <c r="B1179" i="1" s="1"/>
  <c r="B1180" i="1" s="1"/>
  <c r="B1181" i="1" s="1"/>
  <c r="B1164" i="1"/>
  <c r="B1165" i="1" s="1"/>
  <c r="B1166" i="1" s="1"/>
  <c r="B1167" i="1" s="1"/>
  <c r="B1168" i="1" s="1"/>
  <c r="B1169" i="1" s="1"/>
  <c r="B1170" i="1" s="1"/>
  <c r="B1171" i="1" s="1"/>
  <c r="B1172" i="1" s="1"/>
  <c r="B1155" i="1"/>
  <c r="B1156" i="1" s="1"/>
  <c r="B1157" i="1" s="1"/>
  <c r="B1158" i="1" s="1"/>
  <c r="B1159" i="1" s="1"/>
  <c r="B1160" i="1" s="1"/>
  <c r="B1161" i="1" s="1"/>
  <c r="B1162" i="1" s="1"/>
  <c r="B1163" i="1" s="1"/>
  <c r="B1146" i="1"/>
  <c r="B1147" i="1" s="1"/>
  <c r="B1148" i="1" s="1"/>
  <c r="B1149" i="1" s="1"/>
  <c r="B1150" i="1" s="1"/>
  <c r="B1151" i="1" s="1"/>
  <c r="B1152" i="1" s="1"/>
  <c r="B1153" i="1" s="1"/>
  <c r="B1154" i="1" s="1"/>
  <c r="B1137" i="1"/>
  <c r="B1138" i="1" s="1"/>
  <c r="B1139" i="1" s="1"/>
  <c r="B1140" i="1" s="1"/>
  <c r="B1141" i="1" s="1"/>
  <c r="B1142" i="1" s="1"/>
  <c r="B1143" i="1" s="1"/>
  <c r="B1144" i="1" s="1"/>
  <c r="B1145" i="1" s="1"/>
  <c r="B1128" i="1"/>
  <c r="B1129" i="1" s="1"/>
  <c r="B1130" i="1" s="1"/>
  <c r="B1131" i="1" s="1"/>
  <c r="B1132" i="1" s="1"/>
  <c r="B1133" i="1" s="1"/>
  <c r="B1134" i="1" s="1"/>
  <c r="B1135" i="1" s="1"/>
  <c r="B1136" i="1" s="1"/>
  <c r="B1119" i="1"/>
  <c r="B1120" i="1" s="1"/>
  <c r="B1121" i="1" s="1"/>
  <c r="B1122" i="1" s="1"/>
  <c r="B1123" i="1" s="1"/>
  <c r="B1124" i="1" s="1"/>
  <c r="B1125" i="1" s="1"/>
  <c r="B1126" i="1" s="1"/>
  <c r="B1127" i="1" s="1"/>
  <c r="B1110" i="1"/>
  <c r="B1111" i="1" s="1"/>
  <c r="B1112" i="1" s="1"/>
  <c r="B1113" i="1" s="1"/>
  <c r="B1114" i="1" s="1"/>
  <c r="B1115" i="1" s="1"/>
  <c r="B1116" i="1" s="1"/>
  <c r="B1117" i="1" s="1"/>
  <c r="B1118" i="1" s="1"/>
  <c r="B1101" i="1"/>
  <c r="B1102" i="1" s="1"/>
  <c r="B1103" i="1" s="1"/>
  <c r="B1104" i="1" s="1"/>
  <c r="B1105" i="1" s="1"/>
  <c r="B1106" i="1" s="1"/>
  <c r="B1107" i="1" s="1"/>
  <c r="B1108" i="1" s="1"/>
  <c r="B1109" i="1" s="1"/>
  <c r="B1092" i="1"/>
  <c r="B1093" i="1" s="1"/>
  <c r="B1094" i="1" s="1"/>
  <c r="B1095" i="1" s="1"/>
  <c r="B1096" i="1" s="1"/>
  <c r="B1097" i="1" s="1"/>
  <c r="B1098" i="1" s="1"/>
  <c r="B1099" i="1" s="1"/>
  <c r="B1100" i="1" s="1"/>
  <c r="B1083" i="1"/>
  <c r="B1084" i="1" s="1"/>
  <c r="B1085" i="1" s="1"/>
  <c r="B1086" i="1" s="1"/>
  <c r="B1087" i="1" s="1"/>
  <c r="B1088" i="1" s="1"/>
  <c r="B1089" i="1" s="1"/>
  <c r="B1090" i="1" s="1"/>
  <c r="B1091" i="1" s="1"/>
  <c r="B1074" i="1"/>
  <c r="B1075" i="1" s="1"/>
  <c r="B1076" i="1" s="1"/>
  <c r="B1077" i="1" s="1"/>
  <c r="B1078" i="1" s="1"/>
  <c r="B1079" i="1" s="1"/>
  <c r="B1080" i="1" s="1"/>
  <c r="B1081" i="1" s="1"/>
  <c r="B1082" i="1" s="1"/>
  <c r="B1065" i="1"/>
  <c r="B1066" i="1" s="1"/>
  <c r="B1067" i="1" s="1"/>
  <c r="B1068" i="1" s="1"/>
  <c r="B1069" i="1" s="1"/>
  <c r="B1070" i="1" s="1"/>
  <c r="B1071" i="1" s="1"/>
  <c r="B1072" i="1" s="1"/>
  <c r="B1073" i="1" s="1"/>
  <c r="B1056" i="1"/>
  <c r="B1057" i="1" s="1"/>
  <c r="B1058" i="1" s="1"/>
  <c r="B1059" i="1" s="1"/>
  <c r="B1060" i="1" s="1"/>
  <c r="B1061" i="1" s="1"/>
  <c r="B1062" i="1" s="1"/>
  <c r="B1063" i="1" s="1"/>
  <c r="B1064" i="1" s="1"/>
  <c r="B1047" i="1"/>
  <c r="B1048" i="1" s="1"/>
  <c r="B1049" i="1" s="1"/>
  <c r="B1050" i="1" s="1"/>
  <c r="B1051" i="1" s="1"/>
  <c r="B1052" i="1" s="1"/>
  <c r="B1053" i="1" s="1"/>
  <c r="B1054" i="1" s="1"/>
  <c r="B1055" i="1" s="1"/>
  <c r="B1038" i="1"/>
  <c r="B1039" i="1" s="1"/>
  <c r="B1040" i="1" s="1"/>
  <c r="B1041" i="1" s="1"/>
  <c r="B1042" i="1" s="1"/>
  <c r="B1043" i="1" s="1"/>
  <c r="B1044" i="1" s="1"/>
  <c r="B1045" i="1" s="1"/>
  <c r="B1046" i="1" s="1"/>
  <c r="B1029" i="1"/>
  <c r="B1030" i="1" s="1"/>
  <c r="B1031" i="1" s="1"/>
  <c r="B1032" i="1" s="1"/>
  <c r="B1033" i="1" s="1"/>
  <c r="B1034" i="1" s="1"/>
  <c r="B1035" i="1" s="1"/>
  <c r="B1036" i="1" s="1"/>
  <c r="B1037" i="1" s="1"/>
  <c r="B1020" i="1"/>
  <c r="B1021" i="1" s="1"/>
  <c r="B1022" i="1" s="1"/>
  <c r="B1023" i="1" s="1"/>
  <c r="B1024" i="1" s="1"/>
  <c r="B1025" i="1" s="1"/>
  <c r="B1026" i="1" s="1"/>
  <c r="B1027" i="1" s="1"/>
  <c r="B1028" i="1" s="1"/>
  <c r="B1011" i="1"/>
  <c r="B1012" i="1" s="1"/>
  <c r="B1013" i="1" s="1"/>
  <c r="B1014" i="1" s="1"/>
  <c r="B1015" i="1" s="1"/>
  <c r="B1016" i="1" s="1"/>
  <c r="B1017" i="1" s="1"/>
  <c r="B1018" i="1" s="1"/>
  <c r="B1019" i="1" s="1"/>
  <c r="B1002" i="1"/>
  <c r="B1003" i="1" s="1"/>
  <c r="B1004" i="1" s="1"/>
  <c r="B1005" i="1" s="1"/>
  <c r="B1006" i="1" s="1"/>
  <c r="B1007" i="1" s="1"/>
  <c r="B1008" i="1" s="1"/>
  <c r="B1009" i="1" s="1"/>
  <c r="B1010" i="1" s="1"/>
  <c r="B993" i="1"/>
  <c r="B994" i="1" s="1"/>
  <c r="B995" i="1" s="1"/>
  <c r="B996" i="1" s="1"/>
  <c r="B997" i="1" s="1"/>
  <c r="B998" i="1" s="1"/>
  <c r="B999" i="1" s="1"/>
  <c r="B1000" i="1" s="1"/>
  <c r="B1001" i="1" s="1"/>
  <c r="B984" i="1"/>
  <c r="B985" i="1" s="1"/>
  <c r="B986" i="1" s="1"/>
  <c r="B987" i="1" s="1"/>
  <c r="B988" i="1" s="1"/>
  <c r="B989" i="1" s="1"/>
  <c r="B990" i="1" s="1"/>
  <c r="B991" i="1" s="1"/>
  <c r="B992" i="1" s="1"/>
  <c r="B975" i="1"/>
  <c r="B976" i="1" s="1"/>
  <c r="B977" i="1" s="1"/>
  <c r="B978" i="1" s="1"/>
  <c r="B979" i="1" s="1"/>
  <c r="B980" i="1" s="1"/>
  <c r="B981" i="1" s="1"/>
  <c r="B982" i="1" s="1"/>
  <c r="B983" i="1" s="1"/>
  <c r="B966" i="1"/>
  <c r="B967" i="1" s="1"/>
  <c r="B968" i="1" s="1"/>
  <c r="B969" i="1" s="1"/>
  <c r="B970" i="1" s="1"/>
  <c r="B971" i="1" s="1"/>
  <c r="B972" i="1" s="1"/>
  <c r="B973" i="1" s="1"/>
  <c r="B974" i="1" s="1"/>
  <c r="B957" i="1"/>
  <c r="B958" i="1" s="1"/>
  <c r="B959" i="1" s="1"/>
  <c r="B960" i="1" s="1"/>
  <c r="B961" i="1" s="1"/>
  <c r="B962" i="1" s="1"/>
  <c r="B963" i="1" s="1"/>
  <c r="B964" i="1" s="1"/>
  <c r="B965" i="1" s="1"/>
  <c r="B948" i="1"/>
  <c r="B949" i="1" s="1"/>
  <c r="B950" i="1" s="1"/>
  <c r="B951" i="1" s="1"/>
  <c r="B952" i="1" s="1"/>
  <c r="B953" i="1" s="1"/>
  <c r="B954" i="1" s="1"/>
  <c r="B955" i="1" s="1"/>
  <c r="B956" i="1" s="1"/>
  <c r="B939" i="1"/>
  <c r="B940" i="1" s="1"/>
  <c r="B941" i="1" s="1"/>
  <c r="B942" i="1" s="1"/>
  <c r="B943" i="1" s="1"/>
  <c r="B944" i="1" s="1"/>
  <c r="B945" i="1" s="1"/>
  <c r="B946" i="1" s="1"/>
  <c r="B947" i="1" s="1"/>
  <c r="B930" i="1"/>
  <c r="B931" i="1" s="1"/>
  <c r="B932" i="1" s="1"/>
  <c r="B933" i="1" s="1"/>
  <c r="B934" i="1" s="1"/>
  <c r="B935" i="1" s="1"/>
  <c r="B936" i="1" s="1"/>
  <c r="B937" i="1" s="1"/>
  <c r="B938" i="1" s="1"/>
  <c r="B921" i="1"/>
  <c r="B922" i="1" s="1"/>
  <c r="B923" i="1" s="1"/>
  <c r="B924" i="1" s="1"/>
  <c r="B925" i="1" s="1"/>
  <c r="B926" i="1" s="1"/>
  <c r="B927" i="1" s="1"/>
  <c r="B928" i="1" s="1"/>
  <c r="B929" i="1" s="1"/>
  <c r="B912" i="1"/>
  <c r="B913" i="1" s="1"/>
  <c r="B914" i="1" s="1"/>
  <c r="B915" i="1" s="1"/>
  <c r="B916" i="1" s="1"/>
  <c r="B917" i="1" s="1"/>
  <c r="B918" i="1" s="1"/>
  <c r="B919" i="1" s="1"/>
  <c r="B920" i="1" s="1"/>
  <c r="N903" i="1"/>
  <c r="N904" i="1" s="1"/>
  <c r="N905" i="1" s="1"/>
  <c r="N906" i="1" s="1"/>
  <c r="N907" i="1" s="1"/>
  <c r="N908" i="1" s="1"/>
  <c r="N909" i="1" s="1"/>
  <c r="N910" i="1" s="1"/>
  <c r="N911" i="1" s="1"/>
  <c r="M903" i="1"/>
  <c r="M904" i="1" s="1"/>
  <c r="M905" i="1" s="1"/>
  <c r="M906" i="1" s="1"/>
  <c r="M907" i="1" s="1"/>
  <c r="M908" i="1" s="1"/>
  <c r="M909" i="1" s="1"/>
  <c r="M910" i="1" s="1"/>
  <c r="M911" i="1" s="1"/>
  <c r="L903" i="1"/>
  <c r="L904" i="1" s="1"/>
  <c r="L905" i="1" s="1"/>
  <c r="L906" i="1" s="1"/>
  <c r="L907" i="1" s="1"/>
  <c r="L908" i="1" s="1"/>
  <c r="L909" i="1" s="1"/>
  <c r="L910" i="1" s="1"/>
  <c r="L911" i="1" s="1"/>
  <c r="N894" i="1"/>
  <c r="N895" i="1" s="1"/>
  <c r="N896" i="1" s="1"/>
  <c r="N897" i="1" s="1"/>
  <c r="N898" i="1" s="1"/>
  <c r="N899" i="1" s="1"/>
  <c r="N900" i="1" s="1"/>
  <c r="N901" i="1" s="1"/>
  <c r="N902" i="1" s="1"/>
  <c r="M894" i="1"/>
  <c r="M895" i="1" s="1"/>
  <c r="M896" i="1" s="1"/>
  <c r="M897" i="1" s="1"/>
  <c r="M898" i="1" s="1"/>
  <c r="M899" i="1" s="1"/>
  <c r="M900" i="1" s="1"/>
  <c r="M901" i="1" s="1"/>
  <c r="M902" i="1" s="1"/>
  <c r="L894" i="1"/>
  <c r="L895" i="1" s="1"/>
  <c r="L896" i="1" s="1"/>
  <c r="L897" i="1" s="1"/>
  <c r="L898" i="1" s="1"/>
  <c r="L899" i="1" s="1"/>
  <c r="L900" i="1" s="1"/>
  <c r="L901" i="1" s="1"/>
  <c r="L902" i="1" s="1"/>
  <c r="N885" i="1"/>
  <c r="N886" i="1" s="1"/>
  <c r="N887" i="1" s="1"/>
  <c r="N888" i="1" s="1"/>
  <c r="N889" i="1" s="1"/>
  <c r="N890" i="1" s="1"/>
  <c r="N891" i="1" s="1"/>
  <c r="N892" i="1" s="1"/>
  <c r="N893" i="1" s="1"/>
  <c r="M885" i="1"/>
  <c r="M886" i="1" s="1"/>
  <c r="M887" i="1" s="1"/>
  <c r="M888" i="1" s="1"/>
  <c r="M889" i="1" s="1"/>
  <c r="M890" i="1" s="1"/>
  <c r="M891" i="1" s="1"/>
  <c r="M892" i="1" s="1"/>
  <c r="M893" i="1" s="1"/>
  <c r="L885" i="1"/>
  <c r="L886" i="1" s="1"/>
  <c r="L887" i="1" s="1"/>
  <c r="L888" i="1" s="1"/>
  <c r="L889" i="1" s="1"/>
  <c r="L890" i="1" s="1"/>
  <c r="L891" i="1" s="1"/>
  <c r="L892" i="1" s="1"/>
  <c r="L893" i="1" s="1"/>
  <c r="N876" i="1"/>
  <c r="N877" i="1" s="1"/>
  <c r="N878" i="1" s="1"/>
  <c r="N879" i="1" s="1"/>
  <c r="N880" i="1" s="1"/>
  <c r="N881" i="1" s="1"/>
  <c r="N882" i="1" s="1"/>
  <c r="N883" i="1" s="1"/>
  <c r="N884" i="1" s="1"/>
  <c r="M876" i="1"/>
  <c r="M877" i="1" s="1"/>
  <c r="M878" i="1" s="1"/>
  <c r="M879" i="1" s="1"/>
  <c r="M880" i="1" s="1"/>
  <c r="M881" i="1" s="1"/>
  <c r="M882" i="1" s="1"/>
  <c r="M883" i="1" s="1"/>
  <c r="M884" i="1" s="1"/>
  <c r="L876" i="1"/>
  <c r="L877" i="1" s="1"/>
  <c r="L878" i="1" s="1"/>
  <c r="L879" i="1" s="1"/>
  <c r="L880" i="1" s="1"/>
  <c r="L881" i="1" s="1"/>
  <c r="L882" i="1" s="1"/>
  <c r="L883" i="1" s="1"/>
  <c r="L884" i="1" s="1"/>
  <c r="N867" i="1"/>
  <c r="N868" i="1" s="1"/>
  <c r="N869" i="1" s="1"/>
  <c r="N870" i="1" s="1"/>
  <c r="N871" i="1" s="1"/>
  <c r="N872" i="1" s="1"/>
  <c r="N873" i="1" s="1"/>
  <c r="N874" i="1" s="1"/>
  <c r="N875" i="1" s="1"/>
  <c r="M867" i="1"/>
  <c r="M868" i="1" s="1"/>
  <c r="M869" i="1" s="1"/>
  <c r="M870" i="1" s="1"/>
  <c r="M871" i="1" s="1"/>
  <c r="M872" i="1" s="1"/>
  <c r="M873" i="1" s="1"/>
  <c r="M874" i="1" s="1"/>
  <c r="M875" i="1" s="1"/>
  <c r="L867" i="1"/>
  <c r="L868" i="1" s="1"/>
  <c r="L869" i="1" s="1"/>
  <c r="L870" i="1" s="1"/>
  <c r="L871" i="1" s="1"/>
  <c r="L872" i="1" s="1"/>
  <c r="L873" i="1" s="1"/>
  <c r="L874" i="1" s="1"/>
  <c r="L875" i="1" s="1"/>
  <c r="N858" i="1"/>
  <c r="N859" i="1" s="1"/>
  <c r="N860" i="1" s="1"/>
  <c r="N861" i="1" s="1"/>
  <c r="N862" i="1" s="1"/>
  <c r="N863" i="1" s="1"/>
  <c r="N864" i="1" s="1"/>
  <c r="N865" i="1" s="1"/>
  <c r="N866" i="1" s="1"/>
  <c r="M858" i="1"/>
  <c r="M859" i="1" s="1"/>
  <c r="M860" i="1" s="1"/>
  <c r="M861" i="1" s="1"/>
  <c r="M862" i="1" s="1"/>
  <c r="M863" i="1" s="1"/>
  <c r="M864" i="1" s="1"/>
  <c r="M865" i="1" s="1"/>
  <c r="M866" i="1" s="1"/>
  <c r="L858" i="1"/>
  <c r="L859" i="1" s="1"/>
  <c r="L860" i="1" s="1"/>
  <c r="L861" i="1" s="1"/>
  <c r="L862" i="1" s="1"/>
  <c r="L863" i="1" s="1"/>
  <c r="L864" i="1" s="1"/>
  <c r="L865" i="1" s="1"/>
  <c r="L866" i="1" s="1"/>
  <c r="N849" i="1"/>
  <c r="N850" i="1" s="1"/>
  <c r="N851" i="1" s="1"/>
  <c r="N852" i="1" s="1"/>
  <c r="N853" i="1" s="1"/>
  <c r="N854" i="1" s="1"/>
  <c r="N855" i="1" s="1"/>
  <c r="N856" i="1" s="1"/>
  <c r="N857" i="1" s="1"/>
  <c r="M849" i="1"/>
  <c r="M850" i="1" s="1"/>
  <c r="M851" i="1" s="1"/>
  <c r="M852" i="1" s="1"/>
  <c r="M853" i="1" s="1"/>
  <c r="M854" i="1" s="1"/>
  <c r="M855" i="1" s="1"/>
  <c r="M856" i="1" s="1"/>
  <c r="M857" i="1" s="1"/>
  <c r="L849" i="1"/>
  <c r="L850" i="1" s="1"/>
  <c r="L851" i="1" s="1"/>
  <c r="L852" i="1" s="1"/>
  <c r="L853" i="1" s="1"/>
  <c r="L854" i="1" s="1"/>
  <c r="L855" i="1" s="1"/>
  <c r="L856" i="1" s="1"/>
  <c r="L857" i="1" s="1"/>
  <c r="N840" i="1"/>
  <c r="N841" i="1" s="1"/>
  <c r="N842" i="1" s="1"/>
  <c r="N843" i="1" s="1"/>
  <c r="N844" i="1" s="1"/>
  <c r="N845" i="1" s="1"/>
  <c r="N846" i="1" s="1"/>
  <c r="N847" i="1" s="1"/>
  <c r="N848" i="1" s="1"/>
  <c r="M840" i="1"/>
  <c r="M841" i="1" s="1"/>
  <c r="M842" i="1" s="1"/>
  <c r="M843" i="1" s="1"/>
  <c r="M844" i="1" s="1"/>
  <c r="M845" i="1" s="1"/>
  <c r="M846" i="1" s="1"/>
  <c r="M847" i="1" s="1"/>
  <c r="M848" i="1" s="1"/>
  <c r="L840" i="1"/>
  <c r="L841" i="1" s="1"/>
  <c r="L842" i="1" s="1"/>
  <c r="L843" i="1" s="1"/>
  <c r="L844" i="1" s="1"/>
  <c r="L845" i="1" s="1"/>
  <c r="L846" i="1" s="1"/>
  <c r="L847" i="1" s="1"/>
  <c r="L848" i="1" s="1"/>
  <c r="N831" i="1"/>
  <c r="N832" i="1" s="1"/>
  <c r="N833" i="1" s="1"/>
  <c r="N834" i="1" s="1"/>
  <c r="N835" i="1" s="1"/>
  <c r="N836" i="1" s="1"/>
  <c r="N837" i="1" s="1"/>
  <c r="N838" i="1" s="1"/>
  <c r="N839" i="1" s="1"/>
  <c r="M831" i="1"/>
  <c r="M832" i="1" s="1"/>
  <c r="M833" i="1" s="1"/>
  <c r="M834" i="1" s="1"/>
  <c r="M835" i="1" s="1"/>
  <c r="M836" i="1" s="1"/>
  <c r="M837" i="1" s="1"/>
  <c r="M838" i="1" s="1"/>
  <c r="M839" i="1" s="1"/>
  <c r="L831" i="1"/>
  <c r="L832" i="1" s="1"/>
  <c r="L833" i="1" s="1"/>
  <c r="L834" i="1" s="1"/>
  <c r="L835" i="1" s="1"/>
  <c r="L836" i="1" s="1"/>
  <c r="L837" i="1" s="1"/>
  <c r="L838" i="1" s="1"/>
  <c r="L839" i="1" s="1"/>
  <c r="N822" i="1"/>
  <c r="N823" i="1" s="1"/>
  <c r="N824" i="1" s="1"/>
  <c r="N825" i="1" s="1"/>
  <c r="N826" i="1" s="1"/>
  <c r="N827" i="1" s="1"/>
  <c r="N828" i="1" s="1"/>
  <c r="N829" i="1" s="1"/>
  <c r="N830" i="1" s="1"/>
  <c r="M822" i="1"/>
  <c r="M823" i="1" s="1"/>
  <c r="M824" i="1" s="1"/>
  <c r="M825" i="1" s="1"/>
  <c r="M826" i="1" s="1"/>
  <c r="M827" i="1" s="1"/>
  <c r="M828" i="1" s="1"/>
  <c r="M829" i="1" s="1"/>
  <c r="M830" i="1" s="1"/>
  <c r="L822" i="1"/>
  <c r="L823" i="1" s="1"/>
  <c r="L824" i="1" s="1"/>
  <c r="L825" i="1" s="1"/>
  <c r="L826" i="1" s="1"/>
  <c r="L827" i="1" s="1"/>
  <c r="L828" i="1" s="1"/>
  <c r="L829" i="1" s="1"/>
  <c r="L830" i="1" s="1"/>
  <c r="N813" i="1"/>
  <c r="N814" i="1" s="1"/>
  <c r="N815" i="1" s="1"/>
  <c r="N816" i="1" s="1"/>
  <c r="N817" i="1" s="1"/>
  <c r="N818" i="1" s="1"/>
  <c r="N819" i="1" s="1"/>
  <c r="N820" i="1" s="1"/>
  <c r="N821" i="1" s="1"/>
  <c r="M813" i="1"/>
  <c r="M814" i="1" s="1"/>
  <c r="M815" i="1" s="1"/>
  <c r="M816" i="1" s="1"/>
  <c r="M817" i="1" s="1"/>
  <c r="M818" i="1" s="1"/>
  <c r="M819" i="1" s="1"/>
  <c r="M820" i="1" s="1"/>
  <c r="M821" i="1" s="1"/>
  <c r="L813" i="1"/>
  <c r="L814" i="1" s="1"/>
  <c r="L815" i="1" s="1"/>
  <c r="L816" i="1" s="1"/>
  <c r="L817" i="1" s="1"/>
  <c r="L818" i="1" s="1"/>
  <c r="L819" i="1" s="1"/>
  <c r="L820" i="1" s="1"/>
  <c r="L821" i="1" s="1"/>
  <c r="N804" i="1"/>
  <c r="N805" i="1" s="1"/>
  <c r="N806" i="1" s="1"/>
  <c r="N807" i="1" s="1"/>
  <c r="N808" i="1" s="1"/>
  <c r="N809" i="1" s="1"/>
  <c r="N810" i="1" s="1"/>
  <c r="N811" i="1" s="1"/>
  <c r="N812" i="1" s="1"/>
  <c r="M804" i="1"/>
  <c r="M805" i="1" s="1"/>
  <c r="M806" i="1" s="1"/>
  <c r="M807" i="1" s="1"/>
  <c r="M808" i="1" s="1"/>
  <c r="M809" i="1" s="1"/>
  <c r="M810" i="1" s="1"/>
  <c r="M811" i="1" s="1"/>
  <c r="M812" i="1" s="1"/>
  <c r="L804" i="1"/>
  <c r="L805" i="1" s="1"/>
  <c r="L806" i="1" s="1"/>
  <c r="L807" i="1" s="1"/>
  <c r="L808" i="1" s="1"/>
  <c r="L809" i="1" s="1"/>
  <c r="L810" i="1" s="1"/>
  <c r="L811" i="1" s="1"/>
  <c r="L812" i="1" s="1"/>
  <c r="N795" i="1"/>
  <c r="N796" i="1" s="1"/>
  <c r="N797" i="1" s="1"/>
  <c r="N798" i="1" s="1"/>
  <c r="N799" i="1" s="1"/>
  <c r="N800" i="1" s="1"/>
  <c r="N801" i="1" s="1"/>
  <c r="N802" i="1" s="1"/>
  <c r="N803" i="1" s="1"/>
  <c r="M795" i="1"/>
  <c r="M796" i="1" s="1"/>
  <c r="M797" i="1" s="1"/>
  <c r="M798" i="1" s="1"/>
  <c r="M799" i="1" s="1"/>
  <c r="M800" i="1" s="1"/>
  <c r="M801" i="1" s="1"/>
  <c r="M802" i="1" s="1"/>
  <c r="M803" i="1" s="1"/>
  <c r="L795" i="1"/>
  <c r="L796" i="1" s="1"/>
  <c r="L797" i="1" s="1"/>
  <c r="L798" i="1" s="1"/>
  <c r="L799" i="1" s="1"/>
  <c r="L800" i="1" s="1"/>
  <c r="L801" i="1" s="1"/>
  <c r="L802" i="1" s="1"/>
  <c r="L803" i="1" s="1"/>
  <c r="N786" i="1"/>
  <c r="N787" i="1" s="1"/>
  <c r="N788" i="1" s="1"/>
  <c r="N789" i="1" s="1"/>
  <c r="N790" i="1" s="1"/>
  <c r="N791" i="1" s="1"/>
  <c r="N792" i="1" s="1"/>
  <c r="N793" i="1" s="1"/>
  <c r="N794" i="1" s="1"/>
  <c r="M786" i="1"/>
  <c r="M787" i="1" s="1"/>
  <c r="M788" i="1" s="1"/>
  <c r="M789" i="1" s="1"/>
  <c r="M790" i="1" s="1"/>
  <c r="M791" i="1" s="1"/>
  <c r="M792" i="1" s="1"/>
  <c r="M793" i="1" s="1"/>
  <c r="M794" i="1" s="1"/>
  <c r="L786" i="1"/>
  <c r="L787" i="1" s="1"/>
  <c r="L788" i="1" s="1"/>
  <c r="L789" i="1" s="1"/>
  <c r="L790" i="1" s="1"/>
  <c r="L791" i="1" s="1"/>
  <c r="L792" i="1" s="1"/>
  <c r="L793" i="1" s="1"/>
  <c r="L794" i="1" s="1"/>
  <c r="N777" i="1"/>
  <c r="N778" i="1" s="1"/>
  <c r="N779" i="1" s="1"/>
  <c r="N780" i="1" s="1"/>
  <c r="N781" i="1" s="1"/>
  <c r="N782" i="1" s="1"/>
  <c r="N783" i="1" s="1"/>
  <c r="N784" i="1" s="1"/>
  <c r="N785" i="1" s="1"/>
  <c r="M777" i="1"/>
  <c r="M778" i="1" s="1"/>
  <c r="M779" i="1" s="1"/>
  <c r="M780" i="1" s="1"/>
  <c r="M781" i="1" s="1"/>
  <c r="M782" i="1" s="1"/>
  <c r="M783" i="1" s="1"/>
  <c r="M784" i="1" s="1"/>
  <c r="M785" i="1" s="1"/>
  <c r="L777" i="1"/>
  <c r="L778" i="1" s="1"/>
  <c r="L779" i="1" s="1"/>
  <c r="L780" i="1" s="1"/>
  <c r="L781" i="1" s="1"/>
  <c r="L782" i="1" s="1"/>
  <c r="L783" i="1" s="1"/>
  <c r="L784" i="1" s="1"/>
  <c r="L785" i="1" s="1"/>
  <c r="N768" i="1"/>
  <c r="N769" i="1" s="1"/>
  <c r="N770" i="1" s="1"/>
  <c r="N771" i="1" s="1"/>
  <c r="N772" i="1" s="1"/>
  <c r="N773" i="1" s="1"/>
  <c r="N774" i="1" s="1"/>
  <c r="N775" i="1" s="1"/>
  <c r="N776" i="1" s="1"/>
  <c r="M768" i="1"/>
  <c r="M769" i="1" s="1"/>
  <c r="M770" i="1" s="1"/>
  <c r="M771" i="1" s="1"/>
  <c r="M772" i="1" s="1"/>
  <c r="M773" i="1" s="1"/>
  <c r="M774" i="1" s="1"/>
  <c r="M775" i="1" s="1"/>
  <c r="M776" i="1" s="1"/>
  <c r="L768" i="1"/>
  <c r="L769" i="1" s="1"/>
  <c r="L770" i="1" s="1"/>
  <c r="L771" i="1" s="1"/>
  <c r="L772" i="1" s="1"/>
  <c r="L773" i="1" s="1"/>
  <c r="L774" i="1" s="1"/>
  <c r="L775" i="1" s="1"/>
  <c r="L776" i="1" s="1"/>
  <c r="N759" i="1"/>
  <c r="N760" i="1" s="1"/>
  <c r="N761" i="1" s="1"/>
  <c r="N762" i="1" s="1"/>
  <c r="N763" i="1" s="1"/>
  <c r="N764" i="1" s="1"/>
  <c r="N765" i="1" s="1"/>
  <c r="N766" i="1" s="1"/>
  <c r="N767" i="1" s="1"/>
  <c r="M759" i="1"/>
  <c r="M760" i="1" s="1"/>
  <c r="M761" i="1" s="1"/>
  <c r="M762" i="1" s="1"/>
  <c r="M763" i="1" s="1"/>
  <c r="M764" i="1" s="1"/>
  <c r="M765" i="1" s="1"/>
  <c r="M766" i="1" s="1"/>
  <c r="M767" i="1" s="1"/>
  <c r="L759" i="1"/>
  <c r="L760" i="1" s="1"/>
  <c r="L761" i="1" s="1"/>
  <c r="L762" i="1" s="1"/>
  <c r="L763" i="1" s="1"/>
  <c r="L764" i="1" s="1"/>
  <c r="L765" i="1" s="1"/>
  <c r="L766" i="1" s="1"/>
  <c r="L767" i="1" s="1"/>
  <c r="N750" i="1"/>
  <c r="N751" i="1" s="1"/>
  <c r="N752" i="1" s="1"/>
  <c r="N753" i="1" s="1"/>
  <c r="N754" i="1" s="1"/>
  <c r="N755" i="1" s="1"/>
  <c r="N756" i="1" s="1"/>
  <c r="N757" i="1" s="1"/>
  <c r="N758" i="1" s="1"/>
  <c r="M750" i="1"/>
  <c r="M751" i="1" s="1"/>
  <c r="M752" i="1" s="1"/>
  <c r="M753" i="1" s="1"/>
  <c r="M754" i="1" s="1"/>
  <c r="M755" i="1" s="1"/>
  <c r="M756" i="1" s="1"/>
  <c r="M757" i="1" s="1"/>
  <c r="M758" i="1" s="1"/>
  <c r="L750" i="1"/>
  <c r="L751" i="1" s="1"/>
  <c r="L752" i="1" s="1"/>
  <c r="L753" i="1" s="1"/>
  <c r="L754" i="1" s="1"/>
  <c r="L755" i="1" s="1"/>
  <c r="L756" i="1" s="1"/>
  <c r="L757" i="1" s="1"/>
  <c r="L758" i="1" s="1"/>
  <c r="N741" i="1"/>
  <c r="N742" i="1" s="1"/>
  <c r="N743" i="1" s="1"/>
  <c r="N744" i="1" s="1"/>
  <c r="N745" i="1" s="1"/>
  <c r="N746" i="1" s="1"/>
  <c r="N747" i="1" s="1"/>
  <c r="N748" i="1" s="1"/>
  <c r="N749" i="1" s="1"/>
  <c r="M741" i="1"/>
  <c r="M742" i="1" s="1"/>
  <c r="M743" i="1" s="1"/>
  <c r="M744" i="1" s="1"/>
  <c r="M745" i="1" s="1"/>
  <c r="M746" i="1" s="1"/>
  <c r="M747" i="1" s="1"/>
  <c r="M748" i="1" s="1"/>
  <c r="M749" i="1" s="1"/>
  <c r="L741" i="1"/>
  <c r="L742" i="1" s="1"/>
  <c r="L743" i="1" s="1"/>
  <c r="L744" i="1" s="1"/>
  <c r="L745" i="1" s="1"/>
  <c r="L746" i="1" s="1"/>
  <c r="L747" i="1" s="1"/>
  <c r="L748" i="1" s="1"/>
  <c r="L749" i="1" s="1"/>
  <c r="N732" i="1"/>
  <c r="N733" i="1" s="1"/>
  <c r="N734" i="1" s="1"/>
  <c r="N735" i="1" s="1"/>
  <c r="N736" i="1" s="1"/>
  <c r="N737" i="1" s="1"/>
  <c r="N738" i="1" s="1"/>
  <c r="N739" i="1" s="1"/>
  <c r="N740" i="1" s="1"/>
  <c r="M732" i="1"/>
  <c r="M733" i="1" s="1"/>
  <c r="M734" i="1" s="1"/>
  <c r="M735" i="1" s="1"/>
  <c r="M736" i="1" s="1"/>
  <c r="M737" i="1" s="1"/>
  <c r="M738" i="1" s="1"/>
  <c r="M739" i="1" s="1"/>
  <c r="M740" i="1" s="1"/>
  <c r="L732" i="1"/>
  <c r="L733" i="1" s="1"/>
  <c r="L734" i="1" s="1"/>
  <c r="L735" i="1" s="1"/>
  <c r="L736" i="1" s="1"/>
  <c r="L737" i="1" s="1"/>
  <c r="L738" i="1" s="1"/>
  <c r="L739" i="1" s="1"/>
  <c r="L740" i="1" s="1"/>
  <c r="N723" i="1"/>
  <c r="N724" i="1" s="1"/>
  <c r="N725" i="1" s="1"/>
  <c r="N726" i="1" s="1"/>
  <c r="N727" i="1" s="1"/>
  <c r="N728" i="1" s="1"/>
  <c r="N729" i="1" s="1"/>
  <c r="N730" i="1" s="1"/>
  <c r="N731" i="1" s="1"/>
  <c r="M723" i="1"/>
  <c r="M724" i="1" s="1"/>
  <c r="M725" i="1" s="1"/>
  <c r="M726" i="1" s="1"/>
  <c r="M727" i="1" s="1"/>
  <c r="M728" i="1" s="1"/>
  <c r="M729" i="1" s="1"/>
  <c r="M730" i="1" s="1"/>
  <c r="M731" i="1" s="1"/>
  <c r="L723" i="1"/>
  <c r="L724" i="1" s="1"/>
  <c r="L725" i="1" s="1"/>
  <c r="L726" i="1" s="1"/>
  <c r="L727" i="1" s="1"/>
  <c r="L728" i="1" s="1"/>
  <c r="L729" i="1" s="1"/>
  <c r="L730" i="1" s="1"/>
  <c r="L731" i="1" s="1"/>
  <c r="N714" i="1"/>
  <c r="N715" i="1" s="1"/>
  <c r="N716" i="1" s="1"/>
  <c r="N717" i="1" s="1"/>
  <c r="N718" i="1" s="1"/>
  <c r="N719" i="1" s="1"/>
  <c r="N720" i="1" s="1"/>
  <c r="N721" i="1" s="1"/>
  <c r="N722" i="1" s="1"/>
  <c r="M714" i="1"/>
  <c r="M715" i="1" s="1"/>
  <c r="M716" i="1" s="1"/>
  <c r="M717" i="1" s="1"/>
  <c r="M718" i="1" s="1"/>
  <c r="M719" i="1" s="1"/>
  <c r="M720" i="1" s="1"/>
  <c r="M721" i="1" s="1"/>
  <c r="M722" i="1" s="1"/>
  <c r="L714" i="1"/>
  <c r="L715" i="1" s="1"/>
  <c r="L716" i="1" s="1"/>
  <c r="L717" i="1" s="1"/>
  <c r="L718" i="1" s="1"/>
  <c r="L719" i="1" s="1"/>
  <c r="L720" i="1" s="1"/>
  <c r="L721" i="1" s="1"/>
  <c r="L722" i="1" s="1"/>
  <c r="N705" i="1"/>
  <c r="N706" i="1" s="1"/>
  <c r="N707" i="1" s="1"/>
  <c r="N708" i="1" s="1"/>
  <c r="N709" i="1" s="1"/>
  <c r="N710" i="1" s="1"/>
  <c r="N711" i="1" s="1"/>
  <c r="N712" i="1" s="1"/>
  <c r="N713" i="1" s="1"/>
  <c r="M705" i="1"/>
  <c r="M706" i="1" s="1"/>
  <c r="M707" i="1" s="1"/>
  <c r="M708" i="1" s="1"/>
  <c r="M709" i="1" s="1"/>
  <c r="M710" i="1" s="1"/>
  <c r="M711" i="1" s="1"/>
  <c r="M712" i="1" s="1"/>
  <c r="M713" i="1" s="1"/>
  <c r="L705" i="1"/>
  <c r="L706" i="1" s="1"/>
  <c r="L707" i="1" s="1"/>
  <c r="L708" i="1" s="1"/>
  <c r="L709" i="1" s="1"/>
  <c r="L710" i="1" s="1"/>
  <c r="L711" i="1" s="1"/>
  <c r="L712" i="1" s="1"/>
  <c r="L713" i="1" s="1"/>
  <c r="N696" i="1"/>
  <c r="N697" i="1" s="1"/>
  <c r="N698" i="1" s="1"/>
  <c r="N699" i="1" s="1"/>
  <c r="N700" i="1" s="1"/>
  <c r="N701" i="1" s="1"/>
  <c r="N702" i="1" s="1"/>
  <c r="N703" i="1" s="1"/>
  <c r="N704" i="1" s="1"/>
  <c r="M696" i="1"/>
  <c r="M697" i="1" s="1"/>
  <c r="M698" i="1" s="1"/>
  <c r="M699" i="1" s="1"/>
  <c r="M700" i="1" s="1"/>
  <c r="M701" i="1" s="1"/>
  <c r="M702" i="1" s="1"/>
  <c r="M703" i="1" s="1"/>
  <c r="M704" i="1" s="1"/>
  <c r="L696" i="1"/>
  <c r="L697" i="1" s="1"/>
  <c r="L698" i="1" s="1"/>
  <c r="L699" i="1" s="1"/>
  <c r="L700" i="1" s="1"/>
  <c r="L701" i="1" s="1"/>
  <c r="L702" i="1" s="1"/>
  <c r="L703" i="1" s="1"/>
  <c r="L704" i="1" s="1"/>
  <c r="N687" i="1"/>
  <c r="N688" i="1" s="1"/>
  <c r="N689" i="1" s="1"/>
  <c r="N690" i="1" s="1"/>
  <c r="N691" i="1" s="1"/>
  <c r="N692" i="1" s="1"/>
  <c r="N693" i="1" s="1"/>
  <c r="N694" i="1" s="1"/>
  <c r="N695" i="1" s="1"/>
  <c r="M687" i="1"/>
  <c r="M688" i="1" s="1"/>
  <c r="M689" i="1" s="1"/>
  <c r="M690" i="1" s="1"/>
  <c r="M691" i="1" s="1"/>
  <c r="M692" i="1" s="1"/>
  <c r="M693" i="1" s="1"/>
  <c r="M694" i="1" s="1"/>
  <c r="M695" i="1" s="1"/>
  <c r="L687" i="1"/>
  <c r="L688" i="1" s="1"/>
  <c r="L689" i="1" s="1"/>
  <c r="L690" i="1" s="1"/>
  <c r="L691" i="1" s="1"/>
  <c r="L692" i="1" s="1"/>
  <c r="L693" i="1" s="1"/>
  <c r="L694" i="1" s="1"/>
  <c r="L695" i="1" s="1"/>
  <c r="N678" i="1"/>
  <c r="N679" i="1" s="1"/>
  <c r="N680" i="1" s="1"/>
  <c r="N681" i="1" s="1"/>
  <c r="N682" i="1" s="1"/>
  <c r="N683" i="1" s="1"/>
  <c r="N684" i="1" s="1"/>
  <c r="N685" i="1" s="1"/>
  <c r="N686" i="1" s="1"/>
  <c r="M678" i="1"/>
  <c r="M679" i="1" s="1"/>
  <c r="M680" i="1" s="1"/>
  <c r="M681" i="1" s="1"/>
  <c r="M682" i="1" s="1"/>
  <c r="M683" i="1" s="1"/>
  <c r="M684" i="1" s="1"/>
  <c r="M685" i="1" s="1"/>
  <c r="M686" i="1" s="1"/>
  <c r="L678" i="1"/>
  <c r="L679" i="1" s="1"/>
  <c r="L680" i="1" s="1"/>
  <c r="L681" i="1" s="1"/>
  <c r="L682" i="1" s="1"/>
  <c r="L683" i="1" s="1"/>
  <c r="L684" i="1" s="1"/>
  <c r="L685" i="1" s="1"/>
  <c r="L686" i="1" s="1"/>
  <c r="N669" i="1"/>
  <c r="N670" i="1" s="1"/>
  <c r="N671" i="1" s="1"/>
  <c r="N672" i="1" s="1"/>
  <c r="N673" i="1" s="1"/>
  <c r="N674" i="1" s="1"/>
  <c r="N675" i="1" s="1"/>
  <c r="N676" i="1" s="1"/>
  <c r="N677" i="1" s="1"/>
  <c r="M669" i="1"/>
  <c r="M670" i="1" s="1"/>
  <c r="M671" i="1" s="1"/>
  <c r="M672" i="1" s="1"/>
  <c r="M673" i="1" s="1"/>
  <c r="M674" i="1" s="1"/>
  <c r="M675" i="1" s="1"/>
  <c r="M676" i="1" s="1"/>
  <c r="M677" i="1" s="1"/>
  <c r="L669" i="1"/>
  <c r="L670" i="1" s="1"/>
  <c r="L671" i="1" s="1"/>
  <c r="L672" i="1" s="1"/>
  <c r="L673" i="1" s="1"/>
  <c r="L674" i="1" s="1"/>
  <c r="L675" i="1" s="1"/>
  <c r="L676" i="1" s="1"/>
  <c r="L677" i="1" s="1"/>
  <c r="N660" i="1"/>
  <c r="N661" i="1" s="1"/>
  <c r="N662" i="1" s="1"/>
  <c r="N663" i="1" s="1"/>
  <c r="N664" i="1" s="1"/>
  <c r="N665" i="1" s="1"/>
  <c r="N666" i="1" s="1"/>
  <c r="N667" i="1" s="1"/>
  <c r="N668" i="1" s="1"/>
  <c r="M660" i="1"/>
  <c r="M661" i="1" s="1"/>
  <c r="M662" i="1" s="1"/>
  <c r="M663" i="1" s="1"/>
  <c r="M664" i="1" s="1"/>
  <c r="M665" i="1" s="1"/>
  <c r="M666" i="1" s="1"/>
  <c r="M667" i="1" s="1"/>
  <c r="M668" i="1" s="1"/>
  <c r="L660" i="1"/>
  <c r="L661" i="1" s="1"/>
  <c r="L662" i="1" s="1"/>
  <c r="L663" i="1" s="1"/>
  <c r="L664" i="1" s="1"/>
  <c r="L665" i="1" s="1"/>
  <c r="L666" i="1" s="1"/>
  <c r="L667" i="1" s="1"/>
  <c r="L668" i="1" s="1"/>
  <c r="N651" i="1"/>
  <c r="N652" i="1" s="1"/>
  <c r="N653" i="1" s="1"/>
  <c r="N654" i="1" s="1"/>
  <c r="N655" i="1" s="1"/>
  <c r="N656" i="1" s="1"/>
  <c r="N657" i="1" s="1"/>
  <c r="N658" i="1" s="1"/>
  <c r="N659" i="1" s="1"/>
  <c r="M651" i="1"/>
  <c r="M652" i="1" s="1"/>
  <c r="M653" i="1" s="1"/>
  <c r="M654" i="1" s="1"/>
  <c r="M655" i="1" s="1"/>
  <c r="M656" i="1" s="1"/>
  <c r="M657" i="1" s="1"/>
  <c r="M658" i="1" s="1"/>
  <c r="M659" i="1" s="1"/>
  <c r="L651" i="1"/>
  <c r="L652" i="1" s="1"/>
  <c r="L653" i="1" s="1"/>
  <c r="L654" i="1" s="1"/>
  <c r="L655" i="1" s="1"/>
  <c r="L656" i="1" s="1"/>
  <c r="L657" i="1" s="1"/>
  <c r="L658" i="1" s="1"/>
  <c r="L659" i="1" s="1"/>
  <c r="N642" i="1"/>
  <c r="N643" i="1" s="1"/>
  <c r="N644" i="1" s="1"/>
  <c r="N645" i="1" s="1"/>
  <c r="N646" i="1" s="1"/>
  <c r="N647" i="1" s="1"/>
  <c r="N648" i="1" s="1"/>
  <c r="N649" i="1" s="1"/>
  <c r="N650" i="1" s="1"/>
  <c r="M642" i="1"/>
  <c r="M643" i="1" s="1"/>
  <c r="M644" i="1" s="1"/>
  <c r="M645" i="1" s="1"/>
  <c r="M646" i="1" s="1"/>
  <c r="M647" i="1" s="1"/>
  <c r="M648" i="1" s="1"/>
  <c r="M649" i="1" s="1"/>
  <c r="M650" i="1" s="1"/>
  <c r="L642" i="1"/>
  <c r="L643" i="1" s="1"/>
  <c r="L644" i="1" s="1"/>
  <c r="L645" i="1" s="1"/>
  <c r="L646" i="1" s="1"/>
  <c r="L647" i="1" s="1"/>
  <c r="L648" i="1" s="1"/>
  <c r="L649" i="1" s="1"/>
  <c r="L650" i="1" s="1"/>
  <c r="N633" i="1"/>
  <c r="N634" i="1" s="1"/>
  <c r="N635" i="1" s="1"/>
  <c r="N636" i="1" s="1"/>
  <c r="N637" i="1" s="1"/>
  <c r="N638" i="1" s="1"/>
  <c r="N639" i="1" s="1"/>
  <c r="N640" i="1" s="1"/>
  <c r="N641" i="1" s="1"/>
  <c r="M633" i="1"/>
  <c r="M634" i="1" s="1"/>
  <c r="M635" i="1" s="1"/>
  <c r="M636" i="1" s="1"/>
  <c r="M637" i="1" s="1"/>
  <c r="M638" i="1" s="1"/>
  <c r="M639" i="1" s="1"/>
  <c r="M640" i="1" s="1"/>
  <c r="M641" i="1" s="1"/>
  <c r="L633" i="1"/>
  <c r="L634" i="1" s="1"/>
  <c r="L635" i="1" s="1"/>
  <c r="L636" i="1" s="1"/>
  <c r="L637" i="1" s="1"/>
  <c r="L638" i="1" s="1"/>
  <c r="L639" i="1" s="1"/>
  <c r="L640" i="1" s="1"/>
  <c r="L641" i="1" s="1"/>
  <c r="N624" i="1"/>
  <c r="N625" i="1" s="1"/>
  <c r="N626" i="1" s="1"/>
  <c r="N627" i="1" s="1"/>
  <c r="N628" i="1" s="1"/>
  <c r="N629" i="1" s="1"/>
  <c r="N630" i="1" s="1"/>
  <c r="N631" i="1" s="1"/>
  <c r="N632" i="1" s="1"/>
  <c r="M624" i="1"/>
  <c r="M625" i="1" s="1"/>
  <c r="M626" i="1" s="1"/>
  <c r="M627" i="1" s="1"/>
  <c r="M628" i="1" s="1"/>
  <c r="M629" i="1" s="1"/>
  <c r="M630" i="1" s="1"/>
  <c r="M631" i="1" s="1"/>
  <c r="M632" i="1" s="1"/>
  <c r="L624" i="1"/>
  <c r="L625" i="1" s="1"/>
  <c r="L626" i="1" s="1"/>
  <c r="L627" i="1" s="1"/>
  <c r="L628" i="1" s="1"/>
  <c r="L629" i="1" s="1"/>
  <c r="L630" i="1" s="1"/>
  <c r="L631" i="1" s="1"/>
  <c r="L632" i="1" s="1"/>
  <c r="N615" i="1"/>
  <c r="N616" i="1" s="1"/>
  <c r="N617" i="1" s="1"/>
  <c r="N618" i="1" s="1"/>
  <c r="N619" i="1" s="1"/>
  <c r="N620" i="1" s="1"/>
  <c r="N621" i="1" s="1"/>
  <c r="N622" i="1" s="1"/>
  <c r="N623" i="1" s="1"/>
  <c r="M615" i="1"/>
  <c r="M616" i="1" s="1"/>
  <c r="M617" i="1" s="1"/>
  <c r="M618" i="1" s="1"/>
  <c r="M619" i="1" s="1"/>
  <c r="M620" i="1" s="1"/>
  <c r="M621" i="1" s="1"/>
  <c r="M622" i="1" s="1"/>
  <c r="M623" i="1" s="1"/>
  <c r="L615" i="1"/>
  <c r="L616" i="1" s="1"/>
  <c r="L617" i="1" s="1"/>
  <c r="L618" i="1" s="1"/>
  <c r="L619" i="1" s="1"/>
  <c r="L620" i="1" s="1"/>
  <c r="L621" i="1" s="1"/>
  <c r="L622" i="1" s="1"/>
  <c r="L623" i="1" s="1"/>
  <c r="N606" i="1"/>
  <c r="N607" i="1" s="1"/>
  <c r="N608" i="1" s="1"/>
  <c r="N609" i="1" s="1"/>
  <c r="N610" i="1" s="1"/>
  <c r="N611" i="1" s="1"/>
  <c r="N612" i="1" s="1"/>
  <c r="N613" i="1" s="1"/>
  <c r="N614" i="1" s="1"/>
  <c r="M606" i="1"/>
  <c r="M607" i="1" s="1"/>
  <c r="M608" i="1" s="1"/>
  <c r="M609" i="1" s="1"/>
  <c r="M610" i="1" s="1"/>
  <c r="M611" i="1" s="1"/>
  <c r="M612" i="1" s="1"/>
  <c r="M613" i="1" s="1"/>
  <c r="M614" i="1" s="1"/>
  <c r="L606" i="1"/>
  <c r="L607" i="1" s="1"/>
  <c r="L608" i="1" s="1"/>
  <c r="L609" i="1" s="1"/>
  <c r="L610" i="1" s="1"/>
  <c r="L611" i="1" s="1"/>
  <c r="L612" i="1" s="1"/>
  <c r="L613" i="1" s="1"/>
  <c r="L614" i="1" s="1"/>
  <c r="N597" i="1"/>
  <c r="N598" i="1" s="1"/>
  <c r="N599" i="1" s="1"/>
  <c r="N600" i="1" s="1"/>
  <c r="N601" i="1" s="1"/>
  <c r="N602" i="1" s="1"/>
  <c r="N603" i="1" s="1"/>
  <c r="N604" i="1" s="1"/>
  <c r="N605" i="1" s="1"/>
  <c r="M597" i="1"/>
  <c r="M598" i="1" s="1"/>
  <c r="M599" i="1" s="1"/>
  <c r="M600" i="1" s="1"/>
  <c r="M601" i="1" s="1"/>
  <c r="M602" i="1" s="1"/>
  <c r="M603" i="1" s="1"/>
  <c r="M604" i="1" s="1"/>
  <c r="M605" i="1" s="1"/>
  <c r="L597" i="1"/>
  <c r="L598" i="1" s="1"/>
  <c r="L599" i="1" s="1"/>
  <c r="L600" i="1" s="1"/>
  <c r="L601" i="1" s="1"/>
  <c r="L602" i="1" s="1"/>
  <c r="L603" i="1" s="1"/>
  <c r="L604" i="1" s="1"/>
  <c r="L605" i="1" s="1"/>
  <c r="N588" i="1"/>
  <c r="N589" i="1" s="1"/>
  <c r="N590" i="1" s="1"/>
  <c r="N591" i="1" s="1"/>
  <c r="N592" i="1" s="1"/>
  <c r="N593" i="1" s="1"/>
  <c r="N594" i="1" s="1"/>
  <c r="N595" i="1" s="1"/>
  <c r="N596" i="1" s="1"/>
  <c r="M588" i="1"/>
  <c r="M589" i="1" s="1"/>
  <c r="M590" i="1" s="1"/>
  <c r="M591" i="1" s="1"/>
  <c r="M592" i="1" s="1"/>
  <c r="M593" i="1" s="1"/>
  <c r="M594" i="1" s="1"/>
  <c r="M595" i="1" s="1"/>
  <c r="M596" i="1" s="1"/>
  <c r="L588" i="1"/>
  <c r="L589" i="1" s="1"/>
  <c r="L590" i="1" s="1"/>
  <c r="L591" i="1" s="1"/>
  <c r="L592" i="1" s="1"/>
  <c r="L593" i="1" s="1"/>
  <c r="L594" i="1" s="1"/>
  <c r="L595" i="1" s="1"/>
  <c r="L596" i="1" s="1"/>
  <c r="N579" i="1"/>
  <c r="N580" i="1" s="1"/>
  <c r="N581" i="1" s="1"/>
  <c r="N582" i="1" s="1"/>
  <c r="N583" i="1" s="1"/>
  <c r="N584" i="1" s="1"/>
  <c r="N585" i="1" s="1"/>
  <c r="N586" i="1" s="1"/>
  <c r="N587" i="1" s="1"/>
  <c r="M579" i="1"/>
  <c r="M580" i="1" s="1"/>
  <c r="M581" i="1" s="1"/>
  <c r="M582" i="1" s="1"/>
  <c r="M583" i="1" s="1"/>
  <c r="M584" i="1" s="1"/>
  <c r="M585" i="1" s="1"/>
  <c r="M586" i="1" s="1"/>
  <c r="M587" i="1" s="1"/>
  <c r="L579" i="1"/>
  <c r="L580" i="1" s="1"/>
  <c r="L581" i="1" s="1"/>
  <c r="L582" i="1" s="1"/>
  <c r="L583" i="1" s="1"/>
  <c r="L584" i="1" s="1"/>
  <c r="L585" i="1" s="1"/>
  <c r="L586" i="1" s="1"/>
  <c r="L587" i="1" s="1"/>
  <c r="N570" i="1"/>
  <c r="N571" i="1" s="1"/>
  <c r="N572" i="1" s="1"/>
  <c r="N573" i="1" s="1"/>
  <c r="N574" i="1" s="1"/>
  <c r="N575" i="1" s="1"/>
  <c r="N576" i="1" s="1"/>
  <c r="N577" i="1" s="1"/>
  <c r="N578" i="1" s="1"/>
  <c r="M570" i="1"/>
  <c r="M571" i="1" s="1"/>
  <c r="M572" i="1" s="1"/>
  <c r="M573" i="1" s="1"/>
  <c r="M574" i="1" s="1"/>
  <c r="M575" i="1" s="1"/>
  <c r="M576" i="1" s="1"/>
  <c r="M577" i="1" s="1"/>
  <c r="M578" i="1" s="1"/>
  <c r="L570" i="1"/>
  <c r="L571" i="1" s="1"/>
  <c r="L572" i="1" s="1"/>
  <c r="L573" i="1" s="1"/>
  <c r="L574" i="1" s="1"/>
  <c r="L575" i="1" s="1"/>
  <c r="L576" i="1" s="1"/>
  <c r="L577" i="1" s="1"/>
  <c r="L578" i="1" s="1"/>
  <c r="N561" i="1"/>
  <c r="N562" i="1" s="1"/>
  <c r="N563" i="1" s="1"/>
  <c r="N564" i="1" s="1"/>
  <c r="N565" i="1" s="1"/>
  <c r="N566" i="1" s="1"/>
  <c r="N567" i="1" s="1"/>
  <c r="N568" i="1" s="1"/>
  <c r="N569" i="1" s="1"/>
  <c r="M561" i="1"/>
  <c r="M562" i="1" s="1"/>
  <c r="M563" i="1" s="1"/>
  <c r="M564" i="1" s="1"/>
  <c r="M565" i="1" s="1"/>
  <c r="M566" i="1" s="1"/>
  <c r="M567" i="1" s="1"/>
  <c r="M568" i="1" s="1"/>
  <c r="M569" i="1" s="1"/>
  <c r="L561" i="1"/>
  <c r="L562" i="1" s="1"/>
  <c r="L563" i="1" s="1"/>
  <c r="L564" i="1" s="1"/>
  <c r="L565" i="1" s="1"/>
  <c r="L566" i="1" s="1"/>
  <c r="L567" i="1" s="1"/>
  <c r="L568" i="1" s="1"/>
  <c r="L569" i="1" s="1"/>
  <c r="N552" i="1"/>
  <c r="N553" i="1" s="1"/>
  <c r="N554" i="1" s="1"/>
  <c r="N555" i="1" s="1"/>
  <c r="N556" i="1" s="1"/>
  <c r="N557" i="1" s="1"/>
  <c r="N558" i="1" s="1"/>
  <c r="N559" i="1" s="1"/>
  <c r="N560" i="1" s="1"/>
  <c r="M552" i="1"/>
  <c r="M553" i="1" s="1"/>
  <c r="M554" i="1" s="1"/>
  <c r="M555" i="1" s="1"/>
  <c r="M556" i="1" s="1"/>
  <c r="M557" i="1" s="1"/>
  <c r="M558" i="1" s="1"/>
  <c r="M559" i="1" s="1"/>
  <c r="M560" i="1" s="1"/>
  <c r="L552" i="1"/>
  <c r="L553" i="1" s="1"/>
  <c r="L554" i="1" s="1"/>
  <c r="L555" i="1" s="1"/>
  <c r="L556" i="1" s="1"/>
  <c r="L557" i="1" s="1"/>
  <c r="L558" i="1" s="1"/>
  <c r="L559" i="1" s="1"/>
  <c r="L560" i="1" s="1"/>
  <c r="N543" i="1"/>
  <c r="N544" i="1" s="1"/>
  <c r="N545" i="1" s="1"/>
  <c r="N546" i="1" s="1"/>
  <c r="N547" i="1" s="1"/>
  <c r="N548" i="1" s="1"/>
  <c r="N549" i="1" s="1"/>
  <c r="N550" i="1" s="1"/>
  <c r="N551" i="1" s="1"/>
  <c r="M543" i="1"/>
  <c r="M544" i="1" s="1"/>
  <c r="M545" i="1" s="1"/>
  <c r="M546" i="1" s="1"/>
  <c r="M547" i="1" s="1"/>
  <c r="M548" i="1" s="1"/>
  <c r="M549" i="1" s="1"/>
  <c r="M550" i="1" s="1"/>
  <c r="M551" i="1" s="1"/>
  <c r="L543" i="1"/>
  <c r="L544" i="1" s="1"/>
  <c r="L545" i="1" s="1"/>
  <c r="L546" i="1" s="1"/>
  <c r="L547" i="1" s="1"/>
  <c r="L548" i="1" s="1"/>
  <c r="L549" i="1" s="1"/>
  <c r="L550" i="1" s="1"/>
  <c r="L551" i="1" s="1"/>
  <c r="N534" i="1"/>
  <c r="N535" i="1" s="1"/>
  <c r="N536" i="1" s="1"/>
  <c r="N537" i="1" s="1"/>
  <c r="N538" i="1" s="1"/>
  <c r="N539" i="1" s="1"/>
  <c r="N540" i="1" s="1"/>
  <c r="N541" i="1" s="1"/>
  <c r="N542" i="1" s="1"/>
  <c r="M534" i="1"/>
  <c r="M535" i="1" s="1"/>
  <c r="M536" i="1" s="1"/>
  <c r="M537" i="1" s="1"/>
  <c r="M538" i="1" s="1"/>
  <c r="M539" i="1" s="1"/>
  <c r="M540" i="1" s="1"/>
  <c r="M541" i="1" s="1"/>
  <c r="M542" i="1" s="1"/>
  <c r="L534" i="1"/>
  <c r="L535" i="1" s="1"/>
  <c r="L536" i="1" s="1"/>
  <c r="L537" i="1" s="1"/>
  <c r="L538" i="1" s="1"/>
  <c r="L539" i="1" s="1"/>
  <c r="L540" i="1" s="1"/>
  <c r="L541" i="1" s="1"/>
  <c r="L542" i="1" s="1"/>
  <c r="N525" i="1"/>
  <c r="N526" i="1" s="1"/>
  <c r="N527" i="1" s="1"/>
  <c r="N528" i="1" s="1"/>
  <c r="N529" i="1" s="1"/>
  <c r="N530" i="1" s="1"/>
  <c r="N531" i="1" s="1"/>
  <c r="N532" i="1" s="1"/>
  <c r="N533" i="1" s="1"/>
  <c r="M525" i="1"/>
  <c r="M526" i="1" s="1"/>
  <c r="M527" i="1" s="1"/>
  <c r="M528" i="1" s="1"/>
  <c r="M529" i="1" s="1"/>
  <c r="M530" i="1" s="1"/>
  <c r="M531" i="1" s="1"/>
  <c r="M532" i="1" s="1"/>
  <c r="M533" i="1" s="1"/>
  <c r="L525" i="1"/>
  <c r="L526" i="1" s="1"/>
  <c r="L527" i="1" s="1"/>
  <c r="L528" i="1" s="1"/>
  <c r="L529" i="1" s="1"/>
  <c r="L530" i="1" s="1"/>
  <c r="L531" i="1" s="1"/>
  <c r="L532" i="1" s="1"/>
  <c r="L533" i="1" s="1"/>
  <c r="N516" i="1"/>
  <c r="N517" i="1" s="1"/>
  <c r="N518" i="1" s="1"/>
  <c r="N519" i="1" s="1"/>
  <c r="N520" i="1" s="1"/>
  <c r="N521" i="1" s="1"/>
  <c r="N522" i="1" s="1"/>
  <c r="N523" i="1" s="1"/>
  <c r="N524" i="1" s="1"/>
  <c r="M516" i="1"/>
  <c r="M517" i="1" s="1"/>
  <c r="M518" i="1" s="1"/>
  <c r="M519" i="1" s="1"/>
  <c r="M520" i="1" s="1"/>
  <c r="M521" i="1" s="1"/>
  <c r="M522" i="1" s="1"/>
  <c r="M523" i="1" s="1"/>
  <c r="M524" i="1" s="1"/>
  <c r="L516" i="1"/>
  <c r="L517" i="1" s="1"/>
  <c r="L518" i="1" s="1"/>
  <c r="L519" i="1" s="1"/>
  <c r="L520" i="1" s="1"/>
  <c r="L521" i="1" s="1"/>
  <c r="L522" i="1" s="1"/>
  <c r="L523" i="1" s="1"/>
  <c r="L524" i="1" s="1"/>
  <c r="N507" i="1"/>
  <c r="N508" i="1" s="1"/>
  <c r="N509" i="1" s="1"/>
  <c r="N510" i="1" s="1"/>
  <c r="N511" i="1" s="1"/>
  <c r="N512" i="1" s="1"/>
  <c r="N513" i="1" s="1"/>
  <c r="N514" i="1" s="1"/>
  <c r="N515" i="1" s="1"/>
  <c r="M507" i="1"/>
  <c r="M508" i="1" s="1"/>
  <c r="M509" i="1" s="1"/>
  <c r="M510" i="1" s="1"/>
  <c r="M511" i="1" s="1"/>
  <c r="M512" i="1" s="1"/>
  <c r="M513" i="1" s="1"/>
  <c r="M514" i="1" s="1"/>
  <c r="M515" i="1" s="1"/>
  <c r="L507" i="1"/>
  <c r="L508" i="1" s="1"/>
  <c r="L509" i="1" s="1"/>
  <c r="L510" i="1" s="1"/>
  <c r="L511" i="1" s="1"/>
  <c r="L512" i="1" s="1"/>
  <c r="L513" i="1" s="1"/>
  <c r="L514" i="1" s="1"/>
  <c r="L515" i="1" s="1"/>
  <c r="N498" i="1"/>
  <c r="N499" i="1" s="1"/>
  <c r="N500" i="1" s="1"/>
  <c r="N501" i="1" s="1"/>
  <c r="N502" i="1" s="1"/>
  <c r="N503" i="1" s="1"/>
  <c r="N504" i="1" s="1"/>
  <c r="N505" i="1" s="1"/>
  <c r="N506" i="1" s="1"/>
  <c r="M498" i="1"/>
  <c r="M499" i="1" s="1"/>
  <c r="M500" i="1" s="1"/>
  <c r="M501" i="1" s="1"/>
  <c r="M502" i="1" s="1"/>
  <c r="M503" i="1" s="1"/>
  <c r="M504" i="1" s="1"/>
  <c r="M505" i="1" s="1"/>
  <c r="M506" i="1" s="1"/>
  <c r="L498" i="1"/>
  <c r="L499" i="1" s="1"/>
  <c r="L500" i="1" s="1"/>
  <c r="L501" i="1" s="1"/>
  <c r="L502" i="1" s="1"/>
  <c r="L503" i="1" s="1"/>
  <c r="L504" i="1" s="1"/>
  <c r="L505" i="1" s="1"/>
  <c r="L506" i="1" s="1"/>
  <c r="N489" i="1"/>
  <c r="N490" i="1" s="1"/>
  <c r="N491" i="1" s="1"/>
  <c r="N492" i="1" s="1"/>
  <c r="N493" i="1" s="1"/>
  <c r="N494" i="1" s="1"/>
  <c r="N495" i="1" s="1"/>
  <c r="N496" i="1" s="1"/>
  <c r="N497" i="1" s="1"/>
  <c r="M489" i="1"/>
  <c r="M490" i="1" s="1"/>
  <c r="M491" i="1" s="1"/>
  <c r="M492" i="1" s="1"/>
  <c r="M493" i="1" s="1"/>
  <c r="M494" i="1" s="1"/>
  <c r="M495" i="1" s="1"/>
  <c r="M496" i="1" s="1"/>
  <c r="M497" i="1" s="1"/>
  <c r="L489" i="1"/>
  <c r="L490" i="1" s="1"/>
  <c r="L491" i="1" s="1"/>
  <c r="L492" i="1" s="1"/>
  <c r="L493" i="1" s="1"/>
  <c r="L494" i="1" s="1"/>
  <c r="L495" i="1" s="1"/>
  <c r="L496" i="1" s="1"/>
  <c r="L497" i="1" s="1"/>
  <c r="N480" i="1"/>
  <c r="N481" i="1" s="1"/>
  <c r="N482" i="1" s="1"/>
  <c r="N483" i="1" s="1"/>
  <c r="N484" i="1" s="1"/>
  <c r="N485" i="1" s="1"/>
  <c r="N486" i="1" s="1"/>
  <c r="N487" i="1" s="1"/>
  <c r="N488" i="1" s="1"/>
  <c r="M480" i="1"/>
  <c r="M481" i="1" s="1"/>
  <c r="M482" i="1" s="1"/>
  <c r="M483" i="1" s="1"/>
  <c r="M484" i="1" s="1"/>
  <c r="M485" i="1" s="1"/>
  <c r="M486" i="1" s="1"/>
  <c r="M487" i="1" s="1"/>
  <c r="M488" i="1" s="1"/>
  <c r="L480" i="1"/>
  <c r="L481" i="1" s="1"/>
  <c r="L482" i="1" s="1"/>
  <c r="L483" i="1" s="1"/>
  <c r="L484" i="1" s="1"/>
  <c r="L485" i="1" s="1"/>
  <c r="L486" i="1" s="1"/>
  <c r="L487" i="1" s="1"/>
  <c r="L488" i="1" s="1"/>
  <c r="N471" i="1"/>
  <c r="N472" i="1" s="1"/>
  <c r="N473" i="1" s="1"/>
  <c r="N474" i="1" s="1"/>
  <c r="N475" i="1" s="1"/>
  <c r="N476" i="1" s="1"/>
  <c r="N477" i="1" s="1"/>
  <c r="N478" i="1" s="1"/>
  <c r="N479" i="1" s="1"/>
  <c r="M471" i="1"/>
  <c r="M472" i="1" s="1"/>
  <c r="M473" i="1" s="1"/>
  <c r="M474" i="1" s="1"/>
  <c r="M475" i="1" s="1"/>
  <c r="M476" i="1" s="1"/>
  <c r="M477" i="1" s="1"/>
  <c r="M478" i="1" s="1"/>
  <c r="M479" i="1" s="1"/>
  <c r="L471" i="1"/>
  <c r="L472" i="1" s="1"/>
  <c r="L473" i="1" s="1"/>
  <c r="L474" i="1" s="1"/>
  <c r="L475" i="1" s="1"/>
  <c r="L476" i="1" s="1"/>
  <c r="L477" i="1" s="1"/>
  <c r="L478" i="1" s="1"/>
  <c r="L479" i="1" s="1"/>
  <c r="N462" i="1"/>
  <c r="N463" i="1" s="1"/>
  <c r="N464" i="1" s="1"/>
  <c r="N465" i="1" s="1"/>
  <c r="N466" i="1" s="1"/>
  <c r="N467" i="1" s="1"/>
  <c r="N468" i="1" s="1"/>
  <c r="N469" i="1" s="1"/>
  <c r="N470" i="1" s="1"/>
  <c r="M462" i="1"/>
  <c r="M463" i="1" s="1"/>
  <c r="M464" i="1" s="1"/>
  <c r="M465" i="1" s="1"/>
  <c r="M466" i="1" s="1"/>
  <c r="M467" i="1" s="1"/>
  <c r="M468" i="1" s="1"/>
  <c r="M469" i="1" s="1"/>
  <c r="M470" i="1" s="1"/>
  <c r="L462" i="1"/>
  <c r="L463" i="1" s="1"/>
  <c r="L464" i="1" s="1"/>
  <c r="L465" i="1" s="1"/>
  <c r="L466" i="1" s="1"/>
  <c r="L467" i="1" s="1"/>
  <c r="L468" i="1" s="1"/>
  <c r="L469" i="1" s="1"/>
  <c r="L470" i="1" s="1"/>
  <c r="N453" i="1"/>
  <c r="N454" i="1" s="1"/>
  <c r="N455" i="1" s="1"/>
  <c r="N456" i="1" s="1"/>
  <c r="N457" i="1" s="1"/>
  <c r="N458" i="1" s="1"/>
  <c r="N459" i="1" s="1"/>
  <c r="N460" i="1" s="1"/>
  <c r="N461" i="1" s="1"/>
  <c r="M453" i="1"/>
  <c r="M454" i="1" s="1"/>
  <c r="M455" i="1" s="1"/>
  <c r="M456" i="1" s="1"/>
  <c r="M457" i="1" s="1"/>
  <c r="M458" i="1" s="1"/>
  <c r="M459" i="1" s="1"/>
  <c r="M460" i="1" s="1"/>
  <c r="M461" i="1" s="1"/>
  <c r="L453" i="1"/>
  <c r="L454" i="1" s="1"/>
  <c r="L455" i="1" s="1"/>
  <c r="L456" i="1" s="1"/>
  <c r="L457" i="1" s="1"/>
  <c r="L458" i="1" s="1"/>
  <c r="L459" i="1" s="1"/>
  <c r="L460" i="1" s="1"/>
  <c r="L461" i="1" s="1"/>
  <c r="N444" i="1"/>
  <c r="N445" i="1" s="1"/>
  <c r="N446" i="1" s="1"/>
  <c r="N447" i="1" s="1"/>
  <c r="N448" i="1" s="1"/>
  <c r="N449" i="1" s="1"/>
  <c r="N450" i="1" s="1"/>
  <c r="N451" i="1" s="1"/>
  <c r="N452" i="1" s="1"/>
  <c r="M444" i="1"/>
  <c r="M445" i="1" s="1"/>
  <c r="M446" i="1" s="1"/>
  <c r="M447" i="1" s="1"/>
  <c r="M448" i="1" s="1"/>
  <c r="M449" i="1" s="1"/>
  <c r="M450" i="1" s="1"/>
  <c r="M451" i="1" s="1"/>
  <c r="M452" i="1" s="1"/>
  <c r="L444" i="1"/>
  <c r="L445" i="1" s="1"/>
  <c r="L446" i="1" s="1"/>
  <c r="L447" i="1" s="1"/>
  <c r="L448" i="1" s="1"/>
  <c r="L449" i="1" s="1"/>
  <c r="L450" i="1" s="1"/>
  <c r="L451" i="1" s="1"/>
  <c r="L452" i="1" s="1"/>
  <c r="N435" i="1"/>
  <c r="N436" i="1" s="1"/>
  <c r="N437" i="1" s="1"/>
  <c r="N438" i="1" s="1"/>
  <c r="N439" i="1" s="1"/>
  <c r="N440" i="1" s="1"/>
  <c r="N441" i="1" s="1"/>
  <c r="N442" i="1" s="1"/>
  <c r="N443" i="1" s="1"/>
  <c r="M435" i="1"/>
  <c r="M436" i="1" s="1"/>
  <c r="M437" i="1" s="1"/>
  <c r="M438" i="1" s="1"/>
  <c r="M439" i="1" s="1"/>
  <c r="M440" i="1" s="1"/>
  <c r="M441" i="1" s="1"/>
  <c r="M442" i="1" s="1"/>
  <c r="M443" i="1" s="1"/>
  <c r="L435" i="1"/>
  <c r="L436" i="1" s="1"/>
  <c r="L437" i="1" s="1"/>
  <c r="L438" i="1" s="1"/>
  <c r="L439" i="1" s="1"/>
  <c r="L440" i="1" s="1"/>
  <c r="L441" i="1" s="1"/>
  <c r="L442" i="1" s="1"/>
  <c r="L443" i="1" s="1"/>
  <c r="N426" i="1"/>
  <c r="N427" i="1" s="1"/>
  <c r="N428" i="1" s="1"/>
  <c r="N429" i="1" s="1"/>
  <c r="N430" i="1" s="1"/>
  <c r="N431" i="1" s="1"/>
  <c r="N432" i="1" s="1"/>
  <c r="N433" i="1" s="1"/>
  <c r="N434" i="1" s="1"/>
  <c r="M426" i="1"/>
  <c r="M427" i="1" s="1"/>
  <c r="M428" i="1" s="1"/>
  <c r="M429" i="1" s="1"/>
  <c r="M430" i="1" s="1"/>
  <c r="M431" i="1" s="1"/>
  <c r="M432" i="1" s="1"/>
  <c r="M433" i="1" s="1"/>
  <c r="M434" i="1" s="1"/>
  <c r="L426" i="1"/>
  <c r="L427" i="1" s="1"/>
  <c r="L428" i="1" s="1"/>
  <c r="L429" i="1" s="1"/>
  <c r="L430" i="1" s="1"/>
  <c r="L431" i="1" s="1"/>
  <c r="L432" i="1" s="1"/>
  <c r="L433" i="1" s="1"/>
  <c r="L434" i="1" s="1"/>
  <c r="N417" i="1"/>
  <c r="N418" i="1" s="1"/>
  <c r="N419" i="1" s="1"/>
  <c r="N420" i="1" s="1"/>
  <c r="N421" i="1" s="1"/>
  <c r="N422" i="1" s="1"/>
  <c r="N423" i="1" s="1"/>
  <c r="N424" i="1" s="1"/>
  <c r="N425" i="1" s="1"/>
  <c r="M417" i="1"/>
  <c r="M418" i="1" s="1"/>
  <c r="M419" i="1" s="1"/>
  <c r="M420" i="1" s="1"/>
  <c r="M421" i="1" s="1"/>
  <c r="M422" i="1" s="1"/>
  <c r="M423" i="1" s="1"/>
  <c r="M424" i="1" s="1"/>
  <c r="M425" i="1" s="1"/>
  <c r="L417" i="1"/>
  <c r="L418" i="1" s="1"/>
  <c r="L419" i="1" s="1"/>
  <c r="L420" i="1" s="1"/>
  <c r="L421" i="1" s="1"/>
  <c r="L422" i="1" s="1"/>
  <c r="L423" i="1" s="1"/>
  <c r="L424" i="1" s="1"/>
  <c r="L425" i="1" s="1"/>
  <c r="N408" i="1"/>
  <c r="N409" i="1" s="1"/>
  <c r="N410" i="1" s="1"/>
  <c r="N411" i="1" s="1"/>
  <c r="N412" i="1" s="1"/>
  <c r="N413" i="1" s="1"/>
  <c r="N414" i="1" s="1"/>
  <c r="N415" i="1" s="1"/>
  <c r="N416" i="1" s="1"/>
  <c r="M408" i="1"/>
  <c r="M409" i="1" s="1"/>
  <c r="M410" i="1" s="1"/>
  <c r="M411" i="1" s="1"/>
  <c r="M412" i="1" s="1"/>
  <c r="M413" i="1" s="1"/>
  <c r="M414" i="1" s="1"/>
  <c r="M415" i="1" s="1"/>
  <c r="M416" i="1" s="1"/>
  <c r="L408" i="1"/>
  <c r="L409" i="1" s="1"/>
  <c r="L410" i="1" s="1"/>
  <c r="L411" i="1" s="1"/>
  <c r="L412" i="1" s="1"/>
  <c r="L413" i="1" s="1"/>
  <c r="L414" i="1" s="1"/>
  <c r="L415" i="1" s="1"/>
  <c r="L416" i="1" s="1"/>
  <c r="N399" i="1"/>
  <c r="N400" i="1" s="1"/>
  <c r="N401" i="1" s="1"/>
  <c r="N402" i="1" s="1"/>
  <c r="N403" i="1" s="1"/>
  <c r="N404" i="1" s="1"/>
  <c r="N405" i="1" s="1"/>
  <c r="N406" i="1" s="1"/>
  <c r="N407" i="1" s="1"/>
  <c r="M399" i="1"/>
  <c r="M400" i="1" s="1"/>
  <c r="M401" i="1" s="1"/>
  <c r="M402" i="1" s="1"/>
  <c r="M403" i="1" s="1"/>
  <c r="M404" i="1" s="1"/>
  <c r="M405" i="1" s="1"/>
  <c r="M406" i="1" s="1"/>
  <c r="M407" i="1" s="1"/>
  <c r="L399" i="1"/>
  <c r="L400" i="1" s="1"/>
  <c r="L401" i="1" s="1"/>
  <c r="L402" i="1" s="1"/>
  <c r="L403" i="1" s="1"/>
  <c r="L404" i="1" s="1"/>
  <c r="L405" i="1" s="1"/>
  <c r="L406" i="1" s="1"/>
  <c r="L407" i="1" s="1"/>
  <c r="N390" i="1"/>
  <c r="N391" i="1" s="1"/>
  <c r="N392" i="1" s="1"/>
  <c r="N393" i="1" s="1"/>
  <c r="N394" i="1" s="1"/>
  <c r="N395" i="1" s="1"/>
  <c r="N396" i="1" s="1"/>
  <c r="N397" i="1" s="1"/>
  <c r="N398" i="1" s="1"/>
  <c r="M390" i="1"/>
  <c r="M391" i="1" s="1"/>
  <c r="M392" i="1" s="1"/>
  <c r="M393" i="1" s="1"/>
  <c r="M394" i="1" s="1"/>
  <c r="M395" i="1" s="1"/>
  <c r="M396" i="1" s="1"/>
  <c r="M397" i="1" s="1"/>
  <c r="M398" i="1" s="1"/>
  <c r="L390" i="1"/>
  <c r="L391" i="1" s="1"/>
  <c r="L392" i="1" s="1"/>
  <c r="L393" i="1" s="1"/>
  <c r="L394" i="1" s="1"/>
  <c r="L395" i="1" s="1"/>
  <c r="L396" i="1" s="1"/>
  <c r="L397" i="1" s="1"/>
  <c r="L398" i="1" s="1"/>
  <c r="N381" i="1"/>
  <c r="N382" i="1" s="1"/>
  <c r="N383" i="1" s="1"/>
  <c r="N384" i="1" s="1"/>
  <c r="N385" i="1" s="1"/>
  <c r="N386" i="1" s="1"/>
  <c r="N387" i="1" s="1"/>
  <c r="N388" i="1" s="1"/>
  <c r="N389" i="1" s="1"/>
  <c r="M381" i="1"/>
  <c r="M382" i="1" s="1"/>
  <c r="M383" i="1" s="1"/>
  <c r="M384" i="1" s="1"/>
  <c r="M385" i="1" s="1"/>
  <c r="M386" i="1" s="1"/>
  <c r="M387" i="1" s="1"/>
  <c r="M388" i="1" s="1"/>
  <c r="M389" i="1" s="1"/>
  <c r="L381" i="1"/>
  <c r="L382" i="1" s="1"/>
  <c r="L383" i="1" s="1"/>
  <c r="L384" i="1" s="1"/>
  <c r="L385" i="1" s="1"/>
  <c r="L386" i="1" s="1"/>
  <c r="L387" i="1" s="1"/>
  <c r="L388" i="1" s="1"/>
  <c r="L389" i="1" s="1"/>
  <c r="N372" i="1"/>
  <c r="N373" i="1" s="1"/>
  <c r="N374" i="1" s="1"/>
  <c r="N375" i="1" s="1"/>
  <c r="N376" i="1" s="1"/>
  <c r="N377" i="1" s="1"/>
  <c r="N378" i="1" s="1"/>
  <c r="N379" i="1" s="1"/>
  <c r="N380" i="1" s="1"/>
  <c r="M372" i="1"/>
  <c r="M373" i="1" s="1"/>
  <c r="M374" i="1" s="1"/>
  <c r="M375" i="1" s="1"/>
  <c r="M376" i="1" s="1"/>
  <c r="M377" i="1" s="1"/>
  <c r="M378" i="1" s="1"/>
  <c r="M379" i="1" s="1"/>
  <c r="M380" i="1" s="1"/>
  <c r="L372" i="1"/>
  <c r="L373" i="1" s="1"/>
  <c r="L374" i="1" s="1"/>
  <c r="L375" i="1" s="1"/>
  <c r="L376" i="1" s="1"/>
  <c r="L377" i="1" s="1"/>
  <c r="L378" i="1" s="1"/>
  <c r="L379" i="1" s="1"/>
  <c r="L380" i="1" s="1"/>
  <c r="N363" i="1"/>
  <c r="N364" i="1" s="1"/>
  <c r="N365" i="1" s="1"/>
  <c r="N366" i="1" s="1"/>
  <c r="N367" i="1" s="1"/>
  <c r="N368" i="1" s="1"/>
  <c r="N369" i="1" s="1"/>
  <c r="N370" i="1" s="1"/>
  <c r="N371" i="1" s="1"/>
  <c r="M363" i="1"/>
  <c r="M364" i="1" s="1"/>
  <c r="M365" i="1" s="1"/>
  <c r="M366" i="1" s="1"/>
  <c r="M367" i="1" s="1"/>
  <c r="M368" i="1" s="1"/>
  <c r="M369" i="1" s="1"/>
  <c r="M370" i="1" s="1"/>
  <c r="M371" i="1" s="1"/>
  <c r="L363" i="1"/>
  <c r="L364" i="1" s="1"/>
  <c r="L365" i="1" s="1"/>
  <c r="L366" i="1" s="1"/>
  <c r="L367" i="1" s="1"/>
  <c r="L368" i="1" s="1"/>
  <c r="L369" i="1" s="1"/>
  <c r="L370" i="1" s="1"/>
  <c r="L371" i="1" s="1"/>
  <c r="N354" i="1"/>
  <c r="N355" i="1" s="1"/>
  <c r="N356" i="1" s="1"/>
  <c r="N357" i="1" s="1"/>
  <c r="N358" i="1" s="1"/>
  <c r="N359" i="1" s="1"/>
  <c r="N360" i="1" s="1"/>
  <c r="N361" i="1" s="1"/>
  <c r="N362" i="1" s="1"/>
  <c r="M354" i="1"/>
  <c r="M355" i="1" s="1"/>
  <c r="M356" i="1" s="1"/>
  <c r="M357" i="1" s="1"/>
  <c r="M358" i="1" s="1"/>
  <c r="M359" i="1" s="1"/>
  <c r="M360" i="1" s="1"/>
  <c r="M361" i="1" s="1"/>
  <c r="M362" i="1" s="1"/>
  <c r="L354" i="1"/>
  <c r="L355" i="1" s="1"/>
  <c r="L356" i="1" s="1"/>
  <c r="L357" i="1" s="1"/>
  <c r="L358" i="1" s="1"/>
  <c r="L359" i="1" s="1"/>
  <c r="L360" i="1" s="1"/>
  <c r="L361" i="1" s="1"/>
  <c r="L362" i="1" s="1"/>
  <c r="N345" i="1"/>
  <c r="N346" i="1" s="1"/>
  <c r="N347" i="1" s="1"/>
  <c r="N348" i="1" s="1"/>
  <c r="N349" i="1" s="1"/>
  <c r="N350" i="1" s="1"/>
  <c r="N351" i="1" s="1"/>
  <c r="N352" i="1" s="1"/>
  <c r="N353" i="1" s="1"/>
  <c r="M345" i="1"/>
  <c r="M346" i="1" s="1"/>
  <c r="M347" i="1" s="1"/>
  <c r="M348" i="1" s="1"/>
  <c r="M349" i="1" s="1"/>
  <c r="M350" i="1" s="1"/>
  <c r="M351" i="1" s="1"/>
  <c r="M352" i="1" s="1"/>
  <c r="M353" i="1" s="1"/>
  <c r="L345" i="1"/>
  <c r="L346" i="1" s="1"/>
  <c r="L347" i="1" s="1"/>
  <c r="L348" i="1" s="1"/>
  <c r="L349" i="1" s="1"/>
  <c r="L350" i="1" s="1"/>
  <c r="L351" i="1" s="1"/>
  <c r="L352" i="1" s="1"/>
  <c r="L353" i="1" s="1"/>
  <c r="N336" i="1"/>
  <c r="N337" i="1" s="1"/>
  <c r="N338" i="1" s="1"/>
  <c r="N339" i="1" s="1"/>
  <c r="N340" i="1" s="1"/>
  <c r="N341" i="1" s="1"/>
  <c r="N342" i="1" s="1"/>
  <c r="N343" i="1" s="1"/>
  <c r="N344" i="1" s="1"/>
  <c r="M336" i="1"/>
  <c r="M337" i="1" s="1"/>
  <c r="M338" i="1" s="1"/>
  <c r="M339" i="1" s="1"/>
  <c r="M340" i="1" s="1"/>
  <c r="M341" i="1" s="1"/>
  <c r="M342" i="1" s="1"/>
  <c r="M343" i="1" s="1"/>
  <c r="M344" i="1" s="1"/>
  <c r="L336" i="1"/>
  <c r="L337" i="1" s="1"/>
  <c r="L338" i="1" s="1"/>
  <c r="L339" i="1" s="1"/>
  <c r="L340" i="1" s="1"/>
  <c r="L341" i="1" s="1"/>
  <c r="L342" i="1" s="1"/>
  <c r="L343" i="1" s="1"/>
  <c r="L344" i="1" s="1"/>
  <c r="N327" i="1"/>
  <c r="N328" i="1" s="1"/>
  <c r="N329" i="1" s="1"/>
  <c r="N330" i="1" s="1"/>
  <c r="N331" i="1" s="1"/>
  <c r="N332" i="1" s="1"/>
  <c r="N333" i="1" s="1"/>
  <c r="N334" i="1" s="1"/>
  <c r="N335" i="1" s="1"/>
  <c r="M327" i="1"/>
  <c r="M328" i="1" s="1"/>
  <c r="M329" i="1" s="1"/>
  <c r="M330" i="1" s="1"/>
  <c r="M331" i="1" s="1"/>
  <c r="M332" i="1" s="1"/>
  <c r="M333" i="1" s="1"/>
  <c r="M334" i="1" s="1"/>
  <c r="M335" i="1" s="1"/>
  <c r="L327" i="1"/>
  <c r="L328" i="1" s="1"/>
  <c r="L329" i="1" s="1"/>
  <c r="L330" i="1" s="1"/>
  <c r="L331" i="1" s="1"/>
  <c r="L332" i="1" s="1"/>
  <c r="L333" i="1" s="1"/>
  <c r="L334" i="1" s="1"/>
  <c r="L335" i="1" s="1"/>
  <c r="N318" i="1"/>
  <c r="N319" i="1" s="1"/>
  <c r="N320" i="1" s="1"/>
  <c r="N321" i="1" s="1"/>
  <c r="N322" i="1" s="1"/>
  <c r="N323" i="1" s="1"/>
  <c r="N324" i="1" s="1"/>
  <c r="N325" i="1" s="1"/>
  <c r="N326" i="1" s="1"/>
  <c r="M318" i="1"/>
  <c r="M319" i="1" s="1"/>
  <c r="M320" i="1" s="1"/>
  <c r="M321" i="1" s="1"/>
  <c r="M322" i="1" s="1"/>
  <c r="M323" i="1" s="1"/>
  <c r="M324" i="1" s="1"/>
  <c r="M325" i="1" s="1"/>
  <c r="M326" i="1" s="1"/>
  <c r="L318" i="1"/>
  <c r="L319" i="1" s="1"/>
  <c r="L320" i="1" s="1"/>
  <c r="L321" i="1" s="1"/>
  <c r="L322" i="1" s="1"/>
  <c r="L323" i="1" s="1"/>
  <c r="L324" i="1" s="1"/>
  <c r="L325" i="1" s="1"/>
  <c r="L326" i="1" s="1"/>
  <c r="N309" i="1"/>
  <c r="N310" i="1" s="1"/>
  <c r="N311" i="1" s="1"/>
  <c r="N312" i="1" s="1"/>
  <c r="N313" i="1" s="1"/>
  <c r="N314" i="1" s="1"/>
  <c r="N315" i="1" s="1"/>
  <c r="N316" i="1" s="1"/>
  <c r="N317" i="1" s="1"/>
  <c r="M309" i="1"/>
  <c r="M310" i="1" s="1"/>
  <c r="M311" i="1" s="1"/>
  <c r="M312" i="1" s="1"/>
  <c r="M313" i="1" s="1"/>
  <c r="M314" i="1" s="1"/>
  <c r="M315" i="1" s="1"/>
  <c r="M316" i="1" s="1"/>
  <c r="M317" i="1" s="1"/>
  <c r="L309" i="1"/>
  <c r="L310" i="1" s="1"/>
  <c r="L311" i="1" s="1"/>
  <c r="L312" i="1" s="1"/>
  <c r="L313" i="1" s="1"/>
  <c r="L314" i="1" s="1"/>
  <c r="L315" i="1" s="1"/>
  <c r="L316" i="1" s="1"/>
  <c r="L317" i="1" s="1"/>
  <c r="N300" i="1"/>
  <c r="N301" i="1" s="1"/>
  <c r="N302" i="1" s="1"/>
  <c r="N303" i="1" s="1"/>
  <c r="N304" i="1" s="1"/>
  <c r="N305" i="1" s="1"/>
  <c r="N306" i="1" s="1"/>
  <c r="N307" i="1" s="1"/>
  <c r="N308" i="1" s="1"/>
  <c r="M300" i="1"/>
  <c r="M301" i="1" s="1"/>
  <c r="M302" i="1" s="1"/>
  <c r="M303" i="1" s="1"/>
  <c r="M304" i="1" s="1"/>
  <c r="M305" i="1" s="1"/>
  <c r="M306" i="1" s="1"/>
  <c r="M307" i="1" s="1"/>
  <c r="M308" i="1" s="1"/>
  <c r="L300" i="1"/>
  <c r="L301" i="1" s="1"/>
  <c r="L302" i="1" s="1"/>
  <c r="L303" i="1" s="1"/>
  <c r="L304" i="1" s="1"/>
  <c r="L305" i="1" s="1"/>
  <c r="L306" i="1" s="1"/>
  <c r="L307" i="1" s="1"/>
  <c r="L308" i="1" s="1"/>
  <c r="N291" i="1"/>
  <c r="N292" i="1" s="1"/>
  <c r="N293" i="1" s="1"/>
  <c r="N294" i="1" s="1"/>
  <c r="N295" i="1" s="1"/>
  <c r="N296" i="1" s="1"/>
  <c r="N297" i="1" s="1"/>
  <c r="N298" i="1" s="1"/>
  <c r="N299" i="1" s="1"/>
  <c r="M291" i="1"/>
  <c r="M292" i="1" s="1"/>
  <c r="M293" i="1" s="1"/>
  <c r="M294" i="1" s="1"/>
  <c r="M295" i="1" s="1"/>
  <c r="M296" i="1" s="1"/>
  <c r="M297" i="1" s="1"/>
  <c r="M298" i="1" s="1"/>
  <c r="M299" i="1" s="1"/>
  <c r="L291" i="1"/>
  <c r="L292" i="1" s="1"/>
  <c r="L293" i="1" s="1"/>
  <c r="L294" i="1" s="1"/>
  <c r="L295" i="1" s="1"/>
  <c r="L296" i="1" s="1"/>
  <c r="L297" i="1" s="1"/>
  <c r="L298" i="1" s="1"/>
  <c r="L299" i="1" s="1"/>
  <c r="N282" i="1"/>
  <c r="N283" i="1" s="1"/>
  <c r="N284" i="1" s="1"/>
  <c r="N285" i="1" s="1"/>
  <c r="N286" i="1" s="1"/>
  <c r="N287" i="1" s="1"/>
  <c r="N288" i="1" s="1"/>
  <c r="N289" i="1" s="1"/>
  <c r="N290" i="1" s="1"/>
  <c r="M282" i="1"/>
  <c r="M283" i="1" s="1"/>
  <c r="M284" i="1" s="1"/>
  <c r="M285" i="1" s="1"/>
  <c r="M286" i="1" s="1"/>
  <c r="M287" i="1" s="1"/>
  <c r="M288" i="1" s="1"/>
  <c r="M289" i="1" s="1"/>
  <c r="M290" i="1" s="1"/>
  <c r="L282" i="1"/>
  <c r="L283" i="1" s="1"/>
  <c r="L284" i="1" s="1"/>
  <c r="L285" i="1" s="1"/>
  <c r="L286" i="1" s="1"/>
  <c r="L287" i="1" s="1"/>
  <c r="L288" i="1" s="1"/>
  <c r="L289" i="1" s="1"/>
  <c r="L290" i="1" s="1"/>
  <c r="N273" i="1"/>
  <c r="N274" i="1" s="1"/>
  <c r="N275" i="1" s="1"/>
  <c r="N276" i="1" s="1"/>
  <c r="N277" i="1" s="1"/>
  <c r="N278" i="1" s="1"/>
  <c r="N279" i="1" s="1"/>
  <c r="N280" i="1" s="1"/>
  <c r="N281" i="1" s="1"/>
  <c r="M273" i="1"/>
  <c r="M274" i="1" s="1"/>
  <c r="M275" i="1" s="1"/>
  <c r="M276" i="1" s="1"/>
  <c r="M277" i="1" s="1"/>
  <c r="M278" i="1" s="1"/>
  <c r="M279" i="1" s="1"/>
  <c r="M280" i="1" s="1"/>
  <c r="M281" i="1" s="1"/>
  <c r="L273" i="1"/>
  <c r="L274" i="1" s="1"/>
  <c r="L275" i="1" s="1"/>
  <c r="L276" i="1" s="1"/>
  <c r="L277" i="1" s="1"/>
  <c r="L278" i="1" s="1"/>
  <c r="L279" i="1" s="1"/>
  <c r="L280" i="1" s="1"/>
  <c r="L281" i="1" s="1"/>
  <c r="N264" i="1"/>
  <c r="N265" i="1" s="1"/>
  <c r="N266" i="1" s="1"/>
  <c r="N267" i="1" s="1"/>
  <c r="N268" i="1" s="1"/>
  <c r="N269" i="1" s="1"/>
  <c r="N270" i="1" s="1"/>
  <c r="N271" i="1" s="1"/>
  <c r="N272" i="1" s="1"/>
  <c r="M264" i="1"/>
  <c r="M265" i="1" s="1"/>
  <c r="M266" i="1" s="1"/>
  <c r="M267" i="1" s="1"/>
  <c r="M268" i="1" s="1"/>
  <c r="M269" i="1" s="1"/>
  <c r="M270" i="1" s="1"/>
  <c r="M271" i="1" s="1"/>
  <c r="M272" i="1" s="1"/>
  <c r="L264" i="1"/>
  <c r="L265" i="1" s="1"/>
  <c r="L266" i="1" s="1"/>
  <c r="L267" i="1" s="1"/>
  <c r="L268" i="1" s="1"/>
  <c r="L269" i="1" s="1"/>
  <c r="L270" i="1" s="1"/>
  <c r="L271" i="1" s="1"/>
  <c r="L272" i="1" s="1"/>
  <c r="N255" i="1"/>
  <c r="N256" i="1" s="1"/>
  <c r="N257" i="1" s="1"/>
  <c r="N258" i="1" s="1"/>
  <c r="N259" i="1" s="1"/>
  <c r="N260" i="1" s="1"/>
  <c r="N261" i="1" s="1"/>
  <c r="N262" i="1" s="1"/>
  <c r="N263" i="1" s="1"/>
  <c r="M255" i="1"/>
  <c r="M256" i="1" s="1"/>
  <c r="M257" i="1" s="1"/>
  <c r="M258" i="1" s="1"/>
  <c r="M259" i="1" s="1"/>
  <c r="M260" i="1" s="1"/>
  <c r="M261" i="1" s="1"/>
  <c r="M262" i="1" s="1"/>
  <c r="M263" i="1" s="1"/>
  <c r="L255" i="1"/>
  <c r="L256" i="1" s="1"/>
  <c r="L257" i="1" s="1"/>
  <c r="L258" i="1" s="1"/>
  <c r="L259" i="1" s="1"/>
  <c r="L260" i="1" s="1"/>
  <c r="L261" i="1" s="1"/>
  <c r="L262" i="1" s="1"/>
  <c r="L263" i="1" s="1"/>
  <c r="N246" i="1"/>
  <c r="N247" i="1" s="1"/>
  <c r="N248" i="1" s="1"/>
  <c r="N249" i="1" s="1"/>
  <c r="N250" i="1" s="1"/>
  <c r="N251" i="1" s="1"/>
  <c r="N252" i="1" s="1"/>
  <c r="N253" i="1" s="1"/>
  <c r="N254" i="1" s="1"/>
  <c r="M246" i="1"/>
  <c r="M247" i="1" s="1"/>
  <c r="M248" i="1" s="1"/>
  <c r="M249" i="1" s="1"/>
  <c r="M250" i="1" s="1"/>
  <c r="M251" i="1" s="1"/>
  <c r="M252" i="1" s="1"/>
  <c r="M253" i="1" s="1"/>
  <c r="M254" i="1" s="1"/>
  <c r="L246" i="1"/>
  <c r="L247" i="1" s="1"/>
  <c r="L248" i="1" s="1"/>
  <c r="L249" i="1" s="1"/>
  <c r="L250" i="1" s="1"/>
  <c r="L251" i="1" s="1"/>
  <c r="L252" i="1" s="1"/>
  <c r="L253" i="1" s="1"/>
  <c r="L254" i="1" s="1"/>
  <c r="N237" i="1"/>
  <c r="N238" i="1" s="1"/>
  <c r="N239" i="1" s="1"/>
  <c r="N240" i="1" s="1"/>
  <c r="N241" i="1" s="1"/>
  <c r="N242" i="1" s="1"/>
  <c r="N243" i="1" s="1"/>
  <c r="N244" i="1" s="1"/>
  <c r="N245" i="1" s="1"/>
  <c r="M237" i="1"/>
  <c r="M238" i="1" s="1"/>
  <c r="M239" i="1" s="1"/>
  <c r="M240" i="1" s="1"/>
  <c r="M241" i="1" s="1"/>
  <c r="M242" i="1" s="1"/>
  <c r="M243" i="1" s="1"/>
  <c r="M244" i="1" s="1"/>
  <c r="M245" i="1" s="1"/>
  <c r="L237" i="1"/>
  <c r="L238" i="1" s="1"/>
  <c r="L239" i="1" s="1"/>
  <c r="L240" i="1" s="1"/>
  <c r="L241" i="1" s="1"/>
  <c r="L242" i="1" s="1"/>
  <c r="L243" i="1" s="1"/>
  <c r="L244" i="1" s="1"/>
  <c r="L245" i="1" s="1"/>
  <c r="N228" i="1"/>
  <c r="N229" i="1" s="1"/>
  <c r="N230" i="1" s="1"/>
  <c r="N231" i="1" s="1"/>
  <c r="N232" i="1" s="1"/>
  <c r="N233" i="1" s="1"/>
  <c r="N234" i="1" s="1"/>
  <c r="N235" i="1" s="1"/>
  <c r="N236" i="1" s="1"/>
  <c r="M228" i="1"/>
  <c r="M229" i="1" s="1"/>
  <c r="M230" i="1" s="1"/>
  <c r="M231" i="1" s="1"/>
  <c r="M232" i="1" s="1"/>
  <c r="M233" i="1" s="1"/>
  <c r="M234" i="1" s="1"/>
  <c r="M235" i="1" s="1"/>
  <c r="M236" i="1" s="1"/>
  <c r="L228" i="1"/>
  <c r="L229" i="1" s="1"/>
  <c r="L230" i="1" s="1"/>
  <c r="L231" i="1" s="1"/>
  <c r="L232" i="1" s="1"/>
  <c r="L233" i="1" s="1"/>
  <c r="L234" i="1" s="1"/>
  <c r="L235" i="1" s="1"/>
  <c r="L236" i="1" s="1"/>
  <c r="N219" i="1"/>
  <c r="N220" i="1" s="1"/>
  <c r="N221" i="1" s="1"/>
  <c r="N222" i="1" s="1"/>
  <c r="N223" i="1" s="1"/>
  <c r="N224" i="1" s="1"/>
  <c r="N225" i="1" s="1"/>
  <c r="N226" i="1" s="1"/>
  <c r="N227" i="1" s="1"/>
  <c r="M219" i="1"/>
  <c r="M220" i="1" s="1"/>
  <c r="M221" i="1" s="1"/>
  <c r="M222" i="1" s="1"/>
  <c r="M223" i="1" s="1"/>
  <c r="M224" i="1" s="1"/>
  <c r="M225" i="1" s="1"/>
  <c r="M226" i="1" s="1"/>
  <c r="M227" i="1" s="1"/>
  <c r="L219" i="1"/>
  <c r="L220" i="1" s="1"/>
  <c r="L221" i="1" s="1"/>
  <c r="L222" i="1" s="1"/>
  <c r="L223" i="1" s="1"/>
  <c r="L224" i="1" s="1"/>
  <c r="L225" i="1" s="1"/>
  <c r="L226" i="1" s="1"/>
  <c r="L227" i="1" s="1"/>
  <c r="N210" i="1"/>
  <c r="N211" i="1" s="1"/>
  <c r="N212" i="1" s="1"/>
  <c r="N213" i="1" s="1"/>
  <c r="N214" i="1" s="1"/>
  <c r="N215" i="1" s="1"/>
  <c r="N216" i="1" s="1"/>
  <c r="N217" i="1" s="1"/>
  <c r="N218" i="1" s="1"/>
  <c r="M210" i="1"/>
  <c r="M211" i="1" s="1"/>
  <c r="M212" i="1" s="1"/>
  <c r="M213" i="1" s="1"/>
  <c r="M214" i="1" s="1"/>
  <c r="M215" i="1" s="1"/>
  <c r="M216" i="1" s="1"/>
  <c r="M217" i="1" s="1"/>
  <c r="M218" i="1" s="1"/>
  <c r="L210" i="1"/>
  <c r="L211" i="1" s="1"/>
  <c r="L212" i="1" s="1"/>
  <c r="L213" i="1" s="1"/>
  <c r="L214" i="1" s="1"/>
  <c r="L215" i="1" s="1"/>
  <c r="L216" i="1" s="1"/>
  <c r="L217" i="1" s="1"/>
  <c r="L218" i="1" s="1"/>
  <c r="N201" i="1"/>
  <c r="N202" i="1" s="1"/>
  <c r="N203" i="1" s="1"/>
  <c r="N204" i="1" s="1"/>
  <c r="N205" i="1" s="1"/>
  <c r="N206" i="1" s="1"/>
  <c r="N207" i="1" s="1"/>
  <c r="N208" i="1" s="1"/>
  <c r="N209" i="1" s="1"/>
  <c r="M201" i="1"/>
  <c r="M202" i="1" s="1"/>
  <c r="M203" i="1" s="1"/>
  <c r="M204" i="1" s="1"/>
  <c r="M205" i="1" s="1"/>
  <c r="M206" i="1" s="1"/>
  <c r="M207" i="1" s="1"/>
  <c r="M208" i="1" s="1"/>
  <c r="M209" i="1" s="1"/>
  <c r="L201" i="1"/>
  <c r="L202" i="1" s="1"/>
  <c r="L203" i="1" s="1"/>
  <c r="L204" i="1" s="1"/>
  <c r="L205" i="1" s="1"/>
  <c r="L206" i="1" s="1"/>
  <c r="L207" i="1" s="1"/>
  <c r="L208" i="1" s="1"/>
  <c r="L209" i="1" s="1"/>
  <c r="N192" i="1"/>
  <c r="N193" i="1" s="1"/>
  <c r="N194" i="1" s="1"/>
  <c r="N195" i="1" s="1"/>
  <c r="N196" i="1" s="1"/>
  <c r="N197" i="1" s="1"/>
  <c r="N198" i="1" s="1"/>
  <c r="N199" i="1" s="1"/>
  <c r="N200" i="1" s="1"/>
  <c r="M192" i="1"/>
  <c r="M193" i="1" s="1"/>
  <c r="M194" i="1" s="1"/>
  <c r="M195" i="1" s="1"/>
  <c r="M196" i="1" s="1"/>
  <c r="M197" i="1" s="1"/>
  <c r="M198" i="1" s="1"/>
  <c r="M199" i="1" s="1"/>
  <c r="M200" i="1" s="1"/>
  <c r="L192" i="1"/>
  <c r="L193" i="1" s="1"/>
  <c r="L194" i="1" s="1"/>
  <c r="L195" i="1" s="1"/>
  <c r="L196" i="1" s="1"/>
  <c r="L197" i="1" s="1"/>
  <c r="L198" i="1" s="1"/>
  <c r="L199" i="1" s="1"/>
  <c r="L200" i="1" s="1"/>
  <c r="N183" i="1"/>
  <c r="N184" i="1" s="1"/>
  <c r="N185" i="1" s="1"/>
  <c r="N186" i="1" s="1"/>
  <c r="N187" i="1" s="1"/>
  <c r="N188" i="1" s="1"/>
  <c r="N189" i="1" s="1"/>
  <c r="N190" i="1" s="1"/>
  <c r="N191" i="1" s="1"/>
  <c r="M183" i="1"/>
  <c r="M184" i="1" s="1"/>
  <c r="M185" i="1" s="1"/>
  <c r="M186" i="1" s="1"/>
  <c r="M187" i="1" s="1"/>
  <c r="M188" i="1" s="1"/>
  <c r="M189" i="1" s="1"/>
  <c r="M190" i="1" s="1"/>
  <c r="M191" i="1" s="1"/>
  <c r="L183" i="1"/>
  <c r="L184" i="1" s="1"/>
  <c r="L185" i="1" s="1"/>
  <c r="L186" i="1" s="1"/>
  <c r="L187" i="1" s="1"/>
  <c r="L188" i="1" s="1"/>
  <c r="L189" i="1" s="1"/>
  <c r="L190" i="1" s="1"/>
  <c r="L191" i="1" s="1"/>
  <c r="N174" i="1"/>
  <c r="N175" i="1" s="1"/>
  <c r="N176" i="1" s="1"/>
  <c r="N177" i="1" s="1"/>
  <c r="N178" i="1" s="1"/>
  <c r="N179" i="1" s="1"/>
  <c r="N180" i="1" s="1"/>
  <c r="N181" i="1" s="1"/>
  <c r="N182" i="1" s="1"/>
  <c r="M174" i="1"/>
  <c r="M175" i="1" s="1"/>
  <c r="M176" i="1" s="1"/>
  <c r="M177" i="1" s="1"/>
  <c r="M178" i="1" s="1"/>
  <c r="M179" i="1" s="1"/>
  <c r="M180" i="1" s="1"/>
  <c r="M181" i="1" s="1"/>
  <c r="M182" i="1" s="1"/>
  <c r="L174" i="1"/>
  <c r="L175" i="1" s="1"/>
  <c r="L176" i="1" s="1"/>
  <c r="L177" i="1" s="1"/>
  <c r="L178" i="1" s="1"/>
  <c r="L179" i="1" s="1"/>
  <c r="L180" i="1" s="1"/>
  <c r="L181" i="1" s="1"/>
  <c r="L182" i="1" s="1"/>
  <c r="N165" i="1"/>
  <c r="N166" i="1" s="1"/>
  <c r="N167" i="1" s="1"/>
  <c r="N168" i="1" s="1"/>
  <c r="N169" i="1" s="1"/>
  <c r="N170" i="1" s="1"/>
  <c r="N171" i="1" s="1"/>
  <c r="N172" i="1" s="1"/>
  <c r="N173" i="1" s="1"/>
  <c r="M165" i="1"/>
  <c r="M166" i="1" s="1"/>
  <c r="M167" i="1" s="1"/>
  <c r="M168" i="1" s="1"/>
  <c r="M169" i="1" s="1"/>
  <c r="M170" i="1" s="1"/>
  <c r="M171" i="1" s="1"/>
  <c r="M172" i="1" s="1"/>
  <c r="M173" i="1" s="1"/>
  <c r="L165" i="1"/>
  <c r="L166" i="1" s="1"/>
  <c r="L167" i="1" s="1"/>
  <c r="L168" i="1" s="1"/>
  <c r="L169" i="1" s="1"/>
  <c r="L170" i="1" s="1"/>
  <c r="L171" i="1" s="1"/>
  <c r="L172" i="1" s="1"/>
  <c r="L173" i="1" s="1"/>
  <c r="N156" i="1"/>
  <c r="N157" i="1" s="1"/>
  <c r="N158" i="1" s="1"/>
  <c r="N159" i="1" s="1"/>
  <c r="N160" i="1" s="1"/>
  <c r="N161" i="1" s="1"/>
  <c r="N162" i="1" s="1"/>
  <c r="N163" i="1" s="1"/>
  <c r="N164" i="1" s="1"/>
  <c r="M156" i="1"/>
  <c r="M157" i="1" s="1"/>
  <c r="M158" i="1" s="1"/>
  <c r="M159" i="1" s="1"/>
  <c r="M160" i="1" s="1"/>
  <c r="M161" i="1" s="1"/>
  <c r="M162" i="1" s="1"/>
  <c r="M163" i="1" s="1"/>
  <c r="M164" i="1" s="1"/>
  <c r="L156" i="1"/>
  <c r="L157" i="1" s="1"/>
  <c r="L158" i="1" s="1"/>
  <c r="L159" i="1" s="1"/>
  <c r="L160" i="1" s="1"/>
  <c r="L161" i="1" s="1"/>
  <c r="L162" i="1" s="1"/>
  <c r="L163" i="1" s="1"/>
  <c r="L164" i="1" s="1"/>
  <c r="N147" i="1"/>
  <c r="N148" i="1" s="1"/>
  <c r="N149" i="1" s="1"/>
  <c r="N150" i="1" s="1"/>
  <c r="N151" i="1" s="1"/>
  <c r="N152" i="1" s="1"/>
  <c r="N153" i="1" s="1"/>
  <c r="N154" i="1" s="1"/>
  <c r="N155" i="1" s="1"/>
  <c r="M147" i="1"/>
  <c r="M148" i="1" s="1"/>
  <c r="M149" i="1" s="1"/>
  <c r="M150" i="1" s="1"/>
  <c r="M151" i="1" s="1"/>
  <c r="M152" i="1" s="1"/>
  <c r="M153" i="1" s="1"/>
  <c r="M154" i="1" s="1"/>
  <c r="M155" i="1" s="1"/>
  <c r="L147" i="1"/>
  <c r="L148" i="1" s="1"/>
  <c r="L149" i="1" s="1"/>
  <c r="L150" i="1" s="1"/>
  <c r="L151" i="1" s="1"/>
  <c r="L152" i="1" s="1"/>
  <c r="L153" i="1" s="1"/>
  <c r="L154" i="1" s="1"/>
  <c r="L155" i="1" s="1"/>
  <c r="N138" i="1"/>
  <c r="N139" i="1" s="1"/>
  <c r="N140" i="1" s="1"/>
  <c r="N141" i="1" s="1"/>
  <c r="N142" i="1" s="1"/>
  <c r="N143" i="1" s="1"/>
  <c r="N144" i="1" s="1"/>
  <c r="N145" i="1" s="1"/>
  <c r="N146" i="1" s="1"/>
  <c r="M138" i="1"/>
  <c r="M139" i="1" s="1"/>
  <c r="M140" i="1" s="1"/>
  <c r="M141" i="1" s="1"/>
  <c r="M142" i="1" s="1"/>
  <c r="M143" i="1" s="1"/>
  <c r="M144" i="1" s="1"/>
  <c r="M145" i="1" s="1"/>
  <c r="M146" i="1" s="1"/>
  <c r="L138" i="1"/>
  <c r="L139" i="1" s="1"/>
  <c r="L140" i="1" s="1"/>
  <c r="L141" i="1" s="1"/>
  <c r="L142" i="1" s="1"/>
  <c r="L143" i="1" s="1"/>
  <c r="L144" i="1" s="1"/>
  <c r="L145" i="1" s="1"/>
  <c r="L146" i="1" s="1"/>
  <c r="N129" i="1"/>
  <c r="N130" i="1" s="1"/>
  <c r="N131" i="1" s="1"/>
  <c r="N132" i="1" s="1"/>
  <c r="N133" i="1" s="1"/>
  <c r="N134" i="1" s="1"/>
  <c r="N135" i="1" s="1"/>
  <c r="N136" i="1" s="1"/>
  <c r="N137" i="1" s="1"/>
  <c r="M129" i="1"/>
  <c r="M130" i="1" s="1"/>
  <c r="M131" i="1" s="1"/>
  <c r="M132" i="1" s="1"/>
  <c r="M133" i="1" s="1"/>
  <c r="M134" i="1" s="1"/>
  <c r="M135" i="1" s="1"/>
  <c r="M136" i="1" s="1"/>
  <c r="M137" i="1" s="1"/>
  <c r="L129" i="1"/>
  <c r="L130" i="1" s="1"/>
  <c r="L131" i="1" s="1"/>
  <c r="L132" i="1" s="1"/>
  <c r="L133" i="1" s="1"/>
  <c r="L134" i="1" s="1"/>
  <c r="L135" i="1" s="1"/>
  <c r="L136" i="1" s="1"/>
  <c r="L137" i="1" s="1"/>
  <c r="N120" i="1"/>
  <c r="N121" i="1" s="1"/>
  <c r="N122" i="1" s="1"/>
  <c r="N123" i="1" s="1"/>
  <c r="N124" i="1" s="1"/>
  <c r="N125" i="1" s="1"/>
  <c r="N126" i="1" s="1"/>
  <c r="N127" i="1" s="1"/>
  <c r="N128" i="1" s="1"/>
  <c r="M120" i="1"/>
  <c r="M121" i="1" s="1"/>
  <c r="M122" i="1" s="1"/>
  <c r="M123" i="1" s="1"/>
  <c r="M124" i="1" s="1"/>
  <c r="M125" i="1" s="1"/>
  <c r="M126" i="1" s="1"/>
  <c r="M127" i="1" s="1"/>
  <c r="M128" i="1" s="1"/>
  <c r="L120" i="1"/>
  <c r="L121" i="1" s="1"/>
  <c r="L122" i="1" s="1"/>
  <c r="L123" i="1" s="1"/>
  <c r="L124" i="1" s="1"/>
  <c r="L125" i="1" s="1"/>
  <c r="L126" i="1" s="1"/>
  <c r="L127" i="1" s="1"/>
  <c r="L128" i="1" s="1"/>
  <c r="N111" i="1"/>
  <c r="N112" i="1" s="1"/>
  <c r="N113" i="1" s="1"/>
  <c r="N114" i="1" s="1"/>
  <c r="N115" i="1" s="1"/>
  <c r="N116" i="1" s="1"/>
  <c r="N117" i="1" s="1"/>
  <c r="N118" i="1" s="1"/>
  <c r="N119" i="1" s="1"/>
  <c r="M111" i="1"/>
  <c r="M112" i="1" s="1"/>
  <c r="M113" i="1" s="1"/>
  <c r="M114" i="1" s="1"/>
  <c r="M115" i="1" s="1"/>
  <c r="M116" i="1" s="1"/>
  <c r="M117" i="1" s="1"/>
  <c r="M118" i="1" s="1"/>
  <c r="M119" i="1" s="1"/>
  <c r="L111" i="1"/>
  <c r="L112" i="1" s="1"/>
  <c r="L113" i="1" s="1"/>
  <c r="L114" i="1" s="1"/>
  <c r="L115" i="1" s="1"/>
  <c r="L116" i="1" s="1"/>
  <c r="L117" i="1" s="1"/>
  <c r="L118" i="1" s="1"/>
  <c r="L119" i="1" s="1"/>
  <c r="N102" i="1"/>
  <c r="N103" i="1" s="1"/>
  <c r="N104" i="1" s="1"/>
  <c r="N105" i="1" s="1"/>
  <c r="N106" i="1" s="1"/>
  <c r="N107" i="1" s="1"/>
  <c r="N108" i="1" s="1"/>
  <c r="N109" i="1" s="1"/>
  <c r="N110" i="1" s="1"/>
  <c r="M102" i="1"/>
  <c r="M103" i="1" s="1"/>
  <c r="M104" i="1" s="1"/>
  <c r="M105" i="1" s="1"/>
  <c r="M106" i="1" s="1"/>
  <c r="M107" i="1" s="1"/>
  <c r="M108" i="1" s="1"/>
  <c r="M109" i="1" s="1"/>
  <c r="M110" i="1" s="1"/>
  <c r="L102" i="1"/>
  <c r="L103" i="1" s="1"/>
  <c r="L104" i="1" s="1"/>
  <c r="L105" i="1" s="1"/>
  <c r="L106" i="1" s="1"/>
  <c r="L107" i="1" s="1"/>
  <c r="L108" i="1" s="1"/>
  <c r="L109" i="1" s="1"/>
  <c r="L110" i="1" s="1"/>
  <c r="N93" i="1"/>
  <c r="N94" i="1" s="1"/>
  <c r="N95" i="1" s="1"/>
  <c r="N96" i="1" s="1"/>
  <c r="N97" i="1" s="1"/>
  <c r="N98" i="1" s="1"/>
  <c r="N99" i="1" s="1"/>
  <c r="N100" i="1" s="1"/>
  <c r="N101" i="1" s="1"/>
  <c r="M93" i="1"/>
  <c r="M94" i="1" s="1"/>
  <c r="M95" i="1" s="1"/>
  <c r="M96" i="1" s="1"/>
  <c r="M97" i="1" s="1"/>
  <c r="M98" i="1" s="1"/>
  <c r="M99" i="1" s="1"/>
  <c r="M100" i="1" s="1"/>
  <c r="M101" i="1" s="1"/>
  <c r="L93" i="1"/>
  <c r="L94" i="1" s="1"/>
  <c r="L95" i="1" s="1"/>
  <c r="L96" i="1" s="1"/>
  <c r="L97" i="1" s="1"/>
  <c r="L98" i="1" s="1"/>
  <c r="L99" i="1" s="1"/>
  <c r="L100" i="1" s="1"/>
  <c r="L101" i="1" s="1"/>
  <c r="N84" i="1"/>
  <c r="N85" i="1" s="1"/>
  <c r="N86" i="1" s="1"/>
  <c r="N87" i="1" s="1"/>
  <c r="N88" i="1" s="1"/>
  <c r="N89" i="1" s="1"/>
  <c r="N90" i="1" s="1"/>
  <c r="N91" i="1" s="1"/>
  <c r="N92" i="1" s="1"/>
  <c r="M84" i="1"/>
  <c r="M85" i="1" s="1"/>
  <c r="M86" i="1" s="1"/>
  <c r="M87" i="1" s="1"/>
  <c r="M88" i="1" s="1"/>
  <c r="M89" i="1" s="1"/>
  <c r="M90" i="1" s="1"/>
  <c r="M91" i="1" s="1"/>
  <c r="M92" i="1" s="1"/>
  <c r="L84" i="1"/>
  <c r="L85" i="1" s="1"/>
  <c r="L86" i="1" s="1"/>
  <c r="L87" i="1" s="1"/>
  <c r="L88" i="1" s="1"/>
  <c r="L89" i="1" s="1"/>
  <c r="L90" i="1" s="1"/>
  <c r="L91" i="1" s="1"/>
  <c r="L92" i="1" s="1"/>
  <c r="N75" i="1"/>
  <c r="N76" i="1" s="1"/>
  <c r="N77" i="1" s="1"/>
  <c r="N78" i="1" s="1"/>
  <c r="N79" i="1" s="1"/>
  <c r="N80" i="1" s="1"/>
  <c r="N81" i="1" s="1"/>
  <c r="N82" i="1" s="1"/>
  <c r="N83" i="1" s="1"/>
  <c r="M75" i="1"/>
  <c r="M76" i="1" s="1"/>
  <c r="M77" i="1" s="1"/>
  <c r="M78" i="1" s="1"/>
  <c r="M79" i="1" s="1"/>
  <c r="M80" i="1" s="1"/>
  <c r="M81" i="1" s="1"/>
  <c r="M82" i="1" s="1"/>
  <c r="M83" i="1" s="1"/>
  <c r="L75" i="1"/>
  <c r="L76" i="1" s="1"/>
  <c r="L77" i="1" s="1"/>
  <c r="L78" i="1" s="1"/>
  <c r="L79" i="1" s="1"/>
  <c r="L80" i="1" s="1"/>
  <c r="L81" i="1" s="1"/>
  <c r="L82" i="1" s="1"/>
  <c r="L83" i="1" s="1"/>
  <c r="N66" i="1"/>
  <c r="N67" i="1" s="1"/>
  <c r="N68" i="1" s="1"/>
  <c r="N69" i="1" s="1"/>
  <c r="N70" i="1" s="1"/>
  <c r="N71" i="1" s="1"/>
  <c r="N72" i="1" s="1"/>
  <c r="N73" i="1" s="1"/>
  <c r="N74" i="1" s="1"/>
  <c r="M66" i="1"/>
  <c r="M67" i="1" s="1"/>
  <c r="M68" i="1" s="1"/>
  <c r="M69" i="1" s="1"/>
  <c r="M70" i="1" s="1"/>
  <c r="M71" i="1" s="1"/>
  <c r="M72" i="1" s="1"/>
  <c r="M73" i="1" s="1"/>
  <c r="M74" i="1" s="1"/>
  <c r="L66" i="1"/>
  <c r="L67" i="1" s="1"/>
  <c r="L68" i="1" s="1"/>
  <c r="L69" i="1" s="1"/>
  <c r="L70" i="1" s="1"/>
  <c r="L71" i="1" s="1"/>
  <c r="L72" i="1" s="1"/>
  <c r="L73" i="1" s="1"/>
  <c r="L74" i="1" s="1"/>
  <c r="N57" i="1"/>
  <c r="N58" i="1" s="1"/>
  <c r="N59" i="1" s="1"/>
  <c r="N60" i="1" s="1"/>
  <c r="N61" i="1" s="1"/>
  <c r="N62" i="1" s="1"/>
  <c r="N63" i="1" s="1"/>
  <c r="N64" i="1" s="1"/>
  <c r="N65" i="1" s="1"/>
  <c r="M57" i="1"/>
  <c r="M58" i="1" s="1"/>
  <c r="M59" i="1" s="1"/>
  <c r="M60" i="1" s="1"/>
  <c r="M61" i="1" s="1"/>
  <c r="M62" i="1" s="1"/>
  <c r="M63" i="1" s="1"/>
  <c r="M64" i="1" s="1"/>
  <c r="M65" i="1" s="1"/>
  <c r="L57" i="1"/>
  <c r="L58" i="1" s="1"/>
  <c r="L59" i="1" s="1"/>
  <c r="L60" i="1" s="1"/>
  <c r="L61" i="1" s="1"/>
  <c r="L62" i="1" s="1"/>
  <c r="L63" i="1" s="1"/>
  <c r="L64" i="1" s="1"/>
  <c r="L65" i="1" s="1"/>
  <c r="N48" i="1"/>
  <c r="N49" i="1" s="1"/>
  <c r="N50" i="1" s="1"/>
  <c r="N51" i="1" s="1"/>
  <c r="N52" i="1" s="1"/>
  <c r="N53" i="1" s="1"/>
  <c r="N54" i="1" s="1"/>
  <c r="N55" i="1" s="1"/>
  <c r="N56" i="1" s="1"/>
  <c r="M48" i="1"/>
  <c r="M49" i="1" s="1"/>
  <c r="M50" i="1" s="1"/>
  <c r="M51" i="1" s="1"/>
  <c r="M52" i="1" s="1"/>
  <c r="M53" i="1" s="1"/>
  <c r="M54" i="1" s="1"/>
  <c r="M55" i="1" s="1"/>
  <c r="M56" i="1" s="1"/>
  <c r="L48" i="1"/>
  <c r="L49" i="1" s="1"/>
  <c r="L50" i="1" s="1"/>
  <c r="L51" i="1" s="1"/>
  <c r="L52" i="1" s="1"/>
  <c r="L53" i="1" s="1"/>
  <c r="L54" i="1" s="1"/>
  <c r="L55" i="1" s="1"/>
  <c r="L56" i="1" s="1"/>
  <c r="N39" i="1"/>
  <c r="N40" i="1" s="1"/>
  <c r="N41" i="1" s="1"/>
  <c r="N42" i="1" s="1"/>
  <c r="N43" i="1" s="1"/>
  <c r="N44" i="1" s="1"/>
  <c r="N45" i="1" s="1"/>
  <c r="N46" i="1" s="1"/>
  <c r="N47" i="1" s="1"/>
  <c r="M39" i="1"/>
  <c r="M40" i="1" s="1"/>
  <c r="M41" i="1" s="1"/>
  <c r="M42" i="1" s="1"/>
  <c r="M43" i="1" s="1"/>
  <c r="M44" i="1" s="1"/>
  <c r="M45" i="1" s="1"/>
  <c r="M46" i="1" s="1"/>
  <c r="M47" i="1" s="1"/>
  <c r="L39" i="1"/>
  <c r="L40" i="1" s="1"/>
  <c r="L41" i="1" s="1"/>
  <c r="L42" i="1" s="1"/>
  <c r="L43" i="1" s="1"/>
  <c r="L44" i="1" s="1"/>
  <c r="L45" i="1" s="1"/>
  <c r="L46" i="1" s="1"/>
  <c r="L47" i="1" s="1"/>
  <c r="N30" i="1"/>
  <c r="N31" i="1" s="1"/>
  <c r="N32" i="1" s="1"/>
  <c r="N33" i="1" s="1"/>
  <c r="N34" i="1" s="1"/>
  <c r="N35" i="1" s="1"/>
  <c r="N36" i="1" s="1"/>
  <c r="N37" i="1" s="1"/>
  <c r="N38" i="1" s="1"/>
  <c r="M30" i="1"/>
  <c r="M31" i="1" s="1"/>
  <c r="M32" i="1" s="1"/>
  <c r="M33" i="1" s="1"/>
  <c r="M34" i="1" s="1"/>
  <c r="M35" i="1" s="1"/>
  <c r="M36" i="1" s="1"/>
  <c r="M37" i="1" s="1"/>
  <c r="M38" i="1" s="1"/>
  <c r="L30" i="1"/>
  <c r="L31" i="1" s="1"/>
  <c r="L32" i="1" s="1"/>
  <c r="L33" i="1" s="1"/>
  <c r="L34" i="1" s="1"/>
  <c r="L35" i="1" s="1"/>
  <c r="L36" i="1" s="1"/>
  <c r="L37" i="1" s="1"/>
  <c r="L38" i="1" s="1"/>
  <c r="N21" i="1"/>
  <c r="N22" i="1" s="1"/>
  <c r="N23" i="1" s="1"/>
  <c r="N24" i="1" s="1"/>
  <c r="N25" i="1" s="1"/>
  <c r="N26" i="1" s="1"/>
  <c r="N27" i="1" s="1"/>
  <c r="N28" i="1" s="1"/>
  <c r="N29" i="1" s="1"/>
  <c r="M21" i="1"/>
  <c r="M22" i="1" s="1"/>
  <c r="M23" i="1" s="1"/>
  <c r="M24" i="1" s="1"/>
  <c r="M25" i="1" s="1"/>
  <c r="M26" i="1" s="1"/>
  <c r="M27" i="1" s="1"/>
  <c r="M28" i="1" s="1"/>
  <c r="M29" i="1" s="1"/>
  <c r="L21" i="1"/>
  <c r="L22" i="1" s="1"/>
  <c r="L23" i="1" s="1"/>
  <c r="L24" i="1" s="1"/>
  <c r="L25" i="1" s="1"/>
  <c r="L26" i="1" s="1"/>
  <c r="L27" i="1" s="1"/>
  <c r="L28" i="1" s="1"/>
  <c r="L29" i="1" s="1"/>
  <c r="N12" i="1"/>
  <c r="N13" i="1" s="1"/>
  <c r="N14" i="1" s="1"/>
  <c r="N15" i="1" s="1"/>
  <c r="N16" i="1" s="1"/>
  <c r="N17" i="1" s="1"/>
  <c r="N18" i="1" s="1"/>
  <c r="N19" i="1" s="1"/>
  <c r="N20" i="1" s="1"/>
  <c r="M12" i="1"/>
  <c r="M13" i="1" s="1"/>
  <c r="M14" i="1" s="1"/>
  <c r="M15" i="1" s="1"/>
  <c r="M16" i="1" s="1"/>
  <c r="M17" i="1" s="1"/>
  <c r="M18" i="1" s="1"/>
  <c r="M19" i="1" s="1"/>
  <c r="M20" i="1" s="1"/>
  <c r="L12" i="1"/>
  <c r="L13" i="1" s="1"/>
  <c r="L14" i="1" s="1"/>
  <c r="L15" i="1" s="1"/>
  <c r="L16" i="1" s="1"/>
  <c r="L17" i="1" s="1"/>
  <c r="L18" i="1" s="1"/>
  <c r="L19" i="1" s="1"/>
  <c r="L20" i="1" s="1"/>
  <c r="N3" i="1"/>
  <c r="N4" i="1" s="1"/>
  <c r="N5" i="1" s="1"/>
  <c r="N6" i="1" s="1"/>
  <c r="N7" i="1" s="1"/>
  <c r="N8" i="1" s="1"/>
  <c r="N9" i="1" s="1"/>
  <c r="N10" i="1" s="1"/>
  <c r="N11" i="1" s="1"/>
  <c r="M3" i="1"/>
  <c r="M4" i="1" s="1"/>
  <c r="M5" i="1" s="1"/>
  <c r="M6" i="1" s="1"/>
  <c r="M7" i="1" s="1"/>
  <c r="M8" i="1" s="1"/>
  <c r="M9" i="1" s="1"/>
  <c r="M10" i="1" s="1"/>
  <c r="M11" i="1" s="1"/>
  <c r="L3" i="1"/>
  <c r="L4" i="1" s="1"/>
  <c r="L5" i="1" s="1"/>
  <c r="L6" i="1" s="1"/>
  <c r="L7" i="1" s="1"/>
  <c r="L8" i="1" s="1"/>
  <c r="L9" i="1" s="1"/>
  <c r="L10" i="1" s="1"/>
  <c r="L11" i="1" s="1"/>
  <c r="B903" i="1"/>
  <c r="B904" i="1" s="1"/>
  <c r="B905" i="1" s="1"/>
  <c r="B906" i="1" s="1"/>
  <c r="B907" i="1" s="1"/>
  <c r="B908" i="1" s="1"/>
  <c r="B909" i="1" s="1"/>
  <c r="B910" i="1" s="1"/>
  <c r="B911" i="1" s="1"/>
  <c r="B894" i="1"/>
  <c r="B895" i="1" s="1"/>
  <c r="B896" i="1" s="1"/>
  <c r="B897" i="1" s="1"/>
  <c r="B898" i="1" s="1"/>
  <c r="B899" i="1" s="1"/>
  <c r="B900" i="1" s="1"/>
  <c r="B901" i="1" s="1"/>
  <c r="B902" i="1" s="1"/>
  <c r="B885" i="1"/>
  <c r="B886" i="1" s="1"/>
  <c r="B887" i="1" s="1"/>
  <c r="B888" i="1" s="1"/>
  <c r="B889" i="1" s="1"/>
  <c r="B890" i="1" s="1"/>
  <c r="B891" i="1" s="1"/>
  <c r="B892" i="1" s="1"/>
  <c r="B893" i="1" s="1"/>
  <c r="B876" i="1"/>
  <c r="B877" i="1" s="1"/>
  <c r="B878" i="1" s="1"/>
  <c r="B879" i="1" s="1"/>
  <c r="B880" i="1" s="1"/>
  <c r="B881" i="1" s="1"/>
  <c r="B882" i="1" s="1"/>
  <c r="B883" i="1" s="1"/>
  <c r="B884" i="1" s="1"/>
  <c r="B867" i="1"/>
  <c r="B868" i="1" s="1"/>
  <c r="B869" i="1" s="1"/>
  <c r="B870" i="1" s="1"/>
  <c r="B871" i="1" s="1"/>
  <c r="B872" i="1" s="1"/>
  <c r="B873" i="1" s="1"/>
  <c r="B874" i="1" s="1"/>
  <c r="B875" i="1" s="1"/>
  <c r="B858" i="1"/>
  <c r="B859" i="1" s="1"/>
  <c r="B860" i="1" s="1"/>
  <c r="B861" i="1" s="1"/>
  <c r="B862" i="1" s="1"/>
  <c r="B863" i="1" s="1"/>
  <c r="B864" i="1" s="1"/>
  <c r="B865" i="1" s="1"/>
  <c r="B866" i="1" s="1"/>
  <c r="B849" i="1"/>
  <c r="B850" i="1" s="1"/>
  <c r="B851" i="1" s="1"/>
  <c r="B852" i="1" s="1"/>
  <c r="B853" i="1" s="1"/>
  <c r="B854" i="1" s="1"/>
  <c r="B855" i="1" s="1"/>
  <c r="B856" i="1" s="1"/>
  <c r="B857" i="1" s="1"/>
  <c r="B840" i="1"/>
  <c r="B841" i="1" s="1"/>
  <c r="B842" i="1" s="1"/>
  <c r="B843" i="1" s="1"/>
  <c r="B844" i="1" s="1"/>
  <c r="B845" i="1" s="1"/>
  <c r="B846" i="1" s="1"/>
  <c r="B847" i="1" s="1"/>
  <c r="B848" i="1" s="1"/>
  <c r="B831" i="1"/>
  <c r="B832" i="1" s="1"/>
  <c r="B833" i="1" s="1"/>
  <c r="B834" i="1" s="1"/>
  <c r="B835" i="1" s="1"/>
  <c r="B836" i="1" s="1"/>
  <c r="B837" i="1" s="1"/>
  <c r="B838" i="1" s="1"/>
  <c r="B839" i="1" s="1"/>
  <c r="B822" i="1"/>
  <c r="B823" i="1" s="1"/>
  <c r="B824" i="1" s="1"/>
  <c r="B825" i="1" s="1"/>
  <c r="B826" i="1" s="1"/>
  <c r="B827" i="1" s="1"/>
  <c r="B828" i="1" s="1"/>
  <c r="B829" i="1" s="1"/>
  <c r="B830" i="1" s="1"/>
  <c r="B813" i="1"/>
  <c r="B814" i="1" s="1"/>
  <c r="B815" i="1" s="1"/>
  <c r="B816" i="1" s="1"/>
  <c r="B817" i="1" s="1"/>
  <c r="B818" i="1" s="1"/>
  <c r="B819" i="1" s="1"/>
  <c r="B820" i="1" s="1"/>
  <c r="B821" i="1" s="1"/>
  <c r="B804" i="1"/>
  <c r="B805" i="1" s="1"/>
  <c r="B806" i="1" s="1"/>
  <c r="B807" i="1" s="1"/>
  <c r="B808" i="1" s="1"/>
  <c r="B809" i="1" s="1"/>
  <c r="B810" i="1" s="1"/>
  <c r="B811" i="1" s="1"/>
  <c r="B812" i="1" s="1"/>
  <c r="B795" i="1"/>
  <c r="B796" i="1" s="1"/>
  <c r="B797" i="1" s="1"/>
  <c r="B798" i="1" s="1"/>
  <c r="B799" i="1" s="1"/>
  <c r="B800" i="1" s="1"/>
  <c r="B801" i="1" s="1"/>
  <c r="B802" i="1" s="1"/>
  <c r="B803" i="1" s="1"/>
  <c r="B786" i="1"/>
  <c r="B787" i="1" s="1"/>
  <c r="B788" i="1" s="1"/>
  <c r="B789" i="1" s="1"/>
  <c r="B790" i="1" s="1"/>
  <c r="B791" i="1" s="1"/>
  <c r="B792" i="1" s="1"/>
  <c r="B793" i="1" s="1"/>
  <c r="B794" i="1" s="1"/>
  <c r="B777" i="1"/>
  <c r="B778" i="1" s="1"/>
  <c r="B779" i="1" s="1"/>
  <c r="B780" i="1" s="1"/>
  <c r="B781" i="1" s="1"/>
  <c r="B782" i="1" s="1"/>
  <c r="B783" i="1" s="1"/>
  <c r="B784" i="1" s="1"/>
  <c r="B785" i="1" s="1"/>
  <c r="B768" i="1"/>
  <c r="B769" i="1" s="1"/>
  <c r="B770" i="1" s="1"/>
  <c r="B771" i="1" s="1"/>
  <c r="B772" i="1" s="1"/>
  <c r="B773" i="1" s="1"/>
  <c r="B774" i="1" s="1"/>
  <c r="B775" i="1" s="1"/>
  <c r="B776" i="1" s="1"/>
  <c r="B759" i="1"/>
  <c r="B760" i="1" s="1"/>
  <c r="B761" i="1" s="1"/>
  <c r="B762" i="1" s="1"/>
  <c r="B763" i="1" s="1"/>
  <c r="B764" i="1" s="1"/>
  <c r="B765" i="1" s="1"/>
  <c r="B766" i="1" s="1"/>
  <c r="B767" i="1" s="1"/>
  <c r="B750" i="1"/>
  <c r="B751" i="1" s="1"/>
  <c r="B752" i="1" s="1"/>
  <c r="B753" i="1" s="1"/>
  <c r="B754" i="1" s="1"/>
  <c r="B755" i="1" s="1"/>
  <c r="B756" i="1" s="1"/>
  <c r="B757" i="1" s="1"/>
  <c r="B758" i="1" s="1"/>
  <c r="B741" i="1"/>
  <c r="B742" i="1" s="1"/>
  <c r="B743" i="1" s="1"/>
  <c r="B744" i="1" s="1"/>
  <c r="B745" i="1" s="1"/>
  <c r="B746" i="1" s="1"/>
  <c r="B747" i="1" s="1"/>
  <c r="B748" i="1" s="1"/>
  <c r="B749" i="1" s="1"/>
  <c r="B732" i="1"/>
  <c r="B733" i="1" s="1"/>
  <c r="B734" i="1" s="1"/>
  <c r="B735" i="1" s="1"/>
  <c r="B736" i="1" s="1"/>
  <c r="B737" i="1" s="1"/>
  <c r="B738" i="1" s="1"/>
  <c r="B739" i="1" s="1"/>
  <c r="B740" i="1" s="1"/>
  <c r="B723" i="1"/>
  <c r="B724" i="1" s="1"/>
  <c r="B725" i="1" s="1"/>
  <c r="B726" i="1" s="1"/>
  <c r="B727" i="1" s="1"/>
  <c r="B728" i="1" s="1"/>
  <c r="B729" i="1" s="1"/>
  <c r="B730" i="1" s="1"/>
  <c r="B731" i="1" s="1"/>
  <c r="B714" i="1"/>
  <c r="B715" i="1" s="1"/>
  <c r="B716" i="1" s="1"/>
  <c r="B717" i="1" s="1"/>
  <c r="B718" i="1" s="1"/>
  <c r="B719" i="1" s="1"/>
  <c r="B720" i="1" s="1"/>
  <c r="B721" i="1" s="1"/>
  <c r="B722" i="1" s="1"/>
  <c r="B705" i="1"/>
  <c r="B706" i="1" s="1"/>
  <c r="B707" i="1" s="1"/>
  <c r="B708" i="1" s="1"/>
  <c r="B709" i="1" s="1"/>
  <c r="B710" i="1" s="1"/>
  <c r="B711" i="1" s="1"/>
  <c r="B712" i="1" s="1"/>
  <c r="B713" i="1" s="1"/>
  <c r="B696" i="1"/>
  <c r="B697" i="1" s="1"/>
  <c r="B698" i="1" s="1"/>
  <c r="B699" i="1" s="1"/>
  <c r="B700" i="1" s="1"/>
  <c r="B701" i="1" s="1"/>
  <c r="B702" i="1" s="1"/>
  <c r="B703" i="1" s="1"/>
  <c r="B704" i="1" s="1"/>
  <c r="B687" i="1"/>
  <c r="B688" i="1" s="1"/>
  <c r="B689" i="1" s="1"/>
  <c r="B690" i="1" s="1"/>
  <c r="B691" i="1" s="1"/>
  <c r="B692" i="1" s="1"/>
  <c r="B693" i="1" s="1"/>
  <c r="B694" i="1" s="1"/>
  <c r="B695" i="1" s="1"/>
  <c r="B678" i="1"/>
  <c r="B679" i="1" s="1"/>
  <c r="B680" i="1" s="1"/>
  <c r="B681" i="1" s="1"/>
  <c r="B682" i="1" s="1"/>
  <c r="B683" i="1" s="1"/>
  <c r="B684" i="1" s="1"/>
  <c r="B685" i="1" s="1"/>
  <c r="B686" i="1" s="1"/>
  <c r="B669" i="1"/>
  <c r="B670" i="1" s="1"/>
  <c r="B671" i="1" s="1"/>
  <c r="B672" i="1" s="1"/>
  <c r="B673" i="1" s="1"/>
  <c r="B674" i="1" s="1"/>
  <c r="B675" i="1" s="1"/>
  <c r="B676" i="1" s="1"/>
  <c r="B677" i="1" s="1"/>
  <c r="B660" i="1"/>
  <c r="B661" i="1" s="1"/>
  <c r="B662" i="1" s="1"/>
  <c r="B663" i="1" s="1"/>
  <c r="B664" i="1" s="1"/>
  <c r="B665" i="1" s="1"/>
  <c r="B666" i="1" s="1"/>
  <c r="B667" i="1" s="1"/>
  <c r="B668" i="1" s="1"/>
  <c r="B651" i="1"/>
  <c r="B652" i="1" s="1"/>
  <c r="B653" i="1" s="1"/>
  <c r="B654" i="1" s="1"/>
  <c r="B655" i="1" s="1"/>
  <c r="B656" i="1" s="1"/>
  <c r="B657" i="1" s="1"/>
  <c r="B658" i="1" s="1"/>
  <c r="B659" i="1" s="1"/>
  <c r="B642" i="1"/>
  <c r="B643" i="1" s="1"/>
  <c r="B644" i="1" s="1"/>
  <c r="B645" i="1" s="1"/>
  <c r="B646" i="1" s="1"/>
  <c r="B647" i="1" s="1"/>
  <c r="B648" i="1" s="1"/>
  <c r="B649" i="1" s="1"/>
  <c r="B650" i="1" s="1"/>
  <c r="B633" i="1"/>
  <c r="B634" i="1" s="1"/>
  <c r="B635" i="1" s="1"/>
  <c r="B636" i="1" s="1"/>
  <c r="B637" i="1" s="1"/>
  <c r="B638" i="1" s="1"/>
  <c r="B639" i="1" s="1"/>
  <c r="B640" i="1" s="1"/>
  <c r="B641" i="1" s="1"/>
  <c r="B624" i="1"/>
  <c r="B625" i="1" s="1"/>
  <c r="B626" i="1" s="1"/>
  <c r="B627" i="1" s="1"/>
  <c r="B628" i="1" s="1"/>
  <c r="B629" i="1" s="1"/>
  <c r="B630" i="1" s="1"/>
  <c r="B631" i="1" s="1"/>
  <c r="B632" i="1" s="1"/>
  <c r="B615" i="1"/>
  <c r="B616" i="1" s="1"/>
  <c r="B617" i="1" s="1"/>
  <c r="B618" i="1" s="1"/>
  <c r="B619" i="1" s="1"/>
  <c r="B620" i="1" s="1"/>
  <c r="B621" i="1" s="1"/>
  <c r="B622" i="1" s="1"/>
  <c r="B623" i="1" s="1"/>
  <c r="B606" i="1"/>
  <c r="B607" i="1" s="1"/>
  <c r="B608" i="1" s="1"/>
  <c r="B609" i="1" s="1"/>
  <c r="B610" i="1" s="1"/>
  <c r="B611" i="1" s="1"/>
  <c r="B612" i="1" s="1"/>
  <c r="B613" i="1" s="1"/>
  <c r="B614" i="1" s="1"/>
  <c r="B597" i="1"/>
  <c r="B598" i="1" s="1"/>
  <c r="B599" i="1" s="1"/>
  <c r="B600" i="1" s="1"/>
  <c r="B601" i="1" s="1"/>
  <c r="B602" i="1" s="1"/>
  <c r="B603" i="1" s="1"/>
  <c r="B604" i="1" s="1"/>
  <c r="B605" i="1" s="1"/>
  <c r="B588" i="1"/>
  <c r="B589" i="1" s="1"/>
  <c r="B590" i="1" s="1"/>
  <c r="B591" i="1" s="1"/>
  <c r="B592" i="1" s="1"/>
  <c r="B593" i="1" s="1"/>
  <c r="B594" i="1" s="1"/>
  <c r="B595" i="1" s="1"/>
  <c r="B596" i="1" s="1"/>
  <c r="B579" i="1"/>
  <c r="B580" i="1" s="1"/>
  <c r="B581" i="1" s="1"/>
  <c r="B582" i="1" s="1"/>
  <c r="B583" i="1" s="1"/>
  <c r="B584" i="1" s="1"/>
  <c r="B585" i="1" s="1"/>
  <c r="B586" i="1" s="1"/>
  <c r="B587" i="1" s="1"/>
  <c r="B570" i="1"/>
  <c r="B571" i="1" s="1"/>
  <c r="B572" i="1" s="1"/>
  <c r="B573" i="1" s="1"/>
  <c r="B574" i="1" s="1"/>
  <c r="B575" i="1" s="1"/>
  <c r="B576" i="1" s="1"/>
  <c r="B577" i="1" s="1"/>
  <c r="B578" i="1" s="1"/>
  <c r="B561" i="1"/>
  <c r="B562" i="1" s="1"/>
  <c r="B563" i="1" s="1"/>
  <c r="B564" i="1" s="1"/>
  <c r="B565" i="1" s="1"/>
  <c r="B566" i="1" s="1"/>
  <c r="B567" i="1" s="1"/>
  <c r="B568" i="1" s="1"/>
  <c r="B569" i="1" s="1"/>
  <c r="B552" i="1"/>
  <c r="B553" i="1" s="1"/>
  <c r="B554" i="1" s="1"/>
  <c r="B555" i="1" s="1"/>
  <c r="B556" i="1" s="1"/>
  <c r="B557" i="1" s="1"/>
  <c r="B558" i="1" s="1"/>
  <c r="B559" i="1" s="1"/>
  <c r="B560" i="1" s="1"/>
  <c r="B543" i="1"/>
  <c r="B544" i="1" s="1"/>
  <c r="B545" i="1" s="1"/>
  <c r="B546" i="1" s="1"/>
  <c r="B547" i="1" s="1"/>
  <c r="B548" i="1" s="1"/>
  <c r="B549" i="1" s="1"/>
  <c r="B550" i="1" s="1"/>
  <c r="B551" i="1" s="1"/>
  <c r="B534" i="1"/>
  <c r="B535" i="1" s="1"/>
  <c r="B536" i="1" s="1"/>
  <c r="B537" i="1" s="1"/>
  <c r="B538" i="1" s="1"/>
  <c r="B539" i="1" s="1"/>
  <c r="B540" i="1" s="1"/>
  <c r="B541" i="1" s="1"/>
  <c r="B542" i="1" s="1"/>
  <c r="B525" i="1"/>
  <c r="B526" i="1" s="1"/>
  <c r="B527" i="1" s="1"/>
  <c r="B528" i="1" s="1"/>
  <c r="B529" i="1" s="1"/>
  <c r="B530" i="1" s="1"/>
  <c r="B531" i="1" s="1"/>
  <c r="B532" i="1" s="1"/>
  <c r="B533" i="1" s="1"/>
  <c r="B516" i="1"/>
  <c r="B517" i="1" s="1"/>
  <c r="B518" i="1" s="1"/>
  <c r="B519" i="1" s="1"/>
  <c r="B520" i="1" s="1"/>
  <c r="B521" i="1" s="1"/>
  <c r="B522" i="1" s="1"/>
  <c r="B523" i="1" s="1"/>
  <c r="B524" i="1" s="1"/>
  <c r="B507" i="1"/>
  <c r="B508" i="1" s="1"/>
  <c r="B509" i="1" s="1"/>
  <c r="B510" i="1" s="1"/>
  <c r="B511" i="1" s="1"/>
  <c r="B512" i="1" s="1"/>
  <c r="B513" i="1" s="1"/>
  <c r="B514" i="1" s="1"/>
  <c r="B515" i="1" s="1"/>
  <c r="B498" i="1"/>
  <c r="B499" i="1" s="1"/>
  <c r="B500" i="1" s="1"/>
  <c r="B501" i="1" s="1"/>
  <c r="B502" i="1" s="1"/>
  <c r="B503" i="1" s="1"/>
  <c r="B504" i="1" s="1"/>
  <c r="B505" i="1" s="1"/>
  <c r="B506" i="1" s="1"/>
  <c r="B489" i="1"/>
  <c r="B490" i="1" s="1"/>
  <c r="B491" i="1" s="1"/>
  <c r="B492" i="1" s="1"/>
  <c r="B493" i="1" s="1"/>
  <c r="B494" i="1" s="1"/>
  <c r="B495" i="1" s="1"/>
  <c r="B496" i="1" s="1"/>
  <c r="B497" i="1" s="1"/>
  <c r="B480" i="1"/>
  <c r="B481" i="1" s="1"/>
  <c r="B482" i="1" s="1"/>
  <c r="B483" i="1" s="1"/>
  <c r="B484" i="1" s="1"/>
  <c r="B485" i="1" s="1"/>
  <c r="B486" i="1" s="1"/>
  <c r="B487" i="1" s="1"/>
  <c r="B488" i="1" s="1"/>
  <c r="B471" i="1"/>
  <c r="B472" i="1" s="1"/>
  <c r="B473" i="1" s="1"/>
  <c r="B474" i="1" s="1"/>
  <c r="B475" i="1" s="1"/>
  <c r="B476" i="1" s="1"/>
  <c r="B477" i="1" s="1"/>
  <c r="B478" i="1" s="1"/>
  <c r="B479" i="1" s="1"/>
  <c r="B462" i="1"/>
  <c r="B463" i="1" s="1"/>
  <c r="B464" i="1" s="1"/>
  <c r="B465" i="1" s="1"/>
  <c r="B466" i="1" s="1"/>
  <c r="B467" i="1" s="1"/>
  <c r="B468" i="1" s="1"/>
  <c r="B469" i="1" s="1"/>
  <c r="B470" i="1" s="1"/>
  <c r="B453" i="1"/>
  <c r="B454" i="1" s="1"/>
  <c r="B455" i="1" s="1"/>
  <c r="B456" i="1" s="1"/>
  <c r="B457" i="1" s="1"/>
  <c r="B458" i="1" s="1"/>
  <c r="B459" i="1" s="1"/>
  <c r="B460" i="1" s="1"/>
  <c r="B461" i="1" s="1"/>
  <c r="B444" i="1"/>
  <c r="B445" i="1" s="1"/>
  <c r="B446" i="1" s="1"/>
  <c r="B447" i="1" s="1"/>
  <c r="B448" i="1" s="1"/>
  <c r="B449" i="1" s="1"/>
  <c r="B450" i="1" s="1"/>
  <c r="B451" i="1" s="1"/>
  <c r="B452" i="1" s="1"/>
  <c r="B435" i="1"/>
  <c r="B436" i="1" s="1"/>
  <c r="B437" i="1" s="1"/>
  <c r="B438" i="1" s="1"/>
  <c r="B439" i="1" s="1"/>
  <c r="B440" i="1" s="1"/>
  <c r="B441" i="1" s="1"/>
  <c r="B442" i="1" s="1"/>
  <c r="B443" i="1" s="1"/>
  <c r="B426" i="1"/>
  <c r="B427" i="1" s="1"/>
  <c r="B428" i="1" s="1"/>
  <c r="B429" i="1" s="1"/>
  <c r="B430" i="1" s="1"/>
  <c r="B431" i="1" s="1"/>
  <c r="B432" i="1" s="1"/>
  <c r="B433" i="1" s="1"/>
  <c r="B434" i="1" s="1"/>
  <c r="B417" i="1"/>
  <c r="B418" i="1" s="1"/>
  <c r="B419" i="1" s="1"/>
  <c r="B420" i="1" s="1"/>
  <c r="B421" i="1" s="1"/>
  <c r="B422" i="1" s="1"/>
  <c r="B423" i="1" s="1"/>
  <c r="B424" i="1" s="1"/>
  <c r="B425" i="1" s="1"/>
  <c r="B408" i="1"/>
  <c r="B409" i="1" s="1"/>
  <c r="B410" i="1" s="1"/>
  <c r="B411" i="1" s="1"/>
  <c r="B412" i="1" s="1"/>
  <c r="B413" i="1" s="1"/>
  <c r="B414" i="1" s="1"/>
  <c r="B415" i="1" s="1"/>
  <c r="B416" i="1" s="1"/>
  <c r="B399" i="1"/>
  <c r="B400" i="1" s="1"/>
  <c r="B401" i="1" s="1"/>
  <c r="B402" i="1" s="1"/>
  <c r="B403" i="1" s="1"/>
  <c r="B404" i="1" s="1"/>
  <c r="B405" i="1" s="1"/>
  <c r="B406" i="1" s="1"/>
  <c r="B407" i="1" s="1"/>
  <c r="B390" i="1"/>
  <c r="B391" i="1" s="1"/>
  <c r="B392" i="1" s="1"/>
  <c r="B393" i="1" s="1"/>
  <c r="B394" i="1" s="1"/>
  <c r="B395" i="1" s="1"/>
  <c r="B396" i="1" s="1"/>
  <c r="B397" i="1" s="1"/>
  <c r="B398" i="1" s="1"/>
  <c r="B381" i="1"/>
  <c r="B382" i="1" s="1"/>
  <c r="B383" i="1" s="1"/>
  <c r="B384" i="1" s="1"/>
  <c r="B385" i="1" s="1"/>
  <c r="B386" i="1" s="1"/>
  <c r="B387" i="1" s="1"/>
  <c r="B388" i="1" s="1"/>
  <c r="B389" i="1" s="1"/>
  <c r="B372" i="1"/>
  <c r="B373" i="1" s="1"/>
  <c r="B374" i="1" s="1"/>
  <c r="B375" i="1" s="1"/>
  <c r="B376" i="1" s="1"/>
  <c r="B377" i="1" s="1"/>
  <c r="B378" i="1" s="1"/>
  <c r="B379" i="1" s="1"/>
  <c r="B380" i="1" s="1"/>
  <c r="B363" i="1"/>
  <c r="B364" i="1" s="1"/>
  <c r="B365" i="1" s="1"/>
  <c r="B366" i="1" s="1"/>
  <c r="B367" i="1" s="1"/>
  <c r="B368" i="1" s="1"/>
  <c r="B369" i="1" s="1"/>
  <c r="B370" i="1" s="1"/>
  <c r="B371" i="1" s="1"/>
  <c r="B354" i="1"/>
  <c r="B355" i="1" s="1"/>
  <c r="B356" i="1" s="1"/>
  <c r="B357" i="1" s="1"/>
  <c r="B358" i="1" s="1"/>
  <c r="B359" i="1" s="1"/>
  <c r="B360" i="1" s="1"/>
  <c r="B361" i="1" s="1"/>
  <c r="B362" i="1" s="1"/>
  <c r="B345" i="1"/>
  <c r="B346" i="1" s="1"/>
  <c r="B347" i="1" s="1"/>
  <c r="B348" i="1" s="1"/>
  <c r="B349" i="1" s="1"/>
  <c r="B350" i="1" s="1"/>
  <c r="B351" i="1" s="1"/>
  <c r="B352" i="1" s="1"/>
  <c r="B353" i="1" s="1"/>
  <c r="B336" i="1"/>
  <c r="B337" i="1" s="1"/>
  <c r="B338" i="1" s="1"/>
  <c r="B339" i="1" s="1"/>
  <c r="B340" i="1" s="1"/>
  <c r="B341" i="1" s="1"/>
  <c r="B342" i="1" s="1"/>
  <c r="B343" i="1" s="1"/>
  <c r="B344" i="1" s="1"/>
  <c r="B327" i="1"/>
  <c r="B328" i="1" s="1"/>
  <c r="B329" i="1" s="1"/>
  <c r="B330" i="1" s="1"/>
  <c r="B331" i="1" s="1"/>
  <c r="B332" i="1" s="1"/>
  <c r="B333" i="1" s="1"/>
  <c r="B334" i="1" s="1"/>
  <c r="B335" i="1" s="1"/>
  <c r="B318" i="1"/>
  <c r="B319" i="1" s="1"/>
  <c r="B320" i="1" s="1"/>
  <c r="B321" i="1" s="1"/>
  <c r="B322" i="1" s="1"/>
  <c r="B323" i="1" s="1"/>
  <c r="B324" i="1" s="1"/>
  <c r="B325" i="1" s="1"/>
  <c r="B326" i="1" s="1"/>
  <c r="B309" i="1"/>
  <c r="B310" i="1" s="1"/>
  <c r="B311" i="1" s="1"/>
  <c r="B312" i="1" s="1"/>
  <c r="B313" i="1" s="1"/>
  <c r="B314" i="1" s="1"/>
  <c r="B315" i="1" s="1"/>
  <c r="B316" i="1" s="1"/>
  <c r="B317" i="1" s="1"/>
  <c r="B300" i="1"/>
  <c r="B301" i="1" s="1"/>
  <c r="B302" i="1" s="1"/>
  <c r="B303" i="1" s="1"/>
  <c r="B304" i="1" s="1"/>
  <c r="B305" i="1" s="1"/>
  <c r="B306" i="1" s="1"/>
  <c r="B307" i="1" s="1"/>
  <c r="B308" i="1" s="1"/>
  <c r="B291" i="1"/>
  <c r="B292" i="1" s="1"/>
  <c r="B293" i="1" s="1"/>
  <c r="B294" i="1" s="1"/>
  <c r="B295" i="1" s="1"/>
  <c r="B296" i="1" s="1"/>
  <c r="B297" i="1" s="1"/>
  <c r="B298" i="1" s="1"/>
  <c r="B299" i="1" s="1"/>
  <c r="B282" i="1"/>
  <c r="B283" i="1" s="1"/>
  <c r="B284" i="1" s="1"/>
  <c r="B285" i="1" s="1"/>
  <c r="B286" i="1" s="1"/>
  <c r="B287" i="1" s="1"/>
  <c r="B288" i="1" s="1"/>
  <c r="B289" i="1" s="1"/>
  <c r="B290" i="1" s="1"/>
  <c r="B273" i="1"/>
  <c r="B274" i="1" s="1"/>
  <c r="B275" i="1" s="1"/>
  <c r="B276" i="1" s="1"/>
  <c r="B277" i="1" s="1"/>
  <c r="B278" i="1" s="1"/>
  <c r="B279" i="1" s="1"/>
  <c r="B280" i="1" s="1"/>
  <c r="B281" i="1" s="1"/>
  <c r="B264" i="1"/>
  <c r="B265" i="1" s="1"/>
  <c r="B266" i="1" s="1"/>
  <c r="B267" i="1" s="1"/>
  <c r="B268" i="1" s="1"/>
  <c r="B269" i="1" s="1"/>
  <c r="B270" i="1" s="1"/>
  <c r="B271" i="1" s="1"/>
  <c r="B272" i="1" s="1"/>
  <c r="B255" i="1"/>
  <c r="B256" i="1" s="1"/>
  <c r="B257" i="1" s="1"/>
  <c r="B258" i="1" s="1"/>
  <c r="B259" i="1" s="1"/>
  <c r="B260" i="1" s="1"/>
  <c r="B261" i="1" s="1"/>
  <c r="B262" i="1" s="1"/>
  <c r="B263" i="1" s="1"/>
  <c r="B246" i="1"/>
  <c r="B247" i="1" s="1"/>
  <c r="B248" i="1" s="1"/>
  <c r="B249" i="1" s="1"/>
  <c r="B250" i="1" s="1"/>
  <c r="B251" i="1" s="1"/>
  <c r="B252" i="1" s="1"/>
  <c r="B253" i="1" s="1"/>
  <c r="B254" i="1" s="1"/>
  <c r="B237" i="1"/>
  <c r="B238" i="1" s="1"/>
  <c r="B239" i="1" s="1"/>
  <c r="B240" i="1" s="1"/>
  <c r="B241" i="1" s="1"/>
  <c r="B242" i="1" s="1"/>
  <c r="B243" i="1" s="1"/>
  <c r="B244" i="1" s="1"/>
  <c r="B245" i="1" s="1"/>
  <c r="B228" i="1"/>
  <c r="B229" i="1" s="1"/>
  <c r="B230" i="1" s="1"/>
  <c r="B231" i="1" s="1"/>
  <c r="B232" i="1" s="1"/>
  <c r="B233" i="1" s="1"/>
  <c r="B234" i="1" s="1"/>
  <c r="B235" i="1" s="1"/>
  <c r="B236" i="1" s="1"/>
  <c r="B219" i="1"/>
  <c r="B220" i="1" s="1"/>
  <c r="B221" i="1" s="1"/>
  <c r="B222" i="1" s="1"/>
  <c r="B223" i="1" s="1"/>
  <c r="B224" i="1" s="1"/>
  <c r="B225" i="1" s="1"/>
  <c r="B226" i="1" s="1"/>
  <c r="B227" i="1" s="1"/>
  <c r="B210" i="1"/>
  <c r="B211" i="1" s="1"/>
  <c r="B212" i="1" s="1"/>
  <c r="B213" i="1" s="1"/>
  <c r="B214" i="1" s="1"/>
  <c r="B215" i="1" s="1"/>
  <c r="B216" i="1" s="1"/>
  <c r="B217" i="1" s="1"/>
  <c r="B218" i="1" s="1"/>
  <c r="B201" i="1"/>
  <c r="B202" i="1" s="1"/>
  <c r="B203" i="1" s="1"/>
  <c r="B204" i="1" s="1"/>
  <c r="B205" i="1" s="1"/>
  <c r="B206" i="1" s="1"/>
  <c r="B207" i="1" s="1"/>
  <c r="B208" i="1" s="1"/>
  <c r="B209" i="1" s="1"/>
  <c r="B192" i="1"/>
  <c r="B193" i="1" s="1"/>
  <c r="B194" i="1" s="1"/>
  <c r="B195" i="1" s="1"/>
  <c r="B196" i="1" s="1"/>
  <c r="B197" i="1" s="1"/>
  <c r="B198" i="1" s="1"/>
  <c r="B199" i="1" s="1"/>
  <c r="B200" i="1" s="1"/>
  <c r="B183" i="1"/>
  <c r="B184" i="1" s="1"/>
  <c r="B185" i="1" s="1"/>
  <c r="B186" i="1" s="1"/>
  <c r="B187" i="1" s="1"/>
  <c r="B188" i="1" s="1"/>
  <c r="B189" i="1" s="1"/>
  <c r="B190" i="1" s="1"/>
  <c r="B191" i="1" s="1"/>
  <c r="B174" i="1"/>
  <c r="B175" i="1" s="1"/>
  <c r="B176" i="1" s="1"/>
  <c r="B177" i="1" s="1"/>
  <c r="B178" i="1" s="1"/>
  <c r="B179" i="1" s="1"/>
  <c r="B180" i="1" s="1"/>
  <c r="B181" i="1" s="1"/>
  <c r="B182" i="1" s="1"/>
  <c r="B165" i="1"/>
  <c r="B166" i="1" s="1"/>
  <c r="B167" i="1" s="1"/>
  <c r="B168" i="1" s="1"/>
  <c r="B169" i="1" s="1"/>
  <c r="B170" i="1" s="1"/>
  <c r="B171" i="1" s="1"/>
  <c r="B172" i="1" s="1"/>
  <c r="B173" i="1" s="1"/>
  <c r="B156" i="1"/>
  <c r="B157" i="1" s="1"/>
  <c r="B158" i="1" s="1"/>
  <c r="B159" i="1" s="1"/>
  <c r="B160" i="1" s="1"/>
  <c r="B161" i="1" s="1"/>
  <c r="B162" i="1" s="1"/>
  <c r="B163" i="1" s="1"/>
  <c r="B164" i="1" s="1"/>
  <c r="B147" i="1"/>
  <c r="B148" i="1" s="1"/>
  <c r="B149" i="1" s="1"/>
  <c r="B150" i="1" s="1"/>
  <c r="B151" i="1" s="1"/>
  <c r="B152" i="1" s="1"/>
  <c r="B153" i="1" s="1"/>
  <c r="B154" i="1" s="1"/>
  <c r="B155" i="1" s="1"/>
  <c r="B138" i="1"/>
  <c r="B139" i="1" s="1"/>
  <c r="B140" i="1" s="1"/>
  <c r="B141" i="1" s="1"/>
  <c r="B142" i="1" s="1"/>
  <c r="B143" i="1" s="1"/>
  <c r="B144" i="1" s="1"/>
  <c r="B145" i="1" s="1"/>
  <c r="B146" i="1" s="1"/>
  <c r="B129" i="1"/>
  <c r="B130" i="1" s="1"/>
  <c r="B131" i="1" s="1"/>
  <c r="B132" i="1" s="1"/>
  <c r="B133" i="1" s="1"/>
  <c r="B134" i="1" s="1"/>
  <c r="B135" i="1" s="1"/>
  <c r="B136" i="1" s="1"/>
  <c r="B137" i="1" s="1"/>
  <c r="B120" i="1"/>
  <c r="B121" i="1" s="1"/>
  <c r="B122" i="1" s="1"/>
  <c r="B123" i="1" s="1"/>
  <c r="B124" i="1" s="1"/>
  <c r="B125" i="1" s="1"/>
  <c r="B126" i="1" s="1"/>
  <c r="B127" i="1" s="1"/>
  <c r="B128" i="1" s="1"/>
  <c r="B111" i="1"/>
  <c r="B112" i="1" s="1"/>
  <c r="B113" i="1" s="1"/>
  <c r="B114" i="1" s="1"/>
  <c r="B115" i="1" s="1"/>
  <c r="B116" i="1" s="1"/>
  <c r="B117" i="1" s="1"/>
  <c r="B118" i="1" s="1"/>
  <c r="B119" i="1" s="1"/>
  <c r="B102" i="1"/>
  <c r="B103" i="1" s="1"/>
  <c r="B104" i="1" s="1"/>
  <c r="B105" i="1" s="1"/>
  <c r="B106" i="1" s="1"/>
  <c r="B107" i="1" s="1"/>
  <c r="B108" i="1" s="1"/>
  <c r="B109" i="1" s="1"/>
  <c r="B110" i="1" s="1"/>
  <c r="B93" i="1"/>
  <c r="B94" i="1" s="1"/>
  <c r="B95" i="1" s="1"/>
  <c r="B96" i="1" s="1"/>
  <c r="B97" i="1" s="1"/>
  <c r="B98" i="1" s="1"/>
  <c r="B99" i="1" s="1"/>
  <c r="B100" i="1" s="1"/>
  <c r="B101" i="1" s="1"/>
  <c r="B84" i="1"/>
  <c r="B85" i="1" s="1"/>
  <c r="B86" i="1" s="1"/>
  <c r="B87" i="1" s="1"/>
  <c r="B88" i="1" s="1"/>
  <c r="B89" i="1" s="1"/>
  <c r="B90" i="1" s="1"/>
  <c r="B91" i="1" s="1"/>
  <c r="B92" i="1" s="1"/>
  <c r="B75" i="1"/>
  <c r="B76" i="1" s="1"/>
  <c r="B77" i="1" s="1"/>
  <c r="B78" i="1" s="1"/>
  <c r="B79" i="1" s="1"/>
  <c r="B80" i="1" s="1"/>
  <c r="B81" i="1" s="1"/>
  <c r="B82" i="1" s="1"/>
  <c r="B83" i="1" s="1"/>
  <c r="B66" i="1"/>
  <c r="B67" i="1" s="1"/>
  <c r="B68" i="1" s="1"/>
  <c r="B69" i="1" s="1"/>
  <c r="B70" i="1" s="1"/>
  <c r="B71" i="1" s="1"/>
  <c r="B72" i="1" s="1"/>
  <c r="B73" i="1" s="1"/>
  <c r="B74" i="1" s="1"/>
  <c r="B57" i="1"/>
  <c r="B58" i="1" s="1"/>
  <c r="B59" i="1" s="1"/>
  <c r="B60" i="1" s="1"/>
  <c r="B61" i="1" s="1"/>
  <c r="B62" i="1" s="1"/>
  <c r="B63" i="1" s="1"/>
  <c r="B64" i="1" s="1"/>
  <c r="B65" i="1" s="1"/>
  <c r="B48" i="1"/>
  <c r="B49" i="1" s="1"/>
  <c r="B50" i="1" s="1"/>
  <c r="B51" i="1" s="1"/>
  <c r="B52" i="1" s="1"/>
  <c r="B53" i="1" s="1"/>
  <c r="B54" i="1" s="1"/>
  <c r="B55" i="1" s="1"/>
  <c r="B56" i="1" s="1"/>
  <c r="B39" i="1"/>
  <c r="B40" i="1" s="1"/>
  <c r="B41" i="1" s="1"/>
  <c r="B42" i="1" s="1"/>
  <c r="B43" i="1" s="1"/>
  <c r="B44" i="1" s="1"/>
  <c r="B45" i="1" s="1"/>
  <c r="B46" i="1" s="1"/>
  <c r="B47" i="1" s="1"/>
  <c r="B30" i="1"/>
  <c r="B31" i="1" s="1"/>
  <c r="B32" i="1" s="1"/>
  <c r="B33" i="1" s="1"/>
  <c r="B34" i="1" s="1"/>
  <c r="B35" i="1" s="1"/>
  <c r="B36" i="1" s="1"/>
  <c r="B37" i="1" s="1"/>
  <c r="B38" i="1" s="1"/>
  <c r="B21" i="1"/>
  <c r="B22" i="1" s="1"/>
  <c r="B23" i="1" s="1"/>
  <c r="B24" i="1" s="1"/>
  <c r="B25" i="1" s="1"/>
  <c r="B26" i="1" s="1"/>
  <c r="B27" i="1" s="1"/>
  <c r="B28" i="1" s="1"/>
  <c r="B29" i="1" s="1"/>
  <c r="B12" i="1"/>
  <c r="B13" i="1" s="1"/>
  <c r="B14" i="1" s="1"/>
  <c r="B15" i="1" s="1"/>
  <c r="B16" i="1" s="1"/>
  <c r="B17" i="1" s="1"/>
  <c r="B18" i="1" s="1"/>
  <c r="B19" i="1" s="1"/>
  <c r="B20" i="1" s="1"/>
  <c r="B3" i="1"/>
  <c r="B4" i="1" s="1"/>
  <c r="B5" i="1" s="1"/>
  <c r="B6" i="1" s="1"/>
  <c r="B7" i="1" s="1"/>
  <c r="B8" i="1" s="1"/>
  <c r="B9" i="1" s="1"/>
  <c r="B10" i="1" s="1"/>
  <c r="B11" i="1" s="1"/>
</calcChain>
</file>

<file path=xl/sharedStrings.xml><?xml version="1.0" encoding="utf-8"?>
<sst xmlns="http://schemas.openxmlformats.org/spreadsheetml/2006/main" count="102363" uniqueCount="1747">
  <si>
    <t>Puzzle name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</si>
  <si>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</si>
  <si>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</si>
  <si>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</si>
  <si>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</si>
  <si>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</si>
  <si>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</si>
  <si>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</si>
  <si>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</si>
  <si>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</si>
  <si>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random_1</t>
  </si>
  <si>
    <t>7</t>
  </si>
  <si>
    <t>1</t>
  </si>
  <si>
    <t>6</t>
  </si>
  <si>
    <t>5</t>
  </si>
  <si>
    <t>9</t>
  </si>
  <si>
    <t>3</t>
  </si>
  <si>
    <t>8</t>
  </si>
  <si>
    <t>2</t>
  </si>
  <si>
    <t>4</t>
  </si>
  <si>
    <t xml:space="preserve"> </t>
  </si>
  <si>
    <t>Hints</t>
  </si>
  <si>
    <t>26</t>
  </si>
  <si>
    <t>Techniques</t>
  </si>
  <si>
    <t>{'singles-1': 17, 'singles-2': 24, 'singles-naked-2': 1, 'singles-3': 9, 'singles-naked-3': 3, 'triplets-naked': 1}</t>
  </si>
  <si>
    <t>Weight</t>
  </si>
  <si>
    <t>1087</t>
  </si>
  <si>
    <t>random_2</t>
  </si>
  <si>
    <t>{'singles-1': 18, 'singles-2': 24, 'singles-naked-2': 3, 'singles-3': 6, 'singles-naked-3': 1, 'triplets-naked': 3}</t>
  </si>
  <si>
    <t>1508</t>
  </si>
  <si>
    <t>random_5</t>
  </si>
  <si>
    <t>25</t>
  </si>
  <si>
    <t>{'singles-1': 15, 'singles-2': 27, 'singles-naked-2': 2, 'singles-3': 9, 'singles-naked-3': 2, 'boxed-wings': 1}</t>
  </si>
  <si>
    <t>5285</t>
  </si>
  <si>
    <t>random_6</t>
  </si>
  <si>
    <t>NO INSTANCE</t>
  </si>
  <si>
    <t>random_7</t>
  </si>
  <si>
    <t>random_8</t>
  </si>
  <si>
    <t>{'singles-1': 15, 'singles-2': 29, 'singles-naked-2': 3, 'singles-3': 6, 'doubles-naked': 1, 'y-wings': 1}</t>
  </si>
  <si>
    <t>2705</t>
  </si>
  <si>
    <t>random_9</t>
  </si>
  <si>
    <t>{'singles-1': 17, 'singles-2': 23, 'singles-naked-2': 1, 'singles-3': 12, 'singles-naked-3': 1, 'ab-chains': 1}</t>
  </si>
  <si>
    <t>7797</t>
  </si>
  <si>
    <t>random_10</t>
  </si>
  <si>
    <t>{'singles-1': 18, 'singles-2': 27, 'singles-naked-2': 2, 'singles-3': 7, 'boxed-wings': 1}</t>
  </si>
  <si>
    <t>5108</t>
  </si>
  <si>
    <t>random_11</t>
  </si>
  <si>
    <t>{'singles-1': 17, 'singles-2': 28, 'singles-naked-2': 3, 'singles-3': 7, 'ab-chains': 1}</t>
  </si>
  <si>
    <t>7637</t>
  </si>
  <si>
    <t>random_12</t>
  </si>
  <si>
    <t>{'singles-1': 18, 'singles-2': 24, 'singles-naked-2': 1, 'singles-3': 11, 'ab-chains': 1}</t>
  </si>
  <si>
    <t>7718</t>
  </si>
  <si>
    <t>random_13</t>
  </si>
  <si>
    <t>random_14</t>
  </si>
  <si>
    <t>{'singles-1': 17, 'singles-2': 27, 'singles-naked-2': 1, 'singles-3': 10, 'singles-pointing': 1}</t>
  </si>
  <si>
    <t>1207</t>
  </si>
  <si>
    <t>random_15</t>
  </si>
  <si>
    <t>{'singles-1': 18, 'singles-2': 31, 'singles-3': 5, 'ab-chains': 1}</t>
  </si>
  <si>
    <t>7528</t>
  </si>
  <si>
    <t>random_16</t>
  </si>
  <si>
    <t>{'singles-1': 16, 'singles-2': 29, 'singles-naked-2': 1, 'singles-3': 8, 'singles-naked-3': 1, 'ab-chains': 1}</t>
  </si>
  <si>
    <t>7696</t>
  </si>
  <si>
    <t>random_17</t>
  </si>
  <si>
    <t>{'singles-1': 21, 'singles-2': 27, 'singles-3': 5, 'y-wings': 1, 'ab-chains': 1}</t>
  </si>
  <si>
    <t>9491</t>
  </si>
  <si>
    <t>random_18</t>
  </si>
  <si>
    <t>{'singles-1': 10, 'singles-2': 34, 'singles-3': 9, 'y-wings': 1, 'ab-chains': 1}</t>
  </si>
  <si>
    <t>9710</t>
  </si>
  <si>
    <t>random_19</t>
  </si>
  <si>
    <t>{'singles-1': 19, 'singles-2': 26, 'singles-naked-2': 3, 'singles-3': 5, 'doubles-naked': 1, 'y-wings': 1}</t>
  </si>
  <si>
    <t>2639</t>
  </si>
  <si>
    <t>random_20</t>
  </si>
  <si>
    <t>24</t>
  </si>
  <si>
    <t>{'singles-1': 18, 'singles-2': 25, 'singles-naked-2': 3, 'singles-3': 7, 'singles-naked-3': 1, 'triplets-naked': 2, 'y-wings': 1}</t>
  </si>
  <si>
    <t>3258</t>
  </si>
  <si>
    <t>random_21</t>
  </si>
  <si>
    <t>{'singles-1': 19, 'singles-2': 23, 'singles-naked-2': 3, 'singles-3': 6, 'doubles-naked': 2, 'x-wings': 1, 'y-wings': 1}</t>
  </si>
  <si>
    <t>4249</t>
  </si>
  <si>
    <t>random_22</t>
  </si>
  <si>
    <t>23</t>
  </si>
  <si>
    <t>{'singles-1': 15, 'singles-2': 24, 'singles-naked-2': 3, 'singles-3': 13, 'singles-naked-3': 1, 'singles-pointing': 1, 'y-wings': 1}</t>
  </si>
  <si>
    <t>3385</t>
  </si>
  <si>
    <t>random_23</t>
  </si>
  <si>
    <t>{'singles-1': 17, 'singles-2': 28, 'singles-naked-2': 3, 'singles-3': 2, 'singles-pointing': 1, 'y-wings': 3, 'ab-chains': 1}</t>
  </si>
  <si>
    <t>13937</t>
  </si>
  <si>
    <t>random_24</t>
  </si>
  <si>
    <t>{'singles-1': 17, 'singles-2': 24, 'singles-naked-2': 3, 'singles-3': 7, 'doubles-naked': 3, 'singles-pointing': 1, 'boxed-wings': 1}</t>
  </si>
  <si>
    <t>5897</t>
  </si>
  <si>
    <t>random_25</t>
  </si>
  <si>
    <t>{'singles-1': 20, 'singles-2': 25, 'singles-3': 7, 'singles-naked-3': 1, 'triplets-naked': 1, 'y-wings': 1, 'ab-chains': 1}</t>
  </si>
  <si>
    <t>9900</t>
  </si>
  <si>
    <t>random_26</t>
  </si>
  <si>
    <t>{'singles-1': 18, 'singles-2': 25, 'singles-naked-2': 2, 'singles-3': 9, 'triplets-naked': 2}</t>
  </si>
  <si>
    <t>1268</t>
  </si>
  <si>
    <t>random_27</t>
  </si>
  <si>
    <t>{'singles-1': 17, 'singles-2': 26, 'singles-naked-2': 4, 'singles-3': 7, 'doubles-naked': 1, 'boxed-wings': 1}</t>
  </si>
  <si>
    <t>5237</t>
  </si>
  <si>
    <t>random_28</t>
  </si>
  <si>
    <t>{'singles-1': 16, 'singles-2': 32, 'singles-naked-2': 1, 'singles-3': 4, 'doubles-naked': 1, 'y-wings': 1}</t>
  </si>
  <si>
    <t>2616</t>
  </si>
  <si>
    <t>random_29</t>
  </si>
  <si>
    <t>{'singles-1': 18, 'singles-2': 26, 'singles-3': 9, 'singles-naked-3': 3, 'singles-boxed': 1}</t>
  </si>
  <si>
    <t>1588</t>
  </si>
  <si>
    <t>random_30</t>
  </si>
  <si>
    <t>{'singles-1': 17, 'singles-2': 27, 'singles-naked-2': 3, 'singles-3': 7, 'singles-pointing': 1}</t>
  </si>
  <si>
    <t>1127</t>
  </si>
  <si>
    <t>random_31</t>
  </si>
  <si>
    <t>{'singles-1': 19, 'singles-2': 26, 'singles-naked-2': 1, 'singles-3': 7, 'y-wings': 2}</t>
  </si>
  <si>
    <t>4579</t>
  </si>
  <si>
    <t>random_32</t>
  </si>
  <si>
    <t>{'singles-1': 19, 'singles-2': 26, 'singles-3': 9, 'y-wings': 1}</t>
  </si>
  <si>
    <t>random_33</t>
  </si>
  <si>
    <t>{'singles-1': 15, 'singles-2': 28, 'singles-naked-2': 6, 'singles-3': 5, 'boxed-wings': 1}</t>
  </si>
  <si>
    <t>5115</t>
  </si>
  <si>
    <t>random_34</t>
  </si>
  <si>
    <t>random_35</t>
  </si>
  <si>
    <t>{'singles-1': 16, 'singles-2': 28, 'singles-3': 9, 'triplets-naked': 1, 'boxed-wings': 1}</t>
  </si>
  <si>
    <t>5456</t>
  </si>
  <si>
    <t>random_36</t>
  </si>
  <si>
    <t>random_37</t>
  </si>
  <si>
    <t>{'singles-1': 15, 'singles-2': 29, 'singles-naked-2': 1, 'singles-3': 6, 'doubles-naked': 3, 'remote-pairs': 1}</t>
  </si>
  <si>
    <t>3865</t>
  </si>
  <si>
    <t>random_38</t>
  </si>
  <si>
    <t>{'singles-1': 14, 'singles-2': 32, 'singles-3': 5, 'y-wings': 1, 'boxed-wings': 1, 'ab-chains': 2}</t>
  </si>
  <si>
    <t>21034</t>
  </si>
  <si>
    <t>random_39</t>
  </si>
  <si>
    <t>{'singles-1': 17, 'singles-2': 26, 'singles-naked-2': 2, 'singles-3': 7, 'doubles-naked': 1, 'triplets-naked': 1, 'boxed-wings': 1}</t>
  </si>
  <si>
    <t>5497</t>
  </si>
  <si>
    <t>random_40</t>
  </si>
  <si>
    <t>{'singles-1': 14, 'singles-2': 32, 'singles-3': 8, 'doubles-naked': 1, 'quads-naked': 2}</t>
  </si>
  <si>
    <t>1554</t>
  </si>
  <si>
    <t>random_41</t>
  </si>
  <si>
    <t>{'singles-1': 19, 'singles-2': 28, 'singles-3': 6, 'y-wings': 1, 'ab-chains': 1}</t>
  </si>
  <si>
    <t>9539</t>
  </si>
  <si>
    <t>random_42</t>
  </si>
  <si>
    <t>random_43</t>
  </si>
  <si>
    <t>random_44</t>
  </si>
  <si>
    <t>{'singles-1': 17, 'singles-2': 25, 'singles-naked-2': 3, 'singles-3': 6, 'singles-naked-3': 2, 'doubles-naked': 1, 'singles-pointing': 1}</t>
  </si>
  <si>
    <t>1267</t>
  </si>
  <si>
    <t>random_45</t>
  </si>
  <si>
    <t>random_46</t>
  </si>
  <si>
    <t>{'singles-1': 17, 'singles-2': 28, 'singles-naked-2': 1, 'singles-3': 7, 'doubles-naked': 1, 'singles-pointing': 1}</t>
  </si>
  <si>
    <t>1197</t>
  </si>
  <si>
    <t>random_47</t>
  </si>
  <si>
    <t>{'singles-1': 17, 'singles-2': 26, 'singles-3': 9, 'singles-naked-3': 1, 'doubles-naked': 1, 'ab-chains': 1}</t>
  </si>
  <si>
    <t>7787</t>
  </si>
  <si>
    <t>random_48</t>
  </si>
  <si>
    <t>{'singles-1': 21, 'singles-2': 22, 'singles-naked-2': 4, 'singles-3': 5, 'doubles-naked': 1, 'singles-boxed': 1, 'y-wings': 1}</t>
  </si>
  <si>
    <t>3421</t>
  </si>
  <si>
    <t>random_49</t>
  </si>
  <si>
    <t>{'singles-1': 16, 'singles-2': 26, 'singles-naked-2': 1, 'singles-3': 11, 'singles-boxed': 1}</t>
  </si>
  <si>
    <t>1536</t>
  </si>
  <si>
    <t>random_50</t>
  </si>
  <si>
    <t>random_51</t>
  </si>
  <si>
    <t>{'singles-1': 18, 'singles-2': 23, 'singles-naked-2': 1, 'singles-3': 10, 'doubles-naked': 1, 'x-wings': 1, 'boxed-rays': 1}</t>
  </si>
  <si>
    <t>7268</t>
  </si>
  <si>
    <t>random_52</t>
  </si>
  <si>
    <t>{'singles-1': 15, 'singles-2': 30, 'singles-3': 7, 'singles-pointing': 1, 'boxed-wings': 2}</t>
  </si>
  <si>
    <t>10095</t>
  </si>
  <si>
    <t>random_53</t>
  </si>
  <si>
    <t>{'singles-1': 16, 'singles-2': 25, 'singles-naked-2': 3, 'singles-3': 7, 'doubles-naked': 1, 'y-wings': 2, 'ab-chains': 1}</t>
  </si>
  <si>
    <t>11706</t>
  </si>
  <si>
    <t>random_54</t>
  </si>
  <si>
    <t>{'singles-1': 17, 'singles-2': 29, 'singles-naked-2': 1, 'singles-3': 7, 'singles-pointing': 2}</t>
  </si>
  <si>
    <t>1607</t>
  </si>
  <si>
    <t>random_55</t>
  </si>
  <si>
    <t>{'singles-1': 16, 'singles-2': 32, 'singles-naked-2': 1, 'singles-3': 6, 'singles-pointing': 1}</t>
  </si>
  <si>
    <t>1096</t>
  </si>
  <si>
    <t>random_56</t>
  </si>
  <si>
    <t>{'singles-1': 18, 'singles-2': 26, 'singles-naked-2': 1, 'singles-3': 7, 'singles-naked-3': 1, 'doubles-naked': 1, 'singles-pointing': 2}</t>
  </si>
  <si>
    <t>1728</t>
  </si>
  <si>
    <t>random_57</t>
  </si>
  <si>
    <t>{'singles-1': 17, 'singles-2': 27, 'singles-3': 6, 'triplets-naked': 2, 'singles-pointing': 2, 'boxed-wings': 1}</t>
  </si>
  <si>
    <t>6627</t>
  </si>
  <si>
    <t>random_58</t>
  </si>
  <si>
    <t>{'singles-1': 16, 'singles-2': 30, 'singles-naked-2': 2, 'singles-3': 5, 'x-wings': 1, 'y-wings': 2}</t>
  </si>
  <si>
    <t>6056</t>
  </si>
  <si>
    <t>random_59</t>
  </si>
  <si>
    <t>{'singles-1': 16, 'singles-2': 24, 'singles-naked-2': 3, 'singles-3': 10, 'doubles-naked': 1, 'triplets-naked': 1}</t>
  </si>
  <si>
    <t>1116</t>
  </si>
  <si>
    <t>random_60</t>
  </si>
  <si>
    <t>{'singles-1': 18, 'singles-2': 26, 'singles-3': 9, 'triplets-naked': 1, 'boxed-wings': 1}</t>
  </si>
  <si>
    <t>5438</t>
  </si>
  <si>
    <t>random_61</t>
  </si>
  <si>
    <t>{'singles-1': 17, 'singles-2': 25, 'singles-naked-2': 3, 'singles-3': 6, 'singles-naked-3': 1, 'doubles-naked': 4}</t>
  </si>
  <si>
    <t>1017</t>
  </si>
  <si>
    <t>random_62</t>
  </si>
  <si>
    <t>{'singles-1': 18, 'singles-2': 26, 'singles-naked-2': 3, 'singles-3': 7, 'y-wings': 1}</t>
  </si>
  <si>
    <t>2618</t>
  </si>
  <si>
    <t>random_63</t>
  </si>
  <si>
    <t>{'singles-1': 13, 'singles-2': 32, 'singles-naked-2': 2, 'singles-3': 7, 'boxed-wings': 1}</t>
  </si>
  <si>
    <t>5153</t>
  </si>
  <si>
    <t>random_64</t>
  </si>
  <si>
    <t>random_65</t>
  </si>
  <si>
    <t>{'singles-1': 16, 'singles-2': 21, 'singles-naked-2': 6, 'singles-3': 8, 'singles-naked-3': 1, 'doubles-naked': 4}</t>
  </si>
  <si>
    <t>random_66</t>
  </si>
  <si>
    <t>{'singles-1': 16, 'singles-2': 28, 'singles-3': 10, 'y-wings': 1}</t>
  </si>
  <si>
    <t>2696</t>
  </si>
  <si>
    <t>random_67</t>
  </si>
  <si>
    <t>{'singles-1': 18, 'singles-2': 28, 'singles-naked-2': 1, 'singles-3': 6, 'doubles-naked': 1, 'singles-pointing': 1}</t>
  </si>
  <si>
    <t>1158</t>
  </si>
  <si>
    <t>random_68</t>
  </si>
  <si>
    <t>{'singles-1': 19, 'singles-2': 30, 'singles-naked-2': 2, 'singles-3': 2, 'triplets-naked': 2}</t>
  </si>
  <si>
    <t>1039</t>
  </si>
  <si>
    <t>random_69</t>
  </si>
  <si>
    <t>{'singles-1': 17, 'singles-2': 29, 'singles-3': 4, 'doubles-naked': 3, 'singles-pointing': 2, 'ab-chains': 1}</t>
  </si>
  <si>
    <t>8767</t>
  </si>
  <si>
    <t>random_70</t>
  </si>
  <si>
    <t>{'singles-1': 19, 'singles-2': 27, 'singles-naked-2': 3, 'singles-3': 4, 'y-wings': 1, 'ab-chains': 1}</t>
  </si>
  <si>
    <t>9509</t>
  </si>
  <si>
    <t>random_71</t>
  </si>
  <si>
    <t>random_72</t>
  </si>
  <si>
    <t>{'singles-1': 19, 'singles-2': 27, 'singles-3': 9, 'y-wings': 1}</t>
  </si>
  <si>
    <t>2649</t>
  </si>
  <si>
    <t>random_73</t>
  </si>
  <si>
    <t>{'singles-1': 19, 'singles-2': 24, 'singles-naked-2': 1, 'singles-3': 6, 'singles-naked-3': 1, 'doubles-naked': 1, 'singles-boxed': 1, 'boxed-wings': 1, 'ab-chains': 1}</t>
  </si>
  <si>
    <t>12969</t>
  </si>
  <si>
    <t>random_74</t>
  </si>
  <si>
    <t>random_75</t>
  </si>
  <si>
    <t>{'singles-1': 17, 'singles-2': 28, 'singles-naked-2': 2, 'singles-3': 7, 'singles-pointing': 1}</t>
  </si>
  <si>
    <t>1117</t>
  </si>
  <si>
    <t>random_76</t>
  </si>
  <si>
    <t>{'singles-1': 17, 'singles-2': 27, 'singles-naked-2': 3, 'singles-3': 6, 'singles-naked-3': 1, 'y-wings': 1}</t>
  </si>
  <si>
    <t>2637</t>
  </si>
  <si>
    <t>random_77</t>
  </si>
  <si>
    <t>{'singles-1': 16, 'singles-2': 30, 'singles-naked-2': 1, 'singles-3': 7, 'ab-chains': 1}</t>
  </si>
  <si>
    <t>7616</t>
  </si>
  <si>
    <t>random_78</t>
  </si>
  <si>
    <t>{'singles-1': 19, 'singles-2': 26, 'singles-naked-2': 2, 'singles-3': 5, 'singles-naked-3': 1, 'triplets-naked': 1, 'ab-chains': 1}</t>
  </si>
  <si>
    <t>7869</t>
  </si>
  <si>
    <t>random_79</t>
  </si>
  <si>
    <t>{'singles-1': 19, 'singles-2': 26, 'singles-naked-2': 3, 'singles-3': 4, 'singles-naked-3': 1, 'singles-pointing': 1, 'y-wings': 1}</t>
  </si>
  <si>
    <t>3049</t>
  </si>
  <si>
    <t>random_80</t>
  </si>
  <si>
    <t>random_81</t>
  </si>
  <si>
    <t>{'singles-1': 17, 'singles-2': 26, 'singles-3': 10, 'doubles-naked': 1, 'y-wings': 1}</t>
  </si>
  <si>
    <t>2777</t>
  </si>
  <si>
    <t>random_82</t>
  </si>
  <si>
    <t>random_83</t>
  </si>
  <si>
    <t>random_84</t>
  </si>
  <si>
    <t>{'singles-1': 19, 'singles-2': 29, 'singles-naked-2': 3, 'singles-3': 4, 'boxed-wings': 1}</t>
  </si>
  <si>
    <t>5029</t>
  </si>
  <si>
    <t>random_85</t>
  </si>
  <si>
    <t>{'singles-1': 18, 'singles-2': 24, 'singles-naked-2': 4, 'singles-3': 7, 'singles-naked-3': 1, 'boxed-doubles': 1}</t>
  </si>
  <si>
    <t>4168</t>
  </si>
  <si>
    <t>random_86</t>
  </si>
  <si>
    <t>{'singles-1': 19, 'singles-2': 25, 'singles-naked-2': 3, 'singles-3': 6, 'doubles-naked': 2, 'ab-chains': 1}</t>
  </si>
  <si>
    <t>7769</t>
  </si>
  <si>
    <t>random_87</t>
  </si>
  <si>
    <t>{'singles-1': 18, 'singles-2': 27, 'singles-naked-2': 3, 'singles-3': 5, 'triplets-naked': 1, 'quads-naked': 1, 'singles-boxed': 1, 'y-wings': 1}</t>
  </si>
  <si>
    <t>4048</t>
  </si>
  <si>
    <t>random_88</t>
  </si>
  <si>
    <t>random_89</t>
  </si>
  <si>
    <t>random_90</t>
  </si>
  <si>
    <t>{'singles-1': 19, 'singles-2': 25, 'singles-naked-2': 1, 'singles-3': 9, 'singles-pointing': 1}</t>
  </si>
  <si>
    <t>1149</t>
  </si>
  <si>
    <t>random_91</t>
  </si>
  <si>
    <t>random_92</t>
  </si>
  <si>
    <t>{'singles-1': 17, 'singles-2': 29, 'singles-naked-2': 3, 'singles-3': 4, 'doubles-naked': 1, 'quads-naked': 1}</t>
  </si>
  <si>
    <t>1027</t>
  </si>
  <si>
    <t>random_93</t>
  </si>
  <si>
    <t>{'singles-1': 15, 'singles-2': 28, 'singles-naked-2': 1, 'singles-3': 9, 'singles-naked-3': 1, 'quads-naked': 1}</t>
  </si>
  <si>
    <t>1125</t>
  </si>
  <si>
    <t>random_94</t>
  </si>
  <si>
    <t>{'singles-1': 16, 'singles-2': 28, 'singles-naked-2': 2, 'singles-3': 4, 'doubles-naked': 4, 'triplets-naked': 1}</t>
  </si>
  <si>
    <t>1196</t>
  </si>
  <si>
    <t>random_95</t>
  </si>
  <si>
    <t>{'singles-1': 18, 'singles-2': 25, 'singles-3': 7, 'singles-pointing': 1, 'x-wings': 3, 'y-wings': 1}</t>
  </si>
  <si>
    <t>7548</t>
  </si>
  <si>
    <t>random_96</t>
  </si>
  <si>
    <t>{'singles-1': 18, 'singles-2': 27, 'singles-naked-2': 3, 'singles-3': 4, 'singles-naked-3': 1, 'quads-naked': 1, 'y-wings': 1, 'boxed-wings': 1}</t>
  </si>
  <si>
    <t>7458</t>
  </si>
  <si>
    <t>random_97</t>
  </si>
  <si>
    <t>random_98</t>
  </si>
  <si>
    <t>{'singles-1': 17, 'singles-2': 28, 'singles-naked-2': 2, 'singles-3': 5, 'doubles-naked': 1, 'singles-pointing': 1, 'y-wings': 1}</t>
  </si>
  <si>
    <t>3137</t>
  </si>
  <si>
    <t>random_99</t>
  </si>
  <si>
    <t>random_100</t>
  </si>
  <si>
    <t>{'singles-1': 17, 'singles-2': 27, 'singles-naked-2': 4, 'singles-3': 6, 'y-wings': 1}</t>
  </si>
  <si>
    <t>2607</t>
  </si>
  <si>
    <t>random_101</t>
  </si>
  <si>
    <t>random_102</t>
  </si>
  <si>
    <t>{'singles-1': 19, 'singles-2': 24, 'singles-3': 11, 'y-wings': 1, 'boxed-wings': 1}</t>
  </si>
  <si>
    <t>7199</t>
  </si>
  <si>
    <t>random_103</t>
  </si>
  <si>
    <t>{'singles-1': 19, 'singles-2': 24, 'singles-naked-2': 3, 'singles-3': 9, 'boxed-wings': 1}</t>
  </si>
  <si>
    <t>5179</t>
  </si>
  <si>
    <t>random_104</t>
  </si>
  <si>
    <t>{'singles-1': 13, 'singles-2': 31, 'singles-naked-2': 2, 'singles-3': 6, 'boxed-wings': 1, 'ab-chains': 2}</t>
  </si>
  <si>
    <t>19103</t>
  </si>
  <si>
    <t>random_105</t>
  </si>
  <si>
    <t>{'singles-1': 13, 'singles-2': 39, 'singles-naked-2': 1, 'singles-3': 1, 'y-wings': 1}</t>
  </si>
  <si>
    <t>2463</t>
  </si>
  <si>
    <t>random_106</t>
  </si>
  <si>
    <t>random_107</t>
  </si>
  <si>
    <t>{'singles-1': 15, 'singles-2': 21, 'singles-naked-2': 6, 'singles-3': 9, 'doubles-naked': 1, 'singles-pointing': 2, 'boxed-wings': 1}</t>
  </si>
  <si>
    <t>6305</t>
  </si>
  <si>
    <t>random_108</t>
  </si>
  <si>
    <t>{'singles-1': 19, 'singles-2': 27, 'singles-naked-2': 2, 'singles-3': 3, 'doubles-naked': 1, 'triplets-naked': 1, 'boxed-wings': 1, 'ab-chains': 1}</t>
  </si>
  <si>
    <t>12349</t>
  </si>
  <si>
    <t>random_109</t>
  </si>
  <si>
    <t>{'singles-1': 17, 'singles-2': 24, 'singles-naked-2': 3, 'singles-3': 11, 'remote-pairs': 1}</t>
  </si>
  <si>
    <t>3757</t>
  </si>
  <si>
    <t>random_110</t>
  </si>
  <si>
    <t>{'singles-1': 18, 'singles-2': 30, 'singles-3': 6, 'boxed-wings': 1}</t>
  </si>
  <si>
    <t>5058</t>
  </si>
  <si>
    <t>random_111</t>
  </si>
  <si>
    <t>{'singles-1': 16, 'singles-2': 23, 'singles-naked-2': 4, 'singles-3': 13, 'boxed-wings': 1}</t>
  </si>
  <si>
    <t>5346</t>
  </si>
  <si>
    <t>random_112</t>
  </si>
  <si>
    <t>{'singles-1': 15, 'singles-2': 26, 'singles-naked-2': 2, 'singles-3': 8, 'singles-naked-3': 2, 'ab-chains': 2}</t>
  </si>
  <si>
    <t>14735</t>
  </si>
  <si>
    <t>random_113</t>
  </si>
  <si>
    <t>{'singles-1': 16, 'singles-2': 29, 'singles-naked-2': 1, 'singles-3': 6, 'doubles-naked': 1, 'singles-pointing': 2, 'boxed-wings': 1}</t>
  </si>
  <si>
    <t>6166</t>
  </si>
  <si>
    <t>random_114</t>
  </si>
  <si>
    <t>{'singles-1': 18, 'singles-2': 25, 'singles-naked-2': 1, 'singles-3': 7, 'singles-naked-3': 1, 'doubles-naked': 2, 'boxed-wings': 1, 'ab-chains': 1}</t>
  </si>
  <si>
    <t>12318</t>
  </si>
  <si>
    <t>random_115</t>
  </si>
  <si>
    <t>{'singles-1': 17, 'singles-2': 18, 'singles-3': 19, 'boxed-wings': 1}</t>
  </si>
  <si>
    <t>5457</t>
  </si>
  <si>
    <t>random_116</t>
  </si>
  <si>
    <t>{'singles-1': 15, 'singles-2': 28, 'singles-naked-2': 2, 'singles-3': 7, 'singles-naked-3': 2, 'singles-pointing': 1, 'remote-pairs': 1, 'ab-chains': 1}</t>
  </si>
  <si>
    <t>11215</t>
  </si>
  <si>
    <t>random_117</t>
  </si>
  <si>
    <t>{'singles-1': 14, 'singles-2': 25, 'singles-naked-2': 3, 'singles-3': 11, 'doubles-naked': 1, 'triplets-naked': 1}</t>
  </si>
  <si>
    <t>1164</t>
  </si>
  <si>
    <t>random_118</t>
  </si>
  <si>
    <t>{'singles-1': 15, 'singles-2': 28, 'singles-naked-2': 2, 'singles-3': 7, 'doubles-naked': 2, 'singles-boxed': 1}</t>
  </si>
  <si>
    <t>1615</t>
  </si>
  <si>
    <t>random_119</t>
  </si>
  <si>
    <t>{'singles-1': 18, 'singles-2': 28, 'singles-naked-2': 1, 'singles-3': 7, 'boxed-wings': 1}</t>
  </si>
  <si>
    <t>5098</t>
  </si>
  <si>
    <t>random_120</t>
  </si>
  <si>
    <t>{'singles-1': 19, 'singles-2': 26, 'singles-naked-2': 3, 'singles-3': 3, 'singles-naked-3': 1, 'doubles-naked': 2, 'singles-pointing': 1}</t>
  </si>
  <si>
    <t>1209</t>
  </si>
  <si>
    <t>random_121</t>
  </si>
  <si>
    <t>random_122</t>
  </si>
  <si>
    <t>{'singles-1': 17, 'singles-2': 26, 'singles-3': 7, 'singles-naked-3': 1, 'doubles-naked': 2, 'singles-boxed': 1, 'boxed-wings': 1}</t>
  </si>
  <si>
    <t>6107</t>
  </si>
  <si>
    <t>random_123</t>
  </si>
  <si>
    <t>{'singles-1': 17, 'singles-2': 28, 'singles-naked-2': 2, 'singles-3': 8, 'ab-chains': 1}</t>
  </si>
  <si>
    <t>7657</t>
  </si>
  <si>
    <t>random_124</t>
  </si>
  <si>
    <t>{'singles-1': 19, 'singles-2': 29, 'singles-naked-2': 2, 'singles-3': 5, 'singles-pointing': 1}</t>
  </si>
  <si>
    <t>1049</t>
  </si>
  <si>
    <t>random_125</t>
  </si>
  <si>
    <t>{'singles-1': 19, 'singles-2': 23, 'singles-naked-2': 2, 'singles-3': 9, 'singles-naked-3': 1, 'singles-boxed': 1}</t>
  </si>
  <si>
    <t>1499</t>
  </si>
  <si>
    <t>random_126</t>
  </si>
  <si>
    <t>random_127</t>
  </si>
  <si>
    <t>{'singles-1': 17, 'singles-2': 34, 'singles-3': 3, 'boxed-wings': 1}</t>
  </si>
  <si>
    <t>4977</t>
  </si>
  <si>
    <t>random_128</t>
  </si>
  <si>
    <t>random_129</t>
  </si>
  <si>
    <t>{'singles-1': 16, 'singles-2': 28, 'singles-naked-2': 5, 'singles-3': 5, 'y-wings': 1}</t>
  </si>
  <si>
    <t>2596</t>
  </si>
  <si>
    <t>random_130</t>
  </si>
  <si>
    <t>{'singles-1': 15, 'singles-2': 32, 'singles-naked-2': 1, 'singles-3': 5, 'boxed-wings': 2}</t>
  </si>
  <si>
    <t>9555</t>
  </si>
  <si>
    <t>random_131</t>
  </si>
  <si>
    <t>{'singles-1': 19, 'singles-2': 25, 'singles-naked-2': 3, 'singles-3': 3, 'singles-pointing': 1, 'doubles': 2, 'ab-chains': 2}</t>
  </si>
  <si>
    <t>16749</t>
  </si>
  <si>
    <t>random_132</t>
  </si>
  <si>
    <t>{'singles-1': 16, 'singles-2': 30, 'singles-naked-2': 2, 'singles-3': 6, 'y-wings': 1}</t>
  </si>
  <si>
    <t>random_133</t>
  </si>
  <si>
    <t>{'singles-1': 16, 'singles-2': 33, 'singles-naked-2': 1, 'singles-3': 4, 'y-wings': 1}</t>
  </si>
  <si>
    <t>2526</t>
  </si>
  <si>
    <t>random_134</t>
  </si>
  <si>
    <t>{'singles-1': 16, 'singles-2': 30, 'singles-3': 8, 'remote-pairs': 1}</t>
  </si>
  <si>
    <t>3636</t>
  </si>
  <si>
    <t>random_135</t>
  </si>
  <si>
    <t>{'singles-1': 16, 'singles-2': 29, 'singles-naked-2': 1, 'singles-3': 7, 'doubles-naked': 1, 'boxed-wings': 1}</t>
  </si>
  <si>
    <t>5206</t>
  </si>
  <si>
    <t>random_136</t>
  </si>
  <si>
    <t>{'singles-1': 15, 'singles-2': 31, 'singles-naked-2': 1, 'singles-3': 8, 'remote-pairs': 1}</t>
  </si>
  <si>
    <t>3665</t>
  </si>
  <si>
    <t>random_137</t>
  </si>
  <si>
    <t>{'singles-1': 18, 'singles-2': 28, 'singles-naked-2': 1, 'singles-3': 6, 'singles-naked-3': 1, 'boxed-wings': 1}</t>
  </si>
  <si>
    <t>random_138</t>
  </si>
  <si>
    <t>{'singles-1': 17, 'singles-2': 30, 'singles-naked-2': 2, 'singles-3': 1, 'singles-naked-3': 1, 'triplets-naked': 1, 'quads-naked': 1, 'x-wings': 1, 'boxed-wings': 1}</t>
  </si>
  <si>
    <t>7147</t>
  </si>
  <si>
    <t>random_139</t>
  </si>
  <si>
    <t>{'singles-1': 19, 'singles-2': 27, 'singles-naked-2': 2, 'singles-3': 6, 'y-wings': 1, 'boxed-wings': 1}</t>
  </si>
  <si>
    <t>7069</t>
  </si>
  <si>
    <t>random_140</t>
  </si>
  <si>
    <t>random_141</t>
  </si>
  <si>
    <t>{'singles-1': 12, 'singles-2': 34, 'singles-3': 6, 'singles-pointing': 1, 'y-wings': 1, 'ab-chains': 1}</t>
  </si>
  <si>
    <t>10092</t>
  </si>
  <si>
    <t>random_142</t>
  </si>
  <si>
    <t>{'singles-1': 15, 'singles-2': 32, 'singles-3': 6, 'quads-naked': 1, 'ab-chains': 1}</t>
  </si>
  <si>
    <t>7975</t>
  </si>
  <si>
    <t>random_143</t>
  </si>
  <si>
    <t>{'singles-1': 15, 'singles-2': 28, 'singles-3': 6, 'singles-naked-3': 1, 'doubles-naked': 3, 'triplets-naked': 2}</t>
  </si>
  <si>
    <t>1485</t>
  </si>
  <si>
    <t>random_144</t>
  </si>
  <si>
    <t>{'singles-1': 20, 'singles-2': 21, 'singles-naked-2': 4, 'singles-3': 7, 'singles-naked-3': 2, 'doubles-naked': 1, 'triplets-naked': 1}</t>
  </si>
  <si>
    <t>1090</t>
  </si>
  <si>
    <t>random_145</t>
  </si>
  <si>
    <t>random_146</t>
  </si>
  <si>
    <t>random_147</t>
  </si>
  <si>
    <t>{'singles-1': 20, 'singles-2': 31, 'singles-naked-2': 2, 'doubles-naked': 1, 'ab-chains': 1}</t>
  </si>
  <si>
    <t>7470</t>
  </si>
  <si>
    <t>random_148</t>
  </si>
  <si>
    <t>{'singles-1': 18, 'singles-2': 24, 'singles-naked-2': 1, 'singles-3': 9, 'singles-pointing': 1, 'boxed-wings': 1, 'ab-chains': 1}</t>
  </si>
  <si>
    <t>12638</t>
  </si>
  <si>
    <t>random_149</t>
  </si>
  <si>
    <t>{'singles-1': 17, 'singles-2': 24, 'singles-naked-2': 4, 'singles-3': 7, 'singles-naked-3': 2, 'triplets-naked': 1}</t>
  </si>
  <si>
    <t>random_150</t>
  </si>
  <si>
    <t>{'singles-1': 16, 'singles-2': 30, 'singles-naked-2': 2, 'singles-3': 3, 'singles-naked-3': 1, 'doubles-naked': 2, 'triplets-naked': 1, 'boxed-wings': 1}</t>
  </si>
  <si>
    <t>5526</t>
  </si>
  <si>
    <t>random_151</t>
  </si>
  <si>
    <t>{'singles-1': 11, 'singles-2': 33, 'singles-3': 9, 'singles-naked-3': 1, 'triplets-naked': 1}</t>
  </si>
  <si>
    <t>1051</t>
  </si>
  <si>
    <t>random_152</t>
  </si>
  <si>
    <t>random_153</t>
  </si>
  <si>
    <t>random_154</t>
  </si>
  <si>
    <t>{'singles-1': 16, 'singles-2': 27, 'singles-naked-2': 4, 'singles-3': 5, 'singles-naked-3': 1, 'doubles-naked': 1, 'triplets-naked': 1}</t>
  </si>
  <si>
    <t>1016</t>
  </si>
  <si>
    <t>random_155</t>
  </si>
  <si>
    <t>random_156</t>
  </si>
  <si>
    <t>random_157</t>
  </si>
  <si>
    <t>{'singles-1': 16, 'singles-2': 30, 'singles-naked-2': 3, 'singles-3': 2, 'singles-naked-3': 3, 'y-wings': 1}</t>
  </si>
  <si>
    <t>2606</t>
  </si>
  <si>
    <t>random_158</t>
  </si>
  <si>
    <t>random_159</t>
  </si>
  <si>
    <t>random_160</t>
  </si>
  <si>
    <t>{'singles-1': 15, 'singles-2': 34, 'singles-naked-2': 1, 'singles-3': 5, 'singles-naked-3': 1, 'y-wings': 1, 'boxed-wings': 1}</t>
  </si>
  <si>
    <t>7125</t>
  </si>
  <si>
    <t>random_161</t>
  </si>
  <si>
    <t>{'singles-1': 17, 'singles-2': 25, 'singles-naked-2': 5, 'singles-3': 7, 'singles-pointing': 1}</t>
  </si>
  <si>
    <t>1147</t>
  </si>
  <si>
    <t>random_162</t>
  </si>
  <si>
    <t>random_163</t>
  </si>
  <si>
    <t>random_164</t>
  </si>
  <si>
    <t>{'singles-1': 18, 'singles-2': 32, 'singles-naked-2': 3, 'singles-3': 1, 'boxed-rays': 1}</t>
  </si>
  <si>
    <t>random_165</t>
  </si>
  <si>
    <t>{'singles-1': 18, 'singles-2': 23, 'singles-naked-2': 2, 'singles-3': 10, 'singles-naked-3': 1, 'y-wings': 1}</t>
  </si>
  <si>
    <t>2738</t>
  </si>
  <si>
    <t>random_166</t>
  </si>
  <si>
    <t>{'singles-1': 17, 'singles-2': 29, 'singles-naked-2': 2, 'singles-3': 4, 'doubles-naked': 2, 'ab-chains': 1}</t>
  </si>
  <si>
    <t>7707</t>
  </si>
  <si>
    <t>random_167</t>
  </si>
  <si>
    <t>{'singles-1': 15, 'singles-2': 30, 'singles-naked-2': 1, 'singles-3': 9, 'y-wings': 1}</t>
  </si>
  <si>
    <t>2695</t>
  </si>
  <si>
    <t>random_168</t>
  </si>
  <si>
    <t>{'singles-1': 18, 'singles-2': 29, 'singles-naked-2': 1, 'singles-3': 5, 'doubles-naked': 1, 'y-wings': 1}</t>
  </si>
  <si>
    <t>2628</t>
  </si>
  <si>
    <t>random_169</t>
  </si>
  <si>
    <t>{'singles-1': 16, 'singles-2': 22, 'singles-naked-2': 1, 'singles-3': 13, 'doubles-naked': 1, 'singles-pointing': 2}</t>
  </si>
  <si>
    <t>1876</t>
  </si>
  <si>
    <t>random_170</t>
  </si>
  <si>
    <t>{'singles-1': 14, 'singles-2': 25, 'singles-naked-2': 3, 'singles-3': 6, 'singles-naked-3': 1, 'doubles-naked': 3, 'triplets-naked': 1, 'singles-boxed': 2, 'y-wings': 1}</t>
  </si>
  <si>
    <t>4814</t>
  </si>
  <si>
    <t>random_171</t>
  </si>
  <si>
    <t>{'singles-1': 18, 'singles-2': 24, 'singles-naked-2': 1, 'singles-3': 9, 'doubles-naked': 2, 'triplets-naked': 1}</t>
  </si>
  <si>
    <t>1138</t>
  </si>
  <si>
    <t>random_172</t>
  </si>
  <si>
    <t>{'singles-1': 14, 'singles-2': 32, 'singles-3': 8, 'ab-chains': 1}</t>
  </si>
  <si>
    <t>7654</t>
  </si>
  <si>
    <t>random_173</t>
  </si>
  <si>
    <t>random_174</t>
  </si>
  <si>
    <t>{'singles-1': 17, 'singles-2': 33, 'singles-naked-2': 1, 'singles-3': 3, 'boxed-wings': 1}</t>
  </si>
  <si>
    <t>4987</t>
  </si>
  <si>
    <t>random_175</t>
  </si>
  <si>
    <t>{'singles-1': 16, 'singles-2': 31, 'singles-naked-2': 1, 'singles-3': 6, 'boxed-wings': 1}</t>
  </si>
  <si>
    <t>5086</t>
  </si>
  <si>
    <t>random_176</t>
  </si>
  <si>
    <t>random_177</t>
  </si>
  <si>
    <t>random_178</t>
  </si>
  <si>
    <t>{'singles-1': 15, 'singles-2': 32, 'singles-naked-2': 2, 'singles-3': 5, 'triplets-naked': 1, 'boxed-wings': 1}</t>
  </si>
  <si>
    <t>5375</t>
  </si>
  <si>
    <t>random_179</t>
  </si>
  <si>
    <t>{'singles-1': 17, 'singles-2': 28, 'singles-naked-2': 1, 'singles-3': 6, 'boxed-wings': 2, 'ab-chains': 1}</t>
  </si>
  <si>
    <t>16557</t>
  </si>
  <si>
    <t>random_180</t>
  </si>
  <si>
    <t>{'singles-1': 19, 'singles-2': 25, 'singles-naked-2': 1, 'singles-3': 7, 'doubles-naked': 1, 'boxed-doubles': 1, 'ab-chains': 1}</t>
  </si>
  <si>
    <t>11169</t>
  </si>
  <si>
    <t>random_181</t>
  </si>
  <si>
    <t>{'singles-1': 19, 'singles-2': 25, 'singles-naked-2': 3, 'singles-3': 6, 'singles-pointing': 1, 'x-wings': 1}</t>
  </si>
  <si>
    <t>2569</t>
  </si>
  <si>
    <t>random_182</t>
  </si>
  <si>
    <t>{'singles-1': 18, 'singles-2': 24, 'singles-naked-2': 2, 'singles-3': 5, 'singles-naked-3': 3, 'triplets-naked': 1, 'quads-naked': 1, 'boxed-wings': 1}</t>
  </si>
  <si>
    <t>5848</t>
  </si>
  <si>
    <t>random_183</t>
  </si>
  <si>
    <t>{'singles-1': 19, 'singles-2': 23, 'singles-naked-2': 4, 'singles-3': 7, 'y-wings': 2}</t>
  </si>
  <si>
    <t>4609</t>
  </si>
  <si>
    <t>random_184</t>
  </si>
  <si>
    <t>{'singles-1': 16, 'singles-2': 29, 'singles-3': 3, 'singles-naked-3': 1, 'triplets-naked': 2, 'singles-pointing': 1, 'boxed-wings': 2, 'ab-chains': 1}</t>
  </si>
  <si>
    <t>17576</t>
  </si>
  <si>
    <t>random_185</t>
  </si>
  <si>
    <t>{'singles-1': 16, 'singles-2': 22, 'singles-naked-2': 3, 'singles-3': 7, 'singles-naked-3': 1, 'doubles-naked': 2, 'doubles': 2, 'y-wings': 1, 'boxed-wings': 2}</t>
  </si>
  <si>
    <t>13626</t>
  </si>
  <si>
    <t>random_186</t>
  </si>
  <si>
    <t>{'singles-1': 14, 'singles-2': 26, 'singles-naked-2': 1, 'singles-3': 11, 'singles-naked-3': 1, 'doubles-naked': 1, 'singles-pointing': 1}</t>
  </si>
  <si>
    <t>1384</t>
  </si>
  <si>
    <t>random_187</t>
  </si>
  <si>
    <t>{'singles-1': 9, 'singles-2': 38, 'singles-naked-2': 3, 'singles-3': 5, 'singles-pointing': 1, 'ab-chains': 1}</t>
  </si>
  <si>
    <t>8149</t>
  </si>
  <si>
    <t>random_188</t>
  </si>
  <si>
    <t>{'singles-1': 18, 'singles-2': 27, 'singles-naked-2': 1, 'singles-3': 8, 'boxed-wings': 1}</t>
  </si>
  <si>
    <t>5128</t>
  </si>
  <si>
    <t>random_189</t>
  </si>
  <si>
    <t>random_190</t>
  </si>
  <si>
    <t>{'singles-1': 17, 'singles-2': 22, 'singles-naked-2': 4, 'singles-3': 7, 'doubles-naked': 1, 'y-wings': 2, 'boxed-wings': 1, 'boxed-rays': 1}</t>
  </si>
  <si>
    <t>14197</t>
  </si>
  <si>
    <t>random_191</t>
  </si>
  <si>
    <t>{'singles-1': 18, 'singles-2': 29, 'singles-naked-2': 4, 'singles-3': 4, 'ab-chains': 1}</t>
  </si>
  <si>
    <t>random_192</t>
  </si>
  <si>
    <t>{'singles-1': 17, 'singles-2': 25, 'singles-naked-2': 3, 'singles-3': 9, 'y-wings': 1}</t>
  </si>
  <si>
    <t>2687</t>
  </si>
  <si>
    <t>random_193</t>
  </si>
  <si>
    <t>{'singles-1': 15, 'singles-2': 28, 'singles-naked-2': 2, 'singles-3': 8, 'doubles-naked': 2, 'boxed-wings': 1}</t>
  </si>
  <si>
    <t>5355</t>
  </si>
  <si>
    <t>random_194</t>
  </si>
  <si>
    <t>{'singles-1': 18, 'singles-2': 25, 'singles-naked-2': 1, 'singles-3': 6, 'singles-naked-3': 1, 'doubles-naked': 2, 'singles-pointing': 1, 'y-wings': 1, 'ab-chains': 1}</t>
  </si>
  <si>
    <t>10278</t>
  </si>
  <si>
    <t>random_195</t>
  </si>
  <si>
    <t>{'singles-1': 17, 'singles-2': 31, 'singles-naked-2': 1, 'singles-3': 4, 'remote-pairs': 1, 'boxed-wings': 1}</t>
  </si>
  <si>
    <t>8007</t>
  </si>
  <si>
    <t>random_196</t>
  </si>
  <si>
    <t>{'singles-1': 16, 'singles-2': 27, 'singles-3': 8, 'doubles-naked': 1, 'quads-naked': 1, 'singles-pointing': 1, 'boxed-rays': 1}</t>
  </si>
  <si>
    <t>6606</t>
  </si>
  <si>
    <t>random_197</t>
  </si>
  <si>
    <t>{'singles-1': 20, 'singles-2': 22, 'singles-naked-2': 3, 'singles-3': 10, 'boxed-wings': 1}</t>
  </si>
  <si>
    <t>5200</t>
  </si>
  <si>
    <t>random_198</t>
  </si>
  <si>
    <t>{'singles-1': 18, 'singles-2': 30, 'singles-naked-2': 1, 'singles-3': 5, 'remote-pairs': 1}</t>
  </si>
  <si>
    <t>3538</t>
  </si>
  <si>
    <t>random_199</t>
  </si>
  <si>
    <t>{'singles-1': 17, 'singles-2': 27, 'singles-naked-2': 1, 'singles-3': 9, 'singles-naked-3': 1, 'boxed-wings': 1}</t>
  </si>
  <si>
    <t>5217</t>
  </si>
  <si>
    <t>random_200</t>
  </si>
  <si>
    <t>{'singles-1': 19, 'singles-2': 24, 'singles-naked-2': 1, 'singles-3': 8, 'singles-naked-3': 1, 'y-wings': 2}</t>
  </si>
  <si>
    <t>4649</t>
  </si>
  <si>
    <t>random_201</t>
  </si>
  <si>
    <t>{'singles-1': 19, 'singles-2': 29, 'singles-naked-2': 1, 'singles-3': 4, 'x-wings': 2}</t>
  </si>
  <si>
    <t>3489</t>
  </si>
  <si>
    <t>random_202</t>
  </si>
  <si>
    <t>{'singles-1': 20, 'singles-2': 23, 'singles-naked-2': 2, 'singles-3': 5, 'singles-naked-3': 1, 'doubles-naked': 1, 'quads-naked': 2, 'ab-chains': 2}</t>
  </si>
  <si>
    <t>15440</t>
  </si>
  <si>
    <t>random_203</t>
  </si>
  <si>
    <t>{'singles-1': 19, 'singles-2': 24, 'singles-naked-2': 4, 'singles-3': 6, 'singles-naked-3': 1, 'doubles-naked': 1, 'boxed-wings': 1}</t>
  </si>
  <si>
    <t>5229</t>
  </si>
  <si>
    <t>random_204</t>
  </si>
  <si>
    <t>{'singles-1': 21, 'singles-2': 23, 'singles-naked-2': 1, 'singles-3': 9, 'y-wings': 1}</t>
  </si>
  <si>
    <t>2631</t>
  </si>
  <si>
    <t>random_205</t>
  </si>
  <si>
    <t>random_206</t>
  </si>
  <si>
    <t>{'singles-1': 17, 'singles-2': 25, 'singles-naked-2': 2, 'singles-3': 8, 'doubles-naked': 1, 'boxed-wings': 1, 'ab-chains': 1}</t>
  </si>
  <si>
    <t>12227</t>
  </si>
  <si>
    <t>random_207</t>
  </si>
  <si>
    <t>{'singles-1': 17, 'singles-2': 29, 'singles-3': 6, 'x-wings': 1, 'y-wings': 2}</t>
  </si>
  <si>
    <t>6047</t>
  </si>
  <si>
    <t>random_208</t>
  </si>
  <si>
    <t>{'singles-1': 18, 'singles-2': 30, 'singles-naked-2': 1, 'singles-3': 4, 'triplets-naked': 3}</t>
  </si>
  <si>
    <t>1398</t>
  </si>
  <si>
    <t>random_209</t>
  </si>
  <si>
    <t>{'singles-1': 20, 'singles-2': 21, 'singles-naked-2': 5, 'singles-3': 8, 'y-wings': 1}</t>
  </si>
  <si>
    <t>2650</t>
  </si>
  <si>
    <t>random_210</t>
  </si>
  <si>
    <t>{'singles-1': 20, 'singles-2': 23, 'singles-naked-2': 2, 'singles-3': 10, 'ab-chains': 1}</t>
  </si>
  <si>
    <t>7690</t>
  </si>
  <si>
    <t>random_211</t>
  </si>
  <si>
    <t>{'singles-1': 17, 'singles-2': 23, 'singles-naked-2': 4, 'singles-3': 10, 'doubles-naked': 1, 'y-wings': 1}</t>
  </si>
  <si>
    <t>2827</t>
  </si>
  <si>
    <t>random_212</t>
  </si>
  <si>
    <t>{'singles-1': 15, 'singles-2': 29, 'singles-naked-2': 2, 'singles-3': 7, 'singles-pointing': 1, 'y-wings': 2, 'ab-chains': 1}</t>
  </si>
  <si>
    <t>12125</t>
  </si>
  <si>
    <t>random_213</t>
  </si>
  <si>
    <t>{'singles-1': 17, 'singles-2': 29, 'singles-naked-2': 1, 'singles-3': 7, 'boxed-wings': 1}</t>
  </si>
  <si>
    <t>5107</t>
  </si>
  <si>
    <t>random_214</t>
  </si>
  <si>
    <t>random_215</t>
  </si>
  <si>
    <t>random_216</t>
  </si>
  <si>
    <t>{'singles-1': 16, 'singles-2': 22, 'singles-naked-2': 4, 'singles-3': 8, 'doubles-naked': 1, 'triplets-naked': 1, 'singles-pointing': 1, 'boxed-wings': 1, 'ab-chains': 2}</t>
  </si>
  <si>
    <t>20036</t>
  </si>
  <si>
    <t>random_217</t>
  </si>
  <si>
    <t>{'singles-1': 14, 'singles-2': 28, 'singles-naked-2': 3, 'singles-3': 9, 'triplets-naked': 1, 'boxed-wings': 1}</t>
  </si>
  <si>
    <t>5514</t>
  </si>
  <si>
    <t>random_218</t>
  </si>
  <si>
    <t>{'singles-1': 15, 'singles-2': 27, 'singles-naked-2': 5, 'singles-3': 6, 'singles-pointing': 1, 'boxed-wings': 1}</t>
  </si>
  <si>
    <t>5625</t>
  </si>
  <si>
    <t>random_219</t>
  </si>
  <si>
    <t>{'singles-1': 17, 'singles-2': 23, 'singles-naked-2': 4, 'singles-3': 9, 'triplets-naked': 2, 'y-wings': 1, 'boxed-wings': 1}</t>
  </si>
  <si>
    <t>random_220</t>
  </si>
  <si>
    <t>{'singles-1': 17, 'singles-2': 30, 'singles-naked-2': 3, 'singles-3': 4, 'y-wings': 1}</t>
  </si>
  <si>
    <t>2537</t>
  </si>
  <si>
    <t>random_221</t>
  </si>
  <si>
    <t>random_222</t>
  </si>
  <si>
    <t>{'singles-1': 20, 'singles-2': 25, 'singles-naked-2': 1, 'singles-3': 6, 'singles-naked-3': 1, 'triplets-naked': 2}</t>
  </si>
  <si>
    <t>1180</t>
  </si>
  <si>
    <t>random_223</t>
  </si>
  <si>
    <t>{'singles-1': 18, 'singles-2': 28, 'singles-3': 9, 'boxed-wings': 1}</t>
  </si>
  <si>
    <t>5158</t>
  </si>
  <si>
    <t>random_224</t>
  </si>
  <si>
    <t>{'singles-1': 17, 'singles-2': 33, 'singles-3': 2, 'singles-naked-3': 1, 'doubles-naked': 1, 'x-wings': 1}</t>
  </si>
  <si>
    <t>2077</t>
  </si>
  <si>
    <t>random_225</t>
  </si>
  <si>
    <t>{'singles-1': 16, 'singles-2': 24, 'singles-naked-2': 1, 'singles-3': 9, 'singles-naked-3': 1, 'doubles-naked': 5}</t>
  </si>
  <si>
    <t>1186</t>
  </si>
  <si>
    <t>random_226</t>
  </si>
  <si>
    <t>{'singles-1': 20, 'singles-2': 29, 'singles-naked-2': 2, 'singles-3': 4, 'y-wings': 1}</t>
  </si>
  <si>
    <t>2510</t>
  </si>
  <si>
    <t>random_227</t>
  </si>
  <si>
    <t>{'singles-1': 14, 'singles-2': 27, 'singles-3': 9, 'singles-naked-3': 1, 'triplets-naked': 1, 'y-wings': 2, 'ab-chains': 1}</t>
  </si>
  <si>
    <t>11994</t>
  </si>
  <si>
    <t>random_228</t>
  </si>
  <si>
    <t>{'singles-1': 16, 'singles-2': 27, 'singles-naked-2': 2, 'singles-3': 9, 'triplets-naked': 2}</t>
  </si>
  <si>
    <t>1286</t>
  </si>
  <si>
    <t>random_229</t>
  </si>
  <si>
    <t>{'singles-1': 20, 'singles-2': 26, 'singles-naked-2': 2, 'singles-3': 6, 'y-wings': 1}</t>
  </si>
  <si>
    <t>2560</t>
  </si>
  <si>
    <t>random_230</t>
  </si>
  <si>
    <t>{'singles-1': 16, 'singles-2': 20, 'singles-naked-2': 7, 'singles-3': 10, 'y-wings': 2}</t>
  </si>
  <si>
    <t>4756</t>
  </si>
  <si>
    <t>random_231</t>
  </si>
  <si>
    <t>{'singles-1': 17, 'singles-2': 22, 'singles-naked-2': 3, 'singles-3': 7, 'singles-naked-3': 1, 'doubles-naked': 3, 'triplets-naked': 1, 'singles-pointing': 1, 'y-wings': 1}</t>
  </si>
  <si>
    <t>3727</t>
  </si>
  <si>
    <t>random_232</t>
  </si>
  <si>
    <t>{'singles-1': 14, 'singles-2': 32, 'singles-naked-2': 1, 'singles-3': 2, 'doubles-naked': 2, 'triplets-naked': 1, 'singles-pointing': 2, 'boxed-wings': 1, 'boxed-rays': 1}</t>
  </si>
  <si>
    <t>11434</t>
  </si>
  <si>
    <t>random_233</t>
  </si>
  <si>
    <t>random_234</t>
  </si>
  <si>
    <t>{'singles-1': 11, 'singles-2': 35, 'singles-3': 6, 'singles-pointing': 1, 'boxed-wings': 2}</t>
  </si>
  <si>
    <t>10101</t>
  </si>
  <si>
    <t>random_235</t>
  </si>
  <si>
    <t>{'singles-1': 14, 'singles-2': 30, 'singles-naked-2': 1, 'singles-3': 7, 'quads-naked': 2, 'singles-pointing': 1}</t>
  </si>
  <si>
    <t>1914</t>
  </si>
  <si>
    <t>random_236</t>
  </si>
  <si>
    <t>{'singles-1': 16, 'singles-2': 29, 'singles-naked-2': 1, 'singles-3': 7, 'triplets-naked': 1, 'quads-naked': 1}</t>
  </si>
  <si>
    <t>1306</t>
  </si>
  <si>
    <t>random_237</t>
  </si>
  <si>
    <t>{'singles-1': 18, 'singles-2': 23, 'singles-naked-2': 4, 'singles-3': 10, 'y-wings': 1, 'boxed-wings': 1}</t>
  </si>
  <si>
    <t>7228</t>
  </si>
  <si>
    <t>random_238</t>
  </si>
  <si>
    <t>{'singles-1': 17, 'singles-2': 29, 'singles-3': 7, 'singles-pointing': 1, 'boxed-wings': 2}</t>
  </si>
  <si>
    <t>10087</t>
  </si>
  <si>
    <t>random_239</t>
  </si>
  <si>
    <t>{'singles-1': 17, 'singles-2': 33, 'singles-naked-2': 1, 'singles-3': 3, 'singles-naked-3': 1, 'singles-pointing': 1}</t>
  </si>
  <si>
    <t>1037</t>
  </si>
  <si>
    <t>random_240</t>
  </si>
  <si>
    <t>{'singles-1': 19, 'singles-2': 25, 'singles-3': 8, 'y-wings': 1, 'ab-chains': 2}</t>
  </si>
  <si>
    <t>16589</t>
  </si>
  <si>
    <t>random_241</t>
  </si>
  <si>
    <t>{'singles-1': 16, 'singles-2': 24, 'singles-3': 11, 'doubles-naked': 1, 'triplets-naked': 3}</t>
  </si>
  <si>
    <t>1696</t>
  </si>
  <si>
    <t>random_242</t>
  </si>
  <si>
    <t>{'singles-1': 17, 'singles-2': 27, 'singles-3': 6, 'singles-naked-3': 1, 'boxed-wings': 2, 'ab-chains': 2}</t>
  </si>
  <si>
    <t>23577</t>
  </si>
  <si>
    <t>random_243</t>
  </si>
  <si>
    <t>{'singles-1': 17, 'singles-2': 30, 'singles-naked-2': 1, 'singles-3': 7, 'singles-naked-3': 1, 'y-wings': 1}</t>
  </si>
  <si>
    <t>2667</t>
  </si>
  <si>
    <t>random_244</t>
  </si>
  <si>
    <t>{'singles-1': 19, 'singles-2': 29, 'singles-naked-2': 3, 'singles-3': 4, 'y-wings': 1}</t>
  </si>
  <si>
    <t>2529</t>
  </si>
  <si>
    <t>random_245</t>
  </si>
  <si>
    <t>{'singles-1': 18, 'singles-2': 29, 'singles-3': 2, 'doubles-naked': 3, 'singles-pointing': 1, 'y-wings': 1, 'remote-pairs': 1}</t>
  </si>
  <si>
    <t>6188</t>
  </si>
  <si>
    <t>random_246</t>
  </si>
  <si>
    <t>{'singles-1': 17, 'singles-2': 32, 'singles-3': 5, 'quads-naked': 1, 'singles-boxed': 1}</t>
  </si>
  <si>
    <t>1737</t>
  </si>
  <si>
    <t>random_247</t>
  </si>
  <si>
    <t>random_248</t>
  </si>
  <si>
    <t>{'singles-1': 15, 'singles-2': 30, 'singles-3': 7, 'doubles-naked': 1, 'singles-pointing': 1, 'y-wings': 1}</t>
  </si>
  <si>
    <t>3195</t>
  </si>
  <si>
    <t>random_249</t>
  </si>
  <si>
    <t>{'singles-1': 16, 'singles-2': 27, 'singles-3': 9, 'y-wings': 2, 'ab-chains': 1}</t>
  </si>
  <si>
    <t>11646</t>
  </si>
  <si>
    <t>random_250</t>
  </si>
  <si>
    <t>{'singles-1': 20, 'singles-2': 28, 'singles-3': 6, 'singles-pointing': 1}</t>
  </si>
  <si>
    <t>1040</t>
  </si>
  <si>
    <t>random_251</t>
  </si>
  <si>
    <t>{'singles-1': 20, 'singles-2': 23, 'singles-naked-2': 4, 'singles-3': 6, 'y-wings': 2}</t>
  </si>
  <si>
    <t>4570</t>
  </si>
  <si>
    <t>random_252</t>
  </si>
  <si>
    <t>{'singles-1': 16, 'singles-2': 27, 'singles-naked-2': 2, 'singles-3': 8, 'doubles-naked': 1, 'singles-pointing': 1}</t>
  </si>
  <si>
    <t>1246</t>
  </si>
  <si>
    <t>random_253</t>
  </si>
  <si>
    <t>{'singles-1': 18, 'singles-2': 26, 'singles-naked-2': 3, 'singles-3': 4, 'singles-naked-3': 1, 'doubles-naked': 1, 'triplets-naked': 2, 'quads-naked': 1}</t>
  </si>
  <si>
    <t>1648</t>
  </si>
  <si>
    <t>random_254</t>
  </si>
  <si>
    <t>{'singles-1': 15, 'singles-2': 29, 'singles-3': 7, 'doubles-naked': 2, 'triplets-naked': 1, 'ab-chains': 2}</t>
  </si>
  <si>
    <t>15085</t>
  </si>
  <si>
    <t>random_255</t>
  </si>
  <si>
    <t>{'singles-1': 19, 'singles-2': 25, 'singles-naked-2': 2, 'singles-3': 7, 'quads-naked': 2}</t>
  </si>
  <si>
    <t>1389</t>
  </si>
  <si>
    <t>random_256</t>
  </si>
  <si>
    <t>{'singles-1': 18, 'singles-2': 27, 'singles-3': 8, 'singles-pointing': 1, 'y-wings': 1}</t>
  </si>
  <si>
    <t>3108</t>
  </si>
  <si>
    <t>random_257</t>
  </si>
  <si>
    <t>{'singles-1': 15, 'singles-2': 27, 'singles-naked-2': 1, 'singles-3': 7, 'doubles-naked': 2, 'singles-pointing': 1, 'boxed-wings': 2}</t>
  </si>
  <si>
    <t>10285</t>
  </si>
  <si>
    <t>random_258</t>
  </si>
  <si>
    <t>{'singles-1': 16, 'singles-2': 31, 'singles-3': 6, 'singles-pointing': 1, 'y-wings': 1}</t>
  </si>
  <si>
    <t>3066</t>
  </si>
  <si>
    <t>random_259</t>
  </si>
  <si>
    <t>random_260</t>
  </si>
  <si>
    <t>{'singles-1': 18, 'singles-2': 24, 'singles-naked-2': 4, 'singles-3': 3, 'singles-naked-3': 4, 'doubles-naked': 1, 'ab-chains': 1}</t>
  </si>
  <si>
    <t>7758</t>
  </si>
  <si>
    <t>random_261</t>
  </si>
  <si>
    <t>{'singles-1': 17, 'singles-2': 28, 'singles-naked-2': 2, 'singles-3': 5, 'triplets-naked': 2, 'ab-chains': 2}</t>
  </si>
  <si>
    <t>15137</t>
  </si>
  <si>
    <t>random_262</t>
  </si>
  <si>
    <t>{'singles-1': 19, 'singles-2': 27, 'singles-naked-2': 4, 'singles-3': 4, 'boxed-wings': 1}</t>
  </si>
  <si>
    <t>random_263</t>
  </si>
  <si>
    <t>{'singles-1': 17, 'singles-2': 19, 'singles-naked-2': 3, 'singles-3': 11, 'singles-naked-3': 1, 'doubles-naked': 3, 'y-wings': 1}</t>
  </si>
  <si>
    <t>3057</t>
  </si>
  <si>
    <t>random_264</t>
  </si>
  <si>
    <t>{'singles-1': 19, 'singles-2': 28, 'singles-naked-2': 3, 'singles-3': 3, 'doubles-naked': 1, 'y-wings': 1}</t>
  </si>
  <si>
    <t>2579</t>
  </si>
  <si>
    <t>random_265</t>
  </si>
  <si>
    <t>{'singles-1': 19, 'singles-2': 24, 'singles-naked-2': 2, 'singles-3': 8, 'singles-boxed': 1, 'y-wings': 1}</t>
  </si>
  <si>
    <t>3419</t>
  </si>
  <si>
    <t>random_266</t>
  </si>
  <si>
    <t>{'singles-1': 16, 'singles-2': 27, 'singles-naked-2': 3, 'singles-3': 9, 'doubles-naked': 1, 'triplets-naked': 1}</t>
  </si>
  <si>
    <t>1106</t>
  </si>
  <si>
    <t>random_267</t>
  </si>
  <si>
    <t>{'singles-1': 17, 'singles-2': 28, 'singles-3': 8, 'singles-naked-3': 1, 'singles-pointing': 1}</t>
  </si>
  <si>
    <t>1167</t>
  </si>
  <si>
    <t>random_268</t>
  </si>
  <si>
    <t>{'singles-1': 18, 'singles-2': 27, 'singles-naked-2': 4, 'singles-3': 4, 'singles-naked-3': 1, 'y-wings': 1}</t>
  </si>
  <si>
    <t>2578</t>
  </si>
  <si>
    <t>random_270</t>
  </si>
  <si>
    <t>{'singles-1': 18, 'singles-2': 25, 'singles-naked-2': 4, 'singles-3': 5, 'singles-naked-3': 2, 'y-wings': 1}</t>
  </si>
  <si>
    <t>2648</t>
  </si>
  <si>
    <t>random_271</t>
  </si>
  <si>
    <t>{'singles-1': 18, 'singles-2': 27, 'singles-naked-2': 1, 'singles-3': 7, 'singles-naked-3': 1, 'ab-chains': 1}</t>
  </si>
  <si>
    <t>7638</t>
  </si>
  <si>
    <t>random_272</t>
  </si>
  <si>
    <t>random_273</t>
  </si>
  <si>
    <t>{'singles-1': 19, 'singles-2': 21, 'singles-naked-2': 4, 'singles-3': 8, 'singles-boxed': 1, 'boxed-wings': 1, 'ab-chains': 1}</t>
  </si>
  <si>
    <t>12929</t>
  </si>
  <si>
    <t>random_274</t>
  </si>
  <si>
    <t>{'singles-1': 15, 'singles-2': 26, 'singles-naked-2': 1, 'singles-3': 5, 'doubles-naked': 1, 'x-wings': 4, 'y-wings': 3}</t>
  </si>
  <si>
    <t>12595</t>
  </si>
  <si>
    <t>random_275</t>
  </si>
  <si>
    <t>{'singles-1': 18, 'singles-2': 27, 'singles-naked-2': 2, 'singles-3': 5, 'singles-naked-3': 1, 'y-wings': 1, 'remote-pairs': 1, 'ab-chains': 1}</t>
  </si>
  <si>
    <t>12578</t>
  </si>
  <si>
    <t>random_276</t>
  </si>
  <si>
    <t>{'singles-1': 21, 'singles-2': 29, 'singles-naked-2': 2, 'quads-naked': 1, 'y-wings': 1, 'ab-chains': 1}</t>
  </si>
  <si>
    <t>9751</t>
  </si>
  <si>
    <t>random_277</t>
  </si>
  <si>
    <t>{'singles-1': 21, 'singles-2': 25, 'singles-naked-2': 2, 'singles-3': 5, 'y-wings': 1, 'ab-chains': 1}</t>
  </si>
  <si>
    <t>9511</t>
  </si>
  <si>
    <t>random_278</t>
  </si>
  <si>
    <t>{'singles-1': 17, 'singles-2': 26, 'singles-naked-2': 5, 'singles-3': 5, 'doubles-naked': 1, 'triplets-naked': 1, 'singles-pointing': 1}</t>
  </si>
  <si>
    <t>1477</t>
  </si>
  <si>
    <t>random_279</t>
  </si>
  <si>
    <t>{'singles-1': 15, 'singles-2': 30, 'singles-naked-2': 1, 'singles-3': 8, 'singles-pointing': 1}</t>
  </si>
  <si>
    <t>1155</t>
  </si>
  <si>
    <t>random_280</t>
  </si>
  <si>
    <t>{'singles-1': 16, 'singles-2': 27, 'singles-3': 5, 'doubles-naked': 4, 'y-wings': 1, 'ab-chains': 2}</t>
  </si>
  <si>
    <t>16886</t>
  </si>
  <si>
    <t>random_281</t>
  </si>
  <si>
    <t>{'singles-1': 19, 'singles-2': 22, 'singles-naked-2': 4, 'singles-3': 8, 'singles-naked-3': 2, 'y-wings': 1}</t>
  </si>
  <si>
    <t>2739</t>
  </si>
  <si>
    <t>random_282</t>
  </si>
  <si>
    <t>{'singles-1': 18, 'singles-2': 23, 'singles-naked-2': 1, 'singles-3': 6, 'singles-naked-3': 2, 'triplets-naked': 4, 'y-wings': 1}</t>
  </si>
  <si>
    <t>3808</t>
  </si>
  <si>
    <t>random_283</t>
  </si>
  <si>
    <t>{'singles-1': 18, 'singles-2': 26, 'singles-naked-2': 3, 'singles-3': 7, 'y-wings': 1, 'ab-chains': 1}</t>
  </si>
  <si>
    <t>9618</t>
  </si>
  <si>
    <t>random_284</t>
  </si>
  <si>
    <t>{'singles-1': 15, 'singles-2': 32, 'singles-naked-2': 2, 'singles-3': 5, 'ab-chains': 1}</t>
  </si>
  <si>
    <t>7575</t>
  </si>
  <si>
    <t>random_285</t>
  </si>
  <si>
    <t>{'singles-1': 19, 'singles-2': 25, 'singles-naked-2': 1, 'singles-3': 5, 'doubles-naked': 1, 'singles-pointing': 3, 'singles-boxed': 1}</t>
  </si>
  <si>
    <t>2889</t>
  </si>
  <si>
    <t>random_286</t>
  </si>
  <si>
    <t>{'singles-1': 15, 'singles-2': 29, 'singles-3': 9, 'x-wings': 1, 'y-wings': 1, 'ab-chains': 1}</t>
  </si>
  <si>
    <t>11165</t>
  </si>
  <si>
    <t>random_287</t>
  </si>
  <si>
    <t>{'singles-1': 18, 'singles-2': 22, 'singles-naked-2': 2, 'singles-3': 12, 'singles-pointing': 1, 'singles-boxed': 1}</t>
  </si>
  <si>
    <t>2058</t>
  </si>
  <si>
    <t>random_288</t>
  </si>
  <si>
    <t>{'singles-1': 19, 'singles-2': 29, 'singles-naked-2': 2, 'singles-3': 4, 'triplets-naked': 1, 'y-wings': 1}</t>
  </si>
  <si>
    <t>2809</t>
  </si>
  <si>
    <t>random_289</t>
  </si>
  <si>
    <t>{'singles-1': 18, 'singles-2': 25, 'singles-naked-2': 2, 'singles-3': 9, 'doubles-naked': 1, 'boxed-wings': 1}</t>
  </si>
  <si>
    <t>5268</t>
  </si>
  <si>
    <t>random_290</t>
  </si>
  <si>
    <t>{'singles-1': 20, 'singles-2': 20, 'singles-naked-2': 3, 'singles-3': 11, 'singles-naked-3': 1, 'doubles-naked': 1, 'ab-chains': 1}</t>
  </si>
  <si>
    <t>7870</t>
  </si>
  <si>
    <t>random_291</t>
  </si>
  <si>
    <t>{'singles-1': 18, 'singles-2': 30, 'singles-naked-2': 1, 'singles-3': 4, 'doubles-naked': 1, 'y-wings': 1}</t>
  </si>
  <si>
    <t>2598</t>
  </si>
  <si>
    <t>random_292</t>
  </si>
  <si>
    <t>{'singles-1': 17, 'singles-2': 28, 'singles-3': 7, 'singles-naked-3': 2, 'singles-pointing': 1}</t>
  </si>
  <si>
    <t>1177</t>
  </si>
  <si>
    <t>random_293</t>
  </si>
  <si>
    <t>{'singles-1': 19, 'singles-2': 23, 'singles-naked-2': 3, 'singles-3': 7, 'doubles-naked': 1, 'y-wings': 1, 'boxed-wings': 1}</t>
  </si>
  <si>
    <t>7189</t>
  </si>
  <si>
    <t>random_294</t>
  </si>
  <si>
    <t>random_295</t>
  </si>
  <si>
    <t>{'singles-1': 15, 'singles-2': 28, 'singles-naked-2': 4, 'singles-3': 6, 'singles-naked-3': 1, 'singles-pointing': 1}</t>
  </si>
  <si>
    <t>1165</t>
  </si>
  <si>
    <t>random_296</t>
  </si>
  <si>
    <t>{'singles-1': 20, 'singles-2': 25, 'singles-naked-2': 1, 'singles-3': 7, 'singles-naked-3': 2, 'boxed-wings': 1}</t>
  </si>
  <si>
    <t>5170</t>
  </si>
  <si>
    <t>random_297</t>
  </si>
  <si>
    <t>{'singles-1': 15, 'singles-2': 22, 'singles-naked-2': 4, 'singles-3': 8, 'doubles-naked': 2, 'quads-naked': 1, 'boxed-doubles': 1, 'boxed-wings': 1, 'ab-chains': 1}</t>
  </si>
  <si>
    <t>16235</t>
  </si>
  <si>
    <t>random_298</t>
  </si>
  <si>
    <t>{'singles-1': 18, 'singles-2': 27, 'singles-naked-2': 2, 'singles-3': 5, 'doubles-naked': 1, 'y-wings': 1, 'boxed-wings': 1}</t>
  </si>
  <si>
    <t>7128</t>
  </si>
  <si>
    <t>random_299</t>
  </si>
  <si>
    <t>{'singles-1': 15, 'singles-2': 27, 'singles-naked-2': 1, 'singles-3': 10, 'singles-naked-3': 1, 'y-wings': 1}</t>
  </si>
  <si>
    <t>2755</t>
  </si>
  <si>
    <t>random_300</t>
  </si>
  <si>
    <t>{'singles-1': 18, 'singles-2': 29, 'singles-naked-2': 1, 'singles-3': 5, 'doubles-naked': 1, 'boxed-triplets': 1}</t>
  </si>
  <si>
    <t>4628</t>
  </si>
  <si>
    <t>random_301</t>
  </si>
  <si>
    <t>{'singles-1': 20, 'singles-2': 24, 'singles-naked-2': 1, 'singles-3': 10, 'boxed-wings': 1}</t>
  </si>
  <si>
    <t>5180</t>
  </si>
  <si>
    <t>random_302</t>
  </si>
  <si>
    <t>{'singles-1': 19, 'singles-2': 26, 'singles-naked-2': 4, 'singles-3': 4, 'singles-naked-3': 1, 'y-wings': 1}</t>
  </si>
  <si>
    <t>random_303</t>
  </si>
  <si>
    <t>{'singles-1': 17, 'singles-2': 28, 'singles-naked-2': 1, 'singles-3': 5, 'doubles-naked': 3, 'ab-chains': 1}</t>
  </si>
  <si>
    <t>7817</t>
  </si>
  <si>
    <t>random_304</t>
  </si>
  <si>
    <t>{'singles-1': 15, 'singles-2': 27, 'singles-naked-2': 1, 'singles-3': 9, 'triplets-naked': 2, 'singles-pointing': 1}</t>
  </si>
  <si>
    <t>1765</t>
  </si>
  <si>
    <t>random_305</t>
  </si>
  <si>
    <t>{'singles-1': 18, 'singles-2': 25, 'singles-naked-2': 1, 'singles-3': 6, 'singles-naked-3': 2, 'triplets-naked': 1, 'y-wings': 2}</t>
  </si>
  <si>
    <t>4928</t>
  </si>
  <si>
    <t>random_306</t>
  </si>
  <si>
    <t>{'singles-1': 13, 'singles-2': 26, 'singles-naked-2': 8, 'singles-3': 5, 'singles-naked-3': 2, 'y-wings': 1}</t>
  </si>
  <si>
    <t>2733</t>
  </si>
  <si>
    <t>random_307</t>
  </si>
  <si>
    <t>{'singles-1': 19, 'singles-2': 26, 'singles-naked-2': 1, 'singles-3': 8, 'ab-chains': 1}</t>
  </si>
  <si>
    <t>7619</t>
  </si>
  <si>
    <t>random_308</t>
  </si>
  <si>
    <t>{'singles-1': 16, 'singles-2': 32, 'singles-3': 7, 'ab-chains': 1}</t>
  </si>
  <si>
    <t>random_309</t>
  </si>
  <si>
    <t>{'singles-1': 14, 'singles-2': 29, 'singles-3': 8, 'doubles-naked': 4, 'remote-pairs': 1}</t>
  </si>
  <si>
    <t>4024</t>
  </si>
  <si>
    <t>random_310</t>
  </si>
  <si>
    <t>{'singles-1': 17, 'singles-2': 29, 'singles-3': 7, 'triplets-naked': 2}</t>
  </si>
  <si>
    <t>1187</t>
  </si>
  <si>
    <t>random_311</t>
  </si>
  <si>
    <t>{'singles-1': 17, 'singles-2': 29, 'singles-3': 2, 'singles-naked-3': 2, 'quads-naked': 1, 'singles-pointing': 1, 'singles-boxed': 1, 'y-wings': 1, 'boxed-wings': 1}</t>
  </si>
  <si>
    <t>8687</t>
  </si>
  <si>
    <t>random_312</t>
  </si>
  <si>
    <t>{'singles-1': 16, 'singles-2': 32, 'singles-naked-2': 1, 'singles-3': 6, 'ab-chains': 1}</t>
  </si>
  <si>
    <t>7596</t>
  </si>
  <si>
    <t>random_313</t>
  </si>
  <si>
    <t>{'singles-1': 18, 'singles-2': 25, 'singles-naked-2': 1, 'singles-3': 8, 'singles-naked-3': 2, 'boxed-rays': 1}</t>
  </si>
  <si>
    <t>5708</t>
  </si>
  <si>
    <t>random_314</t>
  </si>
  <si>
    <t>{'singles-1': 21, 'singles-2': 26, 'singles-3': 7, 'singles-pointing': 1, 'singles-boxed': 1}</t>
  </si>
  <si>
    <t>1861</t>
  </si>
  <si>
    <t>random_315</t>
  </si>
  <si>
    <t>random_316</t>
  </si>
  <si>
    <t>{'singles-1': 15, 'singles-2': 26, 'singles-naked-2': 1, 'singles-3': 9, 'singles-naked-3': 2, 'doubles-naked': 1, 'ab-chains': 1}</t>
  </si>
  <si>
    <t>7855</t>
  </si>
  <si>
    <t>random_317</t>
  </si>
  <si>
    <t>random_318</t>
  </si>
  <si>
    <t>{'singles-1': 11, 'singles-2': 28, 'singles-3': 13, 'singles-naked-3': 1, 'doubles-naked': 1, 'boxed-wings': 1, 'ab-chains': 1}</t>
  </si>
  <si>
    <t>12461</t>
  </si>
  <si>
    <t>random_319</t>
  </si>
  <si>
    <t>{'singles-1': 15, 'singles-2': 25, 'singles-naked-2': 5, 'singles-3': 8, 'singles-naked-3': 1, 'doubles-naked': 2, 'quads-naked': 1}</t>
  </si>
  <si>
    <t>1335</t>
  </si>
  <si>
    <t>random_320</t>
  </si>
  <si>
    <t>{'singles-1': 19, 'singles-2': 26, 'singles-naked-2': 1, 'singles-3': 8, 'singles-pointing': 1}</t>
  </si>
  <si>
    <t>1119</t>
  </si>
  <si>
    <t>random_321</t>
  </si>
  <si>
    <t>{'singles-1': 17, 'singles-2': 25, 'singles-naked-2': 2, 'singles-3': 8, 'singles-naked-3': 1, 'singles-boxed': 1, 'ab-chains': 1}</t>
  </si>
  <si>
    <t>8477</t>
  </si>
  <si>
    <t>random_322</t>
  </si>
  <si>
    <t>{'singles-1': 16, 'singles-2': 27, 'singles-naked-2': 1, 'singles-3': 9, 'doubles-naked': 1, 'singles-pointing': 1, 'boxed-wings': 1}</t>
  </si>
  <si>
    <t>5766</t>
  </si>
  <si>
    <t>random_323</t>
  </si>
  <si>
    <t>{'singles-1': 14, 'singles-2': 34, 'singles-naked-2': 1, 'singles-3': 4, 'boxed-doubles': 1, 'ab-chains': 1}</t>
  </si>
  <si>
    <t>11034</t>
  </si>
  <si>
    <t>random_324</t>
  </si>
  <si>
    <t>{'singles-1': 13, 'singles-2': 34, 'singles-naked-2': 1, 'singles-3': 4, 'singles-naked-3': 1, 'triplets-naked': 1, 'singles-pointing': 1}</t>
  </si>
  <si>
    <t>1383</t>
  </si>
  <si>
    <t>random_325</t>
  </si>
  <si>
    <t>{'singles-1': 18, 'singles-2': 25, 'singles-naked-2': 3, 'singles-3': 4, 'singles-naked-3': 1, 'triplets-naked': 2, 'singles-pointing': 1, 'remote-pairs': 1, 'boxed-wings': 1}</t>
  </si>
  <si>
    <t>9138</t>
  </si>
  <si>
    <t>random_326</t>
  </si>
  <si>
    <t>{'singles-1': 17, 'singles-2': 28, 'singles-naked-2': 3, 'singles-3': 5, 'doubles-naked': 1, 'singles-pointing': 1, 'y-wings': 1, 'remote-pairs': 1}</t>
  </si>
  <si>
    <t>6157</t>
  </si>
  <si>
    <t>random_327</t>
  </si>
  <si>
    <t>{'singles-1': 17, 'singles-2': 30, 'singles-naked-2': 1, 'singles-3': 4, 'triplets-naked': 1, 'singles-pointing': 1, 'singles-boxed': 1, 'y-wings': 1}</t>
  </si>
  <si>
    <t>4097</t>
  </si>
  <si>
    <t>random_328</t>
  </si>
  <si>
    <t>{'singles-1': 20, 'singles-2': 25, 'singles-3': 7, 'singles-naked-3': 1, 'singles-boxed': 1, 'boxed-wings': 2}</t>
  </si>
  <si>
    <t>10400</t>
  </si>
  <si>
    <t>random_329</t>
  </si>
  <si>
    <t>{'singles-1': 17, 'singles-2': 31, 'singles-naked-2': 3, 'singles-3': 3, 'ab-chains': 1}</t>
  </si>
  <si>
    <t>7507</t>
  </si>
  <si>
    <t>random_330</t>
  </si>
  <si>
    <t>{'singles-1': 11, 'singles-2': 40, 'singles-3': 3, 'x-wings': 1}</t>
  </si>
  <si>
    <t>2031</t>
  </si>
  <si>
    <t>random_331</t>
  </si>
  <si>
    <t>{'singles-1': 19, 'singles-2': 24, 'singles-naked-2': 5, 'singles-3': 6, 'boxed-wings': 1}</t>
  </si>
  <si>
    <t>5099</t>
  </si>
  <si>
    <t>random_332</t>
  </si>
  <si>
    <t>{'singles-1': 19, 'singles-2': 26, 'singles-naked-2': 2, 'singles-3': 7, 'y-wings': 1}</t>
  </si>
  <si>
    <t>2599</t>
  </si>
  <si>
    <t>random_333</t>
  </si>
  <si>
    <t>{'singles-1': 16, 'singles-2': 25, 'singles-naked-2': 3, 'singles-3': 8, 'singles-pointing': 2, 'boxed-wings': 1}</t>
  </si>
  <si>
    <t>6146</t>
  </si>
  <si>
    <t>random_334</t>
  </si>
  <si>
    <t>{'singles-1': 16, 'singles-2': 28, 'singles-naked-2': 2, 'singles-3': 6, 'singles-naked-3': 1, 'doubles-naked': 1, 'x-wings': 1}</t>
  </si>
  <si>
    <t>2226</t>
  </si>
  <si>
    <t>random_335</t>
  </si>
  <si>
    <t>{'singles-1': 18, 'singles-2': 27, 'singles-naked-2': 2, 'singles-3': 5, 'doubles-naked': 1, 'triplets-naked': 2}</t>
  </si>
  <si>
    <t>1228</t>
  </si>
  <si>
    <t>random_336</t>
  </si>
  <si>
    <t>{'singles-1': 17, 'singles-2': 23, 'singles-naked-2': 2, 'singles-3': 9, 'singles-naked-3': 2, 'ab-chains': 2}</t>
  </si>
  <si>
    <t>14747</t>
  </si>
  <si>
    <t>random_337</t>
  </si>
  <si>
    <t>{'singles-1': 18, 'singles-2': 28, 'singles-naked-2': 1, 'singles-3': 6, 'singles-naked-3': 1, 'doubles-naked': 1, 'y-wings': 1}</t>
  </si>
  <si>
    <t>2708</t>
  </si>
  <si>
    <t>random_338</t>
  </si>
  <si>
    <t>{'singles-1': 16, 'singles-2': 29, 'singles-3': 7, 'x-wings': 1, 'y-wings': 1, 'boxed-rays': 1}</t>
  </si>
  <si>
    <t>9086</t>
  </si>
  <si>
    <t>random_339</t>
  </si>
  <si>
    <t>{'singles-1': 16, 'singles-2': 21, 'singles-naked-2': 2, 'singles-3': 10, 'doubles-naked': 1, 'singles-pointing': 2, 'y-wings': 1, 'boxed-rays': 1, 'x-wings-4': 1}</t>
  </si>
  <si>
    <t>18766</t>
  </si>
  <si>
    <t>random_340</t>
  </si>
  <si>
    <t>{'singles-1': 17, 'singles-2': 28, 'singles-naked-2': 5, 'singles-3': 5, 'singles-pointing': 1}</t>
  </si>
  <si>
    <t>1097</t>
  </si>
  <si>
    <t>random_341</t>
  </si>
  <si>
    <t>{'singles-1': 19, 'singles-2': 29, 'singles-naked-2': 2, 'singles-3': 6, 'singles-pointing': 1}</t>
  </si>
  <si>
    <t>1089</t>
  </si>
  <si>
    <t>random_342</t>
  </si>
  <si>
    <t>{'singles-1': 18, 'singles-2': 25, 'singles-3': 8, 'doubles-naked': 2, 'triplets-naked': 2}</t>
  </si>
  <si>
    <t>1388</t>
  </si>
  <si>
    <t>random_343</t>
  </si>
  <si>
    <t>random_344</t>
  </si>
  <si>
    <t>{'singles-1': 16, 'singles-2': 21, 'singles-naked-2': 4, 'singles-3': 10, 'singles-naked-3': 2, 'doubles-naked': 2}</t>
  </si>
  <si>
    <t>1006</t>
  </si>
  <si>
    <t>random_345</t>
  </si>
  <si>
    <t>{'singles-1': 17, 'singles-2': 20, 'singles-naked-2': 5, 'singles-3': 10, 'ab-chains': 3}</t>
  </si>
  <si>
    <t>21717</t>
  </si>
  <si>
    <t>random_346</t>
  </si>
  <si>
    <t>{'singles-1': 18, 'singles-2': 28, 'singles-naked-2': 1, 'singles-3': 6, 'singles-naked-3': 1, 'singles-boxed': 1, 'y-wings': 1}</t>
  </si>
  <si>
    <t>3408</t>
  </si>
  <si>
    <t>random_347</t>
  </si>
  <si>
    <t>{'singles-1': 18, 'singles-2': 28, 'singles-naked-2': 1, 'singles-3': 6, 'quads-naked': 2}</t>
  </si>
  <si>
    <t>1358</t>
  </si>
  <si>
    <t>random_348</t>
  </si>
  <si>
    <t>{'singles-1': 16, 'singles-2': 29, 'singles-naked-2': 2, 'singles-3': 5, 'singles-naked-3': 1, 'triplets-naked': 2}</t>
  </si>
  <si>
    <t>random_349</t>
  </si>
  <si>
    <t>{'singles-1': 18, 'singles-2': 27, 'singles-3': 4, 'triplets-naked': 3, 'singles-boxed': 1, 'triplets': 2}</t>
  </si>
  <si>
    <t>4148</t>
  </si>
  <si>
    <t>random_350</t>
  </si>
  <si>
    <t>{'singles-1': 16, 'singles-2': 26, 'singles-3': 13, 'y-wings': 1}</t>
  </si>
  <si>
    <t>2796</t>
  </si>
  <si>
    <t>random_351</t>
  </si>
  <si>
    <t>{'singles-1': 14, 'singles-2': 35, 'singles-naked-2': 1, 'singles-3': 4, 'doubles-naked': 1, 'boxed-wings': 1}</t>
  </si>
  <si>
    <t>5144</t>
  </si>
  <si>
    <t>random_352</t>
  </si>
  <si>
    <t>{'singles-1': 20, 'singles-2': 27, 'singles-naked-2': 2, 'singles-3': 5, 'ab-chains': 1}</t>
  </si>
  <si>
    <t>7530</t>
  </si>
  <si>
    <t>random_353</t>
  </si>
  <si>
    <t>random_354</t>
  </si>
  <si>
    <t>{'singles-1': 16, 'singles-2': 28, 'singles-naked-2': 1, 'singles-3': 5, 'triplets-naked': 3, 'boxed-wings': 2}</t>
  </si>
  <si>
    <t>10416</t>
  </si>
  <si>
    <t>random_355</t>
  </si>
  <si>
    <t>{'singles-1': 19, 'singles-2': 25, 'singles-naked-2': 1, 'singles-3': 7, 'singles-pointing': 3}</t>
  </si>
  <si>
    <t>2069</t>
  </si>
  <si>
    <t>random_356</t>
  </si>
  <si>
    <t>{'singles-1': 17, 'singles-2': 30, 'singles-naked-2': 1, 'singles-3': 8, 'ab-chains': 1}</t>
  </si>
  <si>
    <t>random_357</t>
  </si>
  <si>
    <t>random_358</t>
  </si>
  <si>
    <t>{'singles-1': 17, 'singles-2': 25, 'singles-naked-2': 2, 'singles-3': 10, 'doubles-naked': 1, 'remote-pairs': 1}</t>
  </si>
  <si>
    <t>3807</t>
  </si>
  <si>
    <t>random_359</t>
  </si>
  <si>
    <t>{'singles-1': 18, 'singles-2': 27, 'singles-naked-2': 1, 'singles-3': 7, 'doubles-naked': 2, 'singles-pointing': 1}</t>
  </si>
  <si>
    <t>1288</t>
  </si>
  <si>
    <t>random_360</t>
  </si>
  <si>
    <t>{'singles-1': 16, 'singles-2': 24, 'singles-naked-2': 2, 'singles-3': 10, 'singles-naked-3': 1, 'y-wings': 1, 'boxed-wings': 1}</t>
  </si>
  <si>
    <t>7246</t>
  </si>
  <si>
    <t>random_361</t>
  </si>
  <si>
    <t>{'singles-1': 16, 'singles-2': 28, 'singles-naked-2': 1, 'singles-3': 6, 'singles-naked-3': 2, 'singles-pointing': 3}</t>
  </si>
  <si>
    <t>2156</t>
  </si>
  <si>
    <t>random_362</t>
  </si>
  <si>
    <t>{'singles-1': 19, 'singles-2': 21, 'singles-naked-2': 2, 'singles-3': 7, 'singles-naked-3': 1, 'doubles-naked': 1, 'quads-naked': 2, 'singles-pointing': 1, 'y-wings': 2}</t>
  </si>
  <si>
    <t>5999</t>
  </si>
  <si>
    <t>random_363</t>
  </si>
  <si>
    <t>{'singles-1': 17, 'singles-2': 20, 'singles-naked-2': 1, 'singles-3': 14, 'triplets-naked': 3}</t>
  </si>
  <si>
    <t>1697</t>
  </si>
  <si>
    <t>random_364</t>
  </si>
  <si>
    <t>random_365</t>
  </si>
  <si>
    <t>{'singles-1': 14, 'singles-2': 33, 'singles-3': 5, 'triplets-naked': 1, 'singles-pointing': 1, 'boxed-wings': 1}</t>
  </si>
  <si>
    <t>5844</t>
  </si>
  <si>
    <t>random_366</t>
  </si>
  <si>
    <t>{'singles-1': 12, 'singles-2': 33, 'singles-naked-2': 3, 'singles-3': 6, 'ab-chains': 1}</t>
  </si>
  <si>
    <t>7642</t>
  </si>
  <si>
    <t>random_367</t>
  </si>
  <si>
    <t>{'singles-1': 18, 'singles-2': 21, 'singles-naked-2': 1, 'singles-3': 13, 'doubles-naked': 1, 'singles-boxed': 1, 'remote-pairs': 1}</t>
  </si>
  <si>
    <t>4668</t>
  </si>
  <si>
    <t>random_368</t>
  </si>
  <si>
    <t>{'singles-1': 14, 'singles-2': 26, 'singles-naked-2': 1, 'singles-3': 11, 'doubles-naked': 1, 'triplets-naked': 2, 'ab-chains': 1}</t>
  </si>
  <si>
    <t>8434</t>
  </si>
  <si>
    <t>random_369</t>
  </si>
  <si>
    <t>{'singles-1': 14, 'singles-2': 26, 'singles-naked-2': 3, 'singles-3': 12, 'doubles-naked': 1, 'triplets-naked': 1}</t>
  </si>
  <si>
    <t>1214</t>
  </si>
  <si>
    <t>random_370</t>
  </si>
  <si>
    <t>{'singles-1': 15, 'singles-2': 33, 'singles-3': 6, 'y-wings': 1, 'ab-chains': 1}</t>
  </si>
  <si>
    <t>9585</t>
  </si>
  <si>
    <t>random_371</t>
  </si>
  <si>
    <t>{'singles-1': 18, 'singles-2': 31, 'singles-3': 4, 'singles-naked-3': 1, 'ab-chains': 1}</t>
  </si>
  <si>
    <t>7538</t>
  </si>
  <si>
    <t>random_372</t>
  </si>
  <si>
    <t>{'singles-1': 14, 'singles-2': 31, 'singles-3': 7, 'singles-naked-3': 1, 'doubles-naked': 1, 'y-wings': 1}</t>
  </si>
  <si>
    <t>2754</t>
  </si>
  <si>
    <t>random_373</t>
  </si>
  <si>
    <t>{'singles-1': 19, 'singles-2': 31, 'singles-3': 4, 'boxed-wings': 1}</t>
  </si>
  <si>
    <t>4989</t>
  </si>
  <si>
    <t>random_374</t>
  </si>
  <si>
    <t>{'singles-1': 18, 'singles-2': 28, 'singles-naked-2': 1, 'singles-3': 8, 'doubles-naked': 1, 'quads-naked': 1}</t>
  </si>
  <si>
    <t>random_375</t>
  </si>
  <si>
    <t>{'singles-1': 15, 'singles-2': 26, 'singles-naked-2': 4, 'singles-3': 7, 'singles-naked-3': 1, 'doubles-naked': 1, 'boxed-wings': 1}</t>
  </si>
  <si>
    <t>random_376</t>
  </si>
  <si>
    <t>{'singles-1': 14, 'singles-2': 29, 'singles-naked-2': 2, 'singles-3': 7, 'triplets-naked': 1, 'boxed-rays': 1, 'x-wings-3': 1}</t>
  </si>
  <si>
    <t>13924</t>
  </si>
  <si>
    <t>random_377</t>
  </si>
  <si>
    <t>{'singles-1': 18, 'singles-2': 28, 'singles-naked-2': 2, 'singles-3': 6, 'triplets-naked': 2}</t>
  </si>
  <si>
    <t>1178</t>
  </si>
  <si>
    <t>random_378</t>
  </si>
  <si>
    <t>{'singles-1': 19, 'singles-2': 28, 'singles-3': 6, 'boxed-wings': 1, 'boxed-rays': 1}</t>
  </si>
  <si>
    <t>10039</t>
  </si>
  <si>
    <t>random_379</t>
  </si>
  <si>
    <t>{'singles-1': 17, 'singles-2': 31, 'singles-3': 4, 'doubles-naked': 3, 'boxed-wings': 1}</t>
  </si>
  <si>
    <t>5287</t>
  </si>
  <si>
    <t>random_380</t>
  </si>
  <si>
    <t>{'singles-1': 17, 'singles-2': 24, 'singles-naked-2': 3, 'singles-3': 6, 'singles-naked-3': 2, 'doubles-naked': 1, 'singles-boxed': 1, 'boxed-wings': 2}</t>
  </si>
  <si>
    <t>10557</t>
  </si>
  <si>
    <t>random_381</t>
  </si>
  <si>
    <t>{'singles-1': 16, 'singles-2': 32, 'singles-naked-2': 1, 'singles-3': 5, 'y-wings': 1}</t>
  </si>
  <si>
    <t>2556</t>
  </si>
  <si>
    <t>random_382</t>
  </si>
  <si>
    <t>{'singles-1': 18, 'singles-2': 33, 'singles-3': 3, 'boxed-wings': 1}</t>
  </si>
  <si>
    <t>4968</t>
  </si>
  <si>
    <t>random_383</t>
  </si>
  <si>
    <t>{'singles-1': 17, 'singles-2': 23, 'singles-naked-2': 2, 'singles-3': 9, 'y-wings': 3, 'boxed-wings': 1}</t>
  </si>
  <si>
    <t>11147</t>
  </si>
  <si>
    <t>random_384</t>
  </si>
  <si>
    <t>random_385</t>
  </si>
  <si>
    <t>random_386</t>
  </si>
  <si>
    <t>{'singles-1': 15, 'singles-2': 32, 'singles-3': 4, 'doubles-naked': 3, 'boxed-wings': 1}</t>
  </si>
  <si>
    <t>5295</t>
  </si>
  <si>
    <t>random_387</t>
  </si>
  <si>
    <t>{'singles-1': 17, 'singles-2': 28, 'singles-naked-2': 3, 'singles-3': 4, 'doubles-naked': 2, 'singles-pointing': 1}</t>
  </si>
  <si>
    <t>1217</t>
  </si>
  <si>
    <t>random_388</t>
  </si>
  <si>
    <t>{'singles-1': 17, 'singles-2': 25, 'singles-naked-2': 3, 'singles-3': 10, 'y-wings': 1}</t>
  </si>
  <si>
    <t>2727</t>
  </si>
  <si>
    <t>random_389</t>
  </si>
  <si>
    <t>{'singles-1': 19, 'singles-2': 22, 'singles-naked-2': 3, 'singles-3': 8, 'singles-naked-3': 2, 'doubles': 2}</t>
  </si>
  <si>
    <t>2519</t>
  </si>
  <si>
    <t>random_390</t>
  </si>
  <si>
    <t>random_391</t>
  </si>
  <si>
    <t>{'singles-1': 15, 'singles-2': 30, 'singles-naked-2': 4, 'singles-3': 5, 'ab-chains': 1}</t>
  </si>
  <si>
    <t>7595</t>
  </si>
  <si>
    <t>random_392</t>
  </si>
  <si>
    <t>{'singles-1': 19, 'singles-2': 26, 'singles-3': 4, 'doubles-naked': 1, 'triplets-naked': 2, 'y-wings': 1, 'boxed-wings': 1, 'x-wings-3': 1}</t>
  </si>
  <si>
    <t>15639</t>
  </si>
  <si>
    <t>random_393</t>
  </si>
  <si>
    <t>{'singles-1': 15, 'singles-2': 25, 'singles-naked-2': 1, 'singles-3': 12, 'doubles-naked': 3}</t>
  </si>
  <si>
    <t>1065</t>
  </si>
  <si>
    <t>random_394</t>
  </si>
  <si>
    <t>{'singles-1': 17, 'singles-2': 37, 'singles-3': 1, 'triplets-naked': 1, 'singles-pointing': 1}</t>
  </si>
  <si>
    <t>1227</t>
  </si>
  <si>
    <t>random_395</t>
  </si>
  <si>
    <t>{'singles-1': 15, 'singles-2': 30, 'singles-3': 9, 'y-wings': 1}</t>
  </si>
  <si>
    <t>2675</t>
  </si>
  <si>
    <t>random_396</t>
  </si>
  <si>
    <t>random_397</t>
  </si>
  <si>
    <t>{'singles-1': 21, 'singles-2': 23, 'singles-naked-2': 2, 'singles-3': 2, 'doubles-naked': 1, 'quads-naked': 2, 'singles-pointing': 3, 'y-wings': 1}</t>
  </si>
  <si>
    <t>4771</t>
  </si>
  <si>
    <t>random_398</t>
  </si>
  <si>
    <t>{'singles-1': 17, 'singles-2': 26, 'singles-naked-2': 1, 'singles-3': 9, 'doubles-naked': 1, 'ab-chains': 1}</t>
  </si>
  <si>
    <t>7757</t>
  </si>
  <si>
    <t>random_399</t>
  </si>
  <si>
    <t>{'singles-1': 15, 'singles-2': 26, 'singles-naked-2': 5, 'singles-3': 4, 'singles-naked-3': 2, 'triplets-naked': 3}</t>
  </si>
  <si>
    <t>1535</t>
  </si>
  <si>
    <t>random_400</t>
  </si>
  <si>
    <t>{'singles-1': 20, 'singles-2': 22, 'singles-naked-2': 4, 'singles-3': 6, 'singles-naked-3': 1, 'singles-pointing': 1, 'boxed-wings': 1}</t>
  </si>
  <si>
    <t>5610</t>
  </si>
  <si>
    <t>random_401</t>
  </si>
  <si>
    <t>{'singles-1': 16, 'singles-2': 30, 'singles-naked-2': 4, 'singles-3': 3, 'y-wings': 1, 'boxed-wings': 1}</t>
  </si>
  <si>
    <t>7016</t>
  </si>
  <si>
    <t>random_402</t>
  </si>
  <si>
    <t>{'singles-1': 15, 'singles-2': 29, 'singles-3': 8, 'triplets-naked': 3}</t>
  </si>
  <si>
    <t>1525</t>
  </si>
  <si>
    <t>random_403</t>
  </si>
  <si>
    <t>{'singles-1': 20, 'singles-2': 24, 'singles-3': 7, 'doubles-naked': 3, 'triplets-naked': 1, 'y-wings': 1}</t>
  </si>
  <si>
    <t>3140</t>
  </si>
  <si>
    <t>random_404</t>
  </si>
  <si>
    <t>random_405</t>
  </si>
  <si>
    <t>{'singles-1': 18, 'singles-2': 31, 'singles-3': 4, 'boxed-wings': 1, 'ab-chains': 1}</t>
  </si>
  <si>
    <t>11988</t>
  </si>
  <si>
    <t>random_406</t>
  </si>
  <si>
    <t>{'singles-1': 15, 'singles-2': 29, 'singles-3': 4, 'doubles-naked': 2, 'triplets-naked': 1, 'singles-pointing': 1, 'y-wings': 2, 'boxed-wings': 1}</t>
  </si>
  <si>
    <t>9965</t>
  </si>
  <si>
    <t>random_407</t>
  </si>
  <si>
    <t>{'singles-1': 16, 'singles-2': 26, 'singles-naked-2': 4, 'singles-3': 8, 'y-wings': 1}</t>
  </si>
  <si>
    <t>2676</t>
  </si>
  <si>
    <t>random_408</t>
  </si>
  <si>
    <t>{'singles-1': 18, 'singles-2': 29, 'singles-naked-2': 1, 'singles-3': 6, 'y-wings': 1}</t>
  </si>
  <si>
    <t>2568</t>
  </si>
  <si>
    <t>random_409</t>
  </si>
  <si>
    <t>{'singles-1': 16, 'singles-2': 25, 'singles-naked-2': 3, 'singles-3': 11, 'triplets-naked': 1, 'x-wings': 1}</t>
  </si>
  <si>
    <t>2566</t>
  </si>
  <si>
    <t>random_410</t>
  </si>
  <si>
    <t>{'singles-1': 16, 'singles-2': 30, 'singles-3': 7, 'triplets-naked': 1, 'y-wings': 1}</t>
  </si>
  <si>
    <t>2896</t>
  </si>
  <si>
    <t>random_411</t>
  </si>
  <si>
    <t>{'singles-1': 18, 'singles-2': 29, 'singles-naked-2': 1, 'singles-3': 4, 'singles-naked-3': 2, 'remote-pairs': 1, 'ab-chains': 1}</t>
  </si>
  <si>
    <t>10588</t>
  </si>
  <si>
    <t>random_412</t>
  </si>
  <si>
    <t>{'singles-1': 17, 'singles-2': 25, 'singles-naked-2': 2, 'singles-3': 8, 'doubles-naked': 1, 'y-wings': 1, 'boxed-wings': 1, 'ab-chains': 1}</t>
  </si>
  <si>
    <t>14227</t>
  </si>
  <si>
    <t>random_413</t>
  </si>
  <si>
    <t>{'singles-1': 18, 'singles-2': 30, 'singles-3': 8, 'ab-chains': 1}</t>
  </si>
  <si>
    <t>random_414</t>
  </si>
  <si>
    <t>{'singles-1': 9, 'singles-2': 38, 'singles-naked-2': 1, 'singles-3': 5, 'singles-pointing': 2}</t>
  </si>
  <si>
    <t>1609</t>
  </si>
  <si>
    <t>random_415</t>
  </si>
  <si>
    <t>{'singles-1': 19, 'singles-2': 23, 'singles-naked-2': 1, 'singles-3': 10, 'y-wings': 2, 'boxed-wings': 1}</t>
  </si>
  <si>
    <t>9169</t>
  </si>
  <si>
    <t>random_416</t>
  </si>
  <si>
    <t>{'singles-1': 19, 'singles-2': 23, 'singles-naked-2': 6, 'singles-3': 3, 'singles-naked-3': 1, 'doubles-naked': 2, 'quads-naked': 1}</t>
  </si>
  <si>
    <t>1139</t>
  </si>
  <si>
    <t>random_417</t>
  </si>
  <si>
    <t>{'singles-1': 20, 'singles-2': 24, 'singles-naked-2': 2, 'singles-3': 7, 'quads-naked': 2, 'singles-pointing': 1}</t>
  </si>
  <si>
    <t>1880</t>
  </si>
  <si>
    <t>random_418</t>
  </si>
  <si>
    <t>random_419</t>
  </si>
  <si>
    <t>{'singles-1': 18, 'singles-2': 25, 'singles-3': 9, 'y-wings': 2, 'ab-chains': 1}</t>
  </si>
  <si>
    <t>11628</t>
  </si>
  <si>
    <t>random_420</t>
  </si>
  <si>
    <t>{'singles-1': 18, 'singles-2': 26, 'singles-naked-2': 2, 'singles-3': 7, 'singles-pointing': 1, 'boxed-wings': 1}</t>
  </si>
  <si>
    <t>5598</t>
  </si>
  <si>
    <t>random_421</t>
  </si>
  <si>
    <t>{'singles-1': 18, 'singles-2': 28, 'singles-naked-2': 2, 'singles-3': 3, 'singles-naked-3': 2, 'triplets-naked': 1, 'singles-pointing': 1}</t>
  </si>
  <si>
    <t>random_422</t>
  </si>
  <si>
    <t>{'singles-1': 17, 'singles-2': 28, 'singles-naked-2': 1, 'singles-3': 8, 'boxed-rays': 1}</t>
  </si>
  <si>
    <t>5637</t>
  </si>
  <si>
    <t>random_423</t>
  </si>
  <si>
    <t>{'singles-1': 18, 'singles-2': 26, 'singles-3': 9, 'singles-pointing': 1, 'boxed-wings': 1}</t>
  </si>
  <si>
    <t>5638</t>
  </si>
  <si>
    <t>random_424</t>
  </si>
  <si>
    <t>{'singles-1': 20, 'singles-2': 22, 'singles-naked-2': 1, 'singles-3': 9, 'singles-naked-3': 1, 'doubles-naked': 1, 'y-wings': 1}</t>
  </si>
  <si>
    <t>2770</t>
  </si>
  <si>
    <t>random_425</t>
  </si>
  <si>
    <t>{'singles-1': 18, 'singles-2': 26, 'singles-3': 10, 'y-wings': 1}</t>
  </si>
  <si>
    <t>2678</t>
  </si>
  <si>
    <t>random_426</t>
  </si>
  <si>
    <t>{'singles-1': 18, 'singles-2': 33, 'singles-naked-2': 3, 'singles-3': 2, 'boxed-wings': 1}</t>
  </si>
  <si>
    <t>4988</t>
  </si>
  <si>
    <t>random_427</t>
  </si>
  <si>
    <t>{'singles-1': 15, 'singles-2': 30, 'singles-naked-2': 2, 'singles-3': 5, 'triplets-naked': 1, 'y-wings': 1, 'ab-chains': 1}</t>
  </si>
  <si>
    <t>9855</t>
  </si>
  <si>
    <t>random_428</t>
  </si>
  <si>
    <t>{'singles-1': 15, 'singles-2': 30, 'singles-naked-2': 1, 'singles-3': 5, 'doubles-naked': 1, 'triplets-naked': 1, 'y-wings': 2, 'ab-chains': 2}</t>
  </si>
  <si>
    <t>18935</t>
  </si>
  <si>
    <t>random_429</t>
  </si>
  <si>
    <t>random_430</t>
  </si>
  <si>
    <t>{'singles-1': 19, 'singles-2': 22, 'singles-naked-2': 2, 'singles-3': 8, 'singles-naked-3': 1, 'doubles-naked': 1, 'singles-pointing': 3}</t>
  </si>
  <si>
    <t>2249</t>
  </si>
  <si>
    <t>random_431</t>
  </si>
  <si>
    <t>{'singles-1': 17, 'singles-2': 28, 'singles-naked-2': 1, 'singles-3': 7, 'doubles-naked': 1, 'ab-chains': 1}</t>
  </si>
  <si>
    <t>7697</t>
  </si>
  <si>
    <t>random_432</t>
  </si>
  <si>
    <t>{'singles-1': 17, 'singles-2': 28, 'singles-naked-2': 2, 'singles-3': 7, 'doubles-naked': 1, 'quads-naked': 1}</t>
  </si>
  <si>
    <t>random_433</t>
  </si>
  <si>
    <t>{'singles-1': 18, 'singles-2': 23, 'singles-naked-2': 2, 'singles-3': 10, 'boxed-doubles': 2}</t>
  </si>
  <si>
    <t>7688</t>
  </si>
  <si>
    <t>random_434</t>
  </si>
  <si>
    <t>{'singles-1': 15, 'singles-2': 27, 'singles-naked-2': 1, 'singles-3': 9, 'singles-pointing': 1, 'y-wings': 1, 'boxed-wings': 1, 'ab-chains': 1}</t>
  </si>
  <si>
    <t>14665</t>
  </si>
  <si>
    <t>random_435</t>
  </si>
  <si>
    <t>{'singles-1': 20, 'singles-2': 22, 'singles-naked-2': 2, 'singles-3': 8, 'doubles-naked': 2, 'y-wings': 1}</t>
  </si>
  <si>
    <t>2800</t>
  </si>
  <si>
    <t>random_436</t>
  </si>
  <si>
    <t>{'singles-1': 16, 'singles-2': 27, 'singles-naked-2': 5, 'singles-3': 4, 'singles-naked-3': 1, 'doubles-naked': 1, 'y-wings': 1}</t>
  </si>
  <si>
    <t>random_437</t>
  </si>
  <si>
    <t>{'singles-1': 16, 'singles-2': 27, 'singles-naked-2': 1, 'singles-3': 10, 'ab-chains': 1}</t>
  </si>
  <si>
    <t>7706</t>
  </si>
  <si>
    <t>random_438</t>
  </si>
  <si>
    <t>{'singles-1': 19, 'singles-2': 26, 'singles-naked-2': 2, 'singles-3': 7, 'doubles-naked': 2, 'triplets-naked': 2}</t>
  </si>
  <si>
    <t>1399</t>
  </si>
  <si>
    <t>random_439</t>
  </si>
  <si>
    <t>{'singles-1': 16, 'singles-2': 24, 'singles-naked-2': 3, 'singles-3': 8, 'singles-naked-3': 1, 'doubles-naked': 1, 'y-wings': 2}</t>
  </si>
  <si>
    <t>4786</t>
  </si>
  <si>
    <t>random_440</t>
  </si>
  <si>
    <t>{'singles-1': 15, 'singles-2': 28, 'singles-naked-2': 4, 'singles-3': 6, 'doubles-naked': 2, 'triplets-naked': 1}</t>
  </si>
  <si>
    <t>1115</t>
  </si>
  <si>
    <t>random_441</t>
  </si>
  <si>
    <t>{'singles-1': 20, 'singles-2': 27, 'singles-naked-2': 3, 'singles-3': 4, 'y-wings': 1}</t>
  </si>
  <si>
    <t>random_442</t>
  </si>
  <si>
    <t>{'singles-1': 15, 'singles-2': 24, 'singles-naked-2': 1, 'singles-3': 8, 'singles-naked-3': 4, 'triplets-naked': 2, 'y-wings': 1}</t>
  </si>
  <si>
    <t>3395</t>
  </si>
  <si>
    <t>random_443</t>
  </si>
  <si>
    <t>{'singles-1': 19, 'singles-2': 21, 'singles-naked-2': 3, 'singles-3': 8, 'singles-naked-3': 3, 'singles-pointing': 1, 'singles-boxed': 1}</t>
  </si>
  <si>
    <t>2059</t>
  </si>
  <si>
    <t>random_444</t>
  </si>
  <si>
    <t>{'singles-1': 19, 'singles-2': 26, 'singles-naked-2': 3, 'singles-3': 6, 'x-wings': 1}</t>
  </si>
  <si>
    <t>2079</t>
  </si>
  <si>
    <t>random_445</t>
  </si>
  <si>
    <t>{'singles-1': 17, 'singles-2': 30, 'singles-naked-2': 1, 'singles-3': 5, 'triplets-naked': 3}</t>
  </si>
  <si>
    <t>1437</t>
  </si>
  <si>
    <t>random_446</t>
  </si>
  <si>
    <t>{'singles-1': 18, 'singles-2': 24, 'singles-naked-2': 2, 'singles-3': 10, 'boxed-wings': 1}</t>
  </si>
  <si>
    <t>5198</t>
  </si>
  <si>
    <t>random_447</t>
  </si>
  <si>
    <t>{'singles-1': 20, 'singles-2': 25, 'singles-naked-2': 1, 'singles-3': 8, 'boxed-wings': 1}</t>
  </si>
  <si>
    <t>5110</t>
  </si>
  <si>
    <t>random_448</t>
  </si>
  <si>
    <t>{'singles-1': 17, 'singles-2': 28, 'singles-naked-2': 3, 'singles-3': 5, 'singles-pointing': 2}</t>
  </si>
  <si>
    <t>1557</t>
  </si>
  <si>
    <t>random_449</t>
  </si>
  <si>
    <t>{'singles-1': 17, 'singles-2': 26, 'singles-3': 11, 'x-wings': 1}</t>
  </si>
  <si>
    <t>2217</t>
  </si>
  <si>
    <t>random_450</t>
  </si>
  <si>
    <t>{'singles-1': 18, 'singles-2': 22, 'singles-naked-2': 2, 'singles-3': 11, 'singles-naked-3': 1, 'quads-naked': 2, 'singles-pointing': 1}</t>
  </si>
  <si>
    <t>2068</t>
  </si>
  <si>
    <t>random_451</t>
  </si>
  <si>
    <t>random_452</t>
  </si>
  <si>
    <t>{'singles-1': 15, 'singles-2': 27, 'singles-naked-2': 2, 'singles-3': 5, 'doubles-naked': 3, 'triplets-naked': 1, 'singles-pointing': 2}</t>
  </si>
  <si>
    <t>2125</t>
  </si>
  <si>
    <t>random_453</t>
  </si>
  <si>
    <t>{'singles-1': 19, 'singles-2': 24, 'singles-naked-2': 1, 'singles-3': 6, 'singles-naked-3': 1, 'doubles-naked': 2, 'quads-naked': 1, 'boxed-doubles': 1}</t>
  </si>
  <si>
    <t>4669</t>
  </si>
  <si>
    <t>random_454</t>
  </si>
  <si>
    <t>{'singles-1': 17, 'singles-2': 28, 'singles-3': 7, 'singles-pointing': 1, 'boxed-wings': 2}</t>
  </si>
  <si>
    <t>10077</t>
  </si>
  <si>
    <t>random_455</t>
  </si>
  <si>
    <t>{'singles-1': 18, 'singles-2': 25, 'singles-naked-2': 1, 'singles-3': 9, 'y-wings': 1, 'boxed-wings': 1, 'ab-chains': 1}</t>
  </si>
  <si>
    <t>14148</t>
  </si>
  <si>
    <t>random_456</t>
  </si>
  <si>
    <t>random_457</t>
  </si>
  <si>
    <t>{'singles-1': 17, 'singles-2': 23, 'singles-3': 11, 'y-wings': 2, 'boxed-wings': 2}</t>
  </si>
  <si>
    <t>13687</t>
  </si>
  <si>
    <t>random_458</t>
  </si>
  <si>
    <t>{'singles-1': 17, 'singles-2': 26, 'singles-naked-2': 1, 'singles-3': 6, 'doubles-naked': 1, 'quads-naked': 4}</t>
  </si>
  <si>
    <t>2237</t>
  </si>
  <si>
    <t>random_459</t>
  </si>
  <si>
    <t>{'singles-1': 17, 'singles-2': 31, 'singles-naked-2': 2, 'singles-3': 2, 'doubles-naked': 1, 'singles-pointing': 1, 'y-wings': 1}</t>
  </si>
  <si>
    <t>3047</t>
  </si>
  <si>
    <t>random_460</t>
  </si>
  <si>
    <t>{'singles-1': 16, 'singles-2': 26, 'singles-3': 11, 'y-wings': 1, 'boxed-wings': 1}</t>
  </si>
  <si>
    <t>7216</t>
  </si>
  <si>
    <t>random_461</t>
  </si>
  <si>
    <t>{'singles-1': 18, 'singles-2': 25, 'singles-naked-2': 3, 'singles-3': 5, 'singles-naked-3': 1, 'triplets-naked': 1, 'ab-chains': 2}</t>
  </si>
  <si>
    <t>14878</t>
  </si>
  <si>
    <t>random_462</t>
  </si>
  <si>
    <t>{'singles-1': 16, 'singles-2': 25, 'singles-naked-2': 2, 'singles-3': 8, 'triplets-naked': 2, 'singles-pointing': 1, 'y-wings': 1}</t>
  </si>
  <si>
    <t>3726</t>
  </si>
  <si>
    <t>random_463</t>
  </si>
  <si>
    <t>{'singles-1': 18, 'singles-2': 25, 'singles-naked-2': 2, 'singles-3': 7, 'singles-naked-3': 1, 'doubles-naked': 1, 'singles-pointing': 1, 'boxed-wings': 1}</t>
  </si>
  <si>
    <t>5738</t>
  </si>
  <si>
    <t>random_464</t>
  </si>
  <si>
    <t>{'singles-1': 12, 'singles-2': 37, 'singles-naked-2': 1, 'singles-3': 4, 'doubles-naked': 2, 'triplets-naked': 1}</t>
  </si>
  <si>
    <t>1062</t>
  </si>
  <si>
    <t>random_465</t>
  </si>
  <si>
    <t>{'singles-1': 18, 'singles-2': 23, 'singles-naked-2': 3, 'singles-3': 9, 'y-wings': 1, 'ab-chains': 1}</t>
  </si>
  <si>
    <t>9668</t>
  </si>
  <si>
    <t>random_466</t>
  </si>
  <si>
    <t>{'singles-1': 19, 'singles-2': 27, 'singles-naked-2': 3, 'singles-3': 3, 'singles-naked-3': 1, 'doubles-naked': 1, 'boxed-wings': 1}</t>
  </si>
  <si>
    <t>5119</t>
  </si>
  <si>
    <t>random_467</t>
  </si>
  <si>
    <t>{'singles-1': 16, 'singles-2': 24, 'singles-naked-2': 1, 'singles-3': 8, 'singles-pointing': 2, 'x-wings': 1, 'boxed-wings': 1, 'ab-chains': 2}</t>
  </si>
  <si>
    <t>21596</t>
  </si>
  <si>
    <t>random_468</t>
  </si>
  <si>
    <t>random_469</t>
  </si>
  <si>
    <t>{'singles-1': 18, 'singles-2': 28, 'singles-naked-2': 2, 'singles-3': 6, 'singles-naked-3': 1, 'boxed-wings': 1}</t>
  </si>
  <si>
    <t>random_470</t>
  </si>
  <si>
    <t>{'singles-1': 19, 'singles-2': 26, 'singles-3': 10, 'quads-naked': 1}</t>
  </si>
  <si>
    <t>1079</t>
  </si>
  <si>
    <t>random_471</t>
  </si>
  <si>
    <t>random_472</t>
  </si>
  <si>
    <t>{'singles-1': 17, 'singles-2': 28, 'singles-naked-2': 2, 'singles-3': 6, 'singles-naked-3': 1, 'triplets-naked': 1, 'singles-pointing': 1}</t>
  </si>
  <si>
    <t>1427</t>
  </si>
  <si>
    <t>random_473</t>
  </si>
  <si>
    <t>{'singles-1': 17, 'singles-2': 32, 'singles-naked-2': 1, 'singles-3': 3, 'doubles-naked': 1, 'ab-chains': 1}</t>
  </si>
  <si>
    <t>7577</t>
  </si>
  <si>
    <t>random_474</t>
  </si>
  <si>
    <t>{'singles-1': 17, 'singles-2': 25, 'singles-3': 10, 'x-wings': 1, 'y-wings': 2}</t>
  </si>
  <si>
    <t>6167</t>
  </si>
  <si>
    <t>random_475</t>
  </si>
  <si>
    <t>random_476</t>
  </si>
  <si>
    <t>{'singles-1': 18, 'singles-2': 26, 'singles-naked-2': 2, 'singles-3': 8, 'triplets-naked': 1, 'singles-boxed': 1}</t>
  </si>
  <si>
    <t>1738</t>
  </si>
  <si>
    <t>random_477</t>
  </si>
  <si>
    <t>{'singles-1': 20, 'singles-2': 25, 'singles-naked-2': 3, 'singles-3': 6, 'boxed-triplets': 1}</t>
  </si>
  <si>
    <t>random_478</t>
  </si>
  <si>
    <t>random_479</t>
  </si>
  <si>
    <t>{'singles-1': 14, 'singles-2': 26, 'singles-naked-2': 2, 'singles-3': 5, 'singles-naked-3': 1, 'triplets-naked': 1, 'quads-naked': 2, 'singles-pointing': 2, 'ab-chains': 2}</t>
  </si>
  <si>
    <t>16664</t>
  </si>
  <si>
    <t>random_480</t>
  </si>
  <si>
    <t>{'singles-1': 17, 'singles-2': 29, 'singles-naked-2': 3, 'singles-3': 5, 'ab-chains': 1}</t>
  </si>
  <si>
    <t>7567</t>
  </si>
  <si>
    <t>random_481</t>
  </si>
  <si>
    <t>{'singles-1': 19, 'singles-2': 28, 'singles-naked-2': 1, 'singles-3': 5, 'singles-naked-3': 1, 'ab-chains': 1}</t>
  </si>
  <si>
    <t>7569</t>
  </si>
  <si>
    <t>random_482</t>
  </si>
  <si>
    <t>random_483</t>
  </si>
  <si>
    <t>{'singles-1': 19, 'singles-2': 27, 'singles-3': 8, 'y-wings': 1}</t>
  </si>
  <si>
    <t>2609</t>
  </si>
  <si>
    <t>random_484</t>
  </si>
  <si>
    <t>{'singles-1': 18, 'singles-2': 28, 'singles-naked-2': 2, 'singles-3': 4, 'singles-naked-3': 1, 'doubles-naked': 1, 'singles-pointing': 1}</t>
  </si>
  <si>
    <t>1148</t>
  </si>
  <si>
    <t>random_485</t>
  </si>
  <si>
    <t>{'singles-1': 16, 'singles-2': 29, 'singles-3': 8, 'y-wings': 2}</t>
  </si>
  <si>
    <t>4626</t>
  </si>
  <si>
    <t>random_486</t>
  </si>
  <si>
    <t>{'singles-1': 18, 'singles-2': 33, 'singles-3': 5, 'quads-naked': 1, 'singles-pointing': 1}</t>
  </si>
  <si>
    <t>1448</t>
  </si>
  <si>
    <t>random_487</t>
  </si>
  <si>
    <t>{'singles-1': 20, 'singles-2': 22, 'singles-naked-2': 2, 'singles-3': 9, 'boxed-wings': 2}</t>
  </si>
  <si>
    <t>9640</t>
  </si>
  <si>
    <t>random_488</t>
  </si>
  <si>
    <t>{'singles-1': 18, 'singles-2': 22, 'singles-naked-2': 1, 'singles-3': 12, 'singles-pointing': 2}</t>
  </si>
  <si>
    <t>random_489</t>
  </si>
  <si>
    <t>{'singles-1': 13, 'singles-2': 33, 'singles-3': 8, 'singles-pointing': 1}</t>
  </si>
  <si>
    <t>1163</t>
  </si>
  <si>
    <t>random_490</t>
  </si>
  <si>
    <t>{'singles-1': 14, 'singles-2': 34, 'singles-naked-2': 1, 'singles-3': 4, 'doubles-naked': 1, 'y-wings': 1}</t>
  </si>
  <si>
    <t>2634</t>
  </si>
  <si>
    <t>random_491</t>
  </si>
  <si>
    <t>{'singles-1': 18, 'singles-2': 27, 'singles-naked-2': 2, 'singles-3': 7, 'y-wings': 1, 'boxed-wings': 1}</t>
  </si>
  <si>
    <t>7108</t>
  </si>
  <si>
    <t>random_492</t>
  </si>
  <si>
    <t>{'singles-1': 19, 'singles-2': 20, 'singles-naked-2': 2, 'singles-3': 7, 'doubles-naked': 2, 'y-wings': 2, 'ab-chains': 3}</t>
  </si>
  <si>
    <t>25739</t>
  </si>
  <si>
    <t>random_493</t>
  </si>
  <si>
    <t>{'singles-1': 16, 'singles-2': 26, 'singles-naked-2': 3, 'singles-3': 8, 'singles-naked-3': 1, 'boxed-wings': 1}</t>
  </si>
  <si>
    <t>random_494</t>
  </si>
  <si>
    <t>{'singles-1': 15, 'singles-2': 27, 'singles-3': 12, 'y-wings': 1}</t>
  </si>
  <si>
    <t>2765</t>
  </si>
  <si>
    <t>random_495</t>
  </si>
  <si>
    <t>random_496</t>
  </si>
  <si>
    <t>{'singles-1': 18, 'singles-2': 26, 'singles-naked-2': 2, 'singles-3': 8, 'singles-naked-3': 1, 'doubles-naked': 1, 'triplets-naked': 1}</t>
  </si>
  <si>
    <t>1088</t>
  </si>
  <si>
    <t>random_497</t>
  </si>
  <si>
    <t>{'singles-1': 19, 'singles-2': 28, 'singles-3': 8, 'y-wings': 1}</t>
  </si>
  <si>
    <t>2619</t>
  </si>
  <si>
    <t>random_498</t>
  </si>
  <si>
    <t>{'singles-1': 18, 'singles-2': 25, 'singles-naked-2': 1, 'singles-3': 10, 'boxed-doubles': 1}</t>
  </si>
  <si>
    <t>4188</t>
  </si>
  <si>
    <t>random_499</t>
  </si>
  <si>
    <t>{'singles-1': 14, 'singles-2': 30, 'singles-3': 10, 'boxed-wings': 1}</t>
  </si>
  <si>
    <t>5214</t>
  </si>
  <si>
    <t>random_500</t>
  </si>
  <si>
    <t>{'singles-1': 19, 'singles-2': 24, 'singles-naked-2': 1, 'singles-3': 10, 'boxed-wings': 1}</t>
  </si>
  <si>
    <t>random_501</t>
  </si>
  <si>
    <t>{'singles-1': 16, 'singles-2': 27, 'singles-naked-2': 1, 'singles-3': 7, 'singles-naked-3': 1, 'triplets-naked': 1, 'y-wings': 2}</t>
  </si>
  <si>
    <t>4936</t>
  </si>
  <si>
    <t>random_502</t>
  </si>
  <si>
    <t>{'singles-1': 16, 'singles-2': 23, 'singles-naked-2': 4, 'singles-3': 9, 'y-wings': 2, 'ab-chains': 1}</t>
  </si>
  <si>
    <t>11686</t>
  </si>
  <si>
    <t>random_503</t>
  </si>
  <si>
    <t>random_504</t>
  </si>
  <si>
    <t>{'singles-1': 16, 'singles-2': 24, 'singles-naked-2': 3, 'singles-3': 10, 'y-wings': 2}</t>
  </si>
  <si>
    <t>4716</t>
  </si>
  <si>
    <t>random_505</t>
  </si>
  <si>
    <t>random_506</t>
  </si>
  <si>
    <t>random_507</t>
  </si>
  <si>
    <t>random_508</t>
  </si>
  <si>
    <t>random_509</t>
  </si>
  <si>
    <t>random_510</t>
  </si>
  <si>
    <t>{'singles-1': 18, 'singles-2': 28, 'singles-3': 6, 'singles-pointing': 2, 'y-wings': 1, 'boxed-wings': 1, 'ab-chains': 1}</t>
  </si>
  <si>
    <t>15038</t>
  </si>
  <si>
    <t>random_511</t>
  </si>
  <si>
    <t>{'singles-1': 18, 'singles-2': 28, 'singles-naked-2': 2, 'singles-3': 6, 'doubles-naked': 1, 'triplets-naked': 1, 'quads-naked': 1}</t>
  </si>
  <si>
    <t>1378</t>
  </si>
  <si>
    <t>random_512</t>
  </si>
  <si>
    <t>{'singles-1': 18, 'singles-2': 31, 'singles-3': 4, 'singles-naked-3': 1, 'singles-pointing': 1}</t>
  </si>
  <si>
    <t>1038</t>
  </si>
  <si>
    <t>random_513</t>
  </si>
  <si>
    <t>random_514</t>
  </si>
  <si>
    <t>{'singles-1': 18, 'singles-2': 27, 'singles-naked-2': 1, 'singles-3': 7, 'singles-naked-3': 1, 'y-wings': 2}</t>
  </si>
  <si>
    <t>4638</t>
  </si>
  <si>
    <t>random_515</t>
  </si>
  <si>
    <t>{'singles-1': 19, 'singles-2': 28, 'singles-naked-2': 2, 'singles-3': 4, 'triplets-naked': 2}</t>
  </si>
  <si>
    <t>1099</t>
  </si>
  <si>
    <t>random_516</t>
  </si>
  <si>
    <t>{'singles-1': 20, 'singles-2': 28, 'singles-naked-2': 3, 'singles-3': 5, 'doubles-naked': 1, 'boxed-wings': 1}</t>
  </si>
  <si>
    <t>5160</t>
  </si>
  <si>
    <t>random_517</t>
  </si>
  <si>
    <t>{'singles-1': 18, 'singles-2': 24, 'singles-naked-2': 1, 'singles-3': 8, 'doubles-naked': 2, 'singles-boxed': 1, 'ab-chains': 1}</t>
  </si>
  <si>
    <t>8598</t>
  </si>
  <si>
    <t>random_518</t>
  </si>
  <si>
    <t>random_519</t>
  </si>
  <si>
    <t>{'singles-1': 17, 'singles-2': 28, 'singles-naked-2': 1, 'singles-3': 7, 'y-wings': 1, 'boxed-wings': 1, 'ab-chains': 1}</t>
  </si>
  <si>
    <t>14097</t>
  </si>
  <si>
    <t>random_520</t>
  </si>
  <si>
    <t>{'singles-1': 18, 'singles-2': 26, 'singles-naked-2': 1, 'singles-3': 7, 'doubles-naked': 1, 'y-wings': 3}</t>
  </si>
  <si>
    <t>6678</t>
  </si>
  <si>
    <t>random_521</t>
  </si>
  <si>
    <t>random_522</t>
  </si>
  <si>
    <t>{'singles-1': 17, 'singles-2': 27, 'singles-naked-2': 2, 'singles-3': 9, 'ab-chains': 1}</t>
  </si>
  <si>
    <t>7687</t>
  </si>
  <si>
    <t>random_523</t>
  </si>
  <si>
    <t>random_524</t>
  </si>
  <si>
    <t>random_525</t>
  </si>
  <si>
    <t>random_526</t>
  </si>
  <si>
    <t>{'singles-1': 16, 'singles-2': 31, 'singles-naked-2': 1, 'singles-3': 5, 'doubles-naked': 1, 'doubles': 1, 'y-wings': 1}</t>
  </si>
  <si>
    <t>3546</t>
  </si>
  <si>
    <t>random_527</t>
  </si>
  <si>
    <t>{'singles-1': 16, 'singles-2': 27, 'singles-naked-2': 4, 'singles-3': 7, 'quads-naked': 1, 'y-wings': 1}</t>
  </si>
  <si>
    <t>3046</t>
  </si>
  <si>
    <t>random_528</t>
  </si>
  <si>
    <t>{'singles-1': 16, 'singles-2': 32, 'singles-3': 6, 'singles-boxed': 1, 'y-wings': 1}</t>
  </si>
  <si>
    <t>3376</t>
  </si>
  <si>
    <t>random_529</t>
  </si>
  <si>
    <t>random_530</t>
  </si>
  <si>
    <t>{'singles-1': 16, 'singles-2': 25, 'singles-naked-2': 1, 'singles-3': 10, 'y-wings': 1, 'ab-chains': 2}</t>
  </si>
  <si>
    <t>16686</t>
  </si>
  <si>
    <t>random_531</t>
  </si>
  <si>
    <t>{'singles-1': 18, 'singles-2': 25, 'singles-naked-2': 1, 'singles-3': 8, 'singles-naked-3': 1, 'doubles-naked': 1, 'triplets-naked': 1}</t>
  </si>
  <si>
    <t>1058</t>
  </si>
  <si>
    <t>random_532</t>
  </si>
  <si>
    <t>random_533</t>
  </si>
  <si>
    <t>{'singles-1': 16, 'singles-2': 27, 'singles-naked-2': 2, 'singles-3': 5, 'triplets-naked': 3, 'quads-naked': 1, 'y-wings': 1, 'ab-chains': 1}</t>
  </si>
  <si>
    <t>10826</t>
  </si>
  <si>
    <t>random_534</t>
  </si>
  <si>
    <t>{'singles-1': 20, 'singles-2': 26, 'singles-naked-2': 1, 'singles-3': 3, 'doubles-naked': 4, 'boxed-wings': 1}</t>
  </si>
  <si>
    <t>5320</t>
  </si>
  <si>
    <t>random_535</t>
  </si>
  <si>
    <t>random_536</t>
  </si>
  <si>
    <t>{'singles-1': 17, 'singles-2': 25, 'singles-naked-2': 2, 'singles-3': 7, 'singles-naked-3': 1, 'doubles-naked': 3, 'singles-pointing': 1, 'boxed-wings': 1}</t>
  </si>
  <si>
    <t>5937</t>
  </si>
  <si>
    <t>random_537</t>
  </si>
  <si>
    <t>{'singles-1': 17, 'singles-2': 27, 'singles-3': 8, 'doubles': 1, 'y-wings': 1, 'boxed-wings': 1}</t>
  </si>
  <si>
    <t>random_538</t>
  </si>
  <si>
    <t>random_539</t>
  </si>
  <si>
    <t>{'singles-1': 13, 'singles-2': 33, 'singles-3': 7, 'singles-naked-3': 2, 'triplets-naked': 1}</t>
  </si>
  <si>
    <t>1023</t>
  </si>
  <si>
    <t>random_540</t>
  </si>
  <si>
    <t>random_541</t>
  </si>
  <si>
    <t>{'singles-1': 16, 'singles-2': 27, 'singles-naked-2': 1, 'singles-3': 11, 'singles-pointing': 1}</t>
  </si>
  <si>
    <t>random_542</t>
  </si>
  <si>
    <t>{'singles-1': 16, 'singles-2': 25, 'singles-naked-2': 4, 'singles-3': 6, 'singles-naked-3': 1, 'doubles-naked': 1, 'y-wings': 1, 'boxed-rays': 1}</t>
  </si>
  <si>
    <t>7736</t>
  </si>
  <si>
    <t>random_543</t>
  </si>
  <si>
    <t>{'singles-1': 15, 'singles-2': 30, 'singles-naked-2': 3, 'singles-3': 7, 'ab-chains': 1}</t>
  </si>
  <si>
    <t>7655</t>
  </si>
  <si>
    <t>random_544</t>
  </si>
  <si>
    <t>{'singles-1': 18, 'singles-2': 24, 'singles-naked-2': 4, 'singles-3': 7, 'y-wings': 2}</t>
  </si>
  <si>
    <t>4618</t>
  </si>
  <si>
    <t>random_545</t>
  </si>
  <si>
    <t>{'singles-1': 16, 'singles-2': 26, 'singles-naked-2': 1, 'singles-3': 10, 'doubles-naked': 1, 'y-wings': 1}</t>
  </si>
  <si>
    <t>random_546</t>
  </si>
  <si>
    <t>{'singles-1': 17, 'singles-2': 30, 'singles-naked-2': 1, 'singles-3': 4, 'singles-naked-3': 1, 'ab-chains': 2}</t>
  </si>
  <si>
    <t>14547</t>
  </si>
  <si>
    <t>random_547</t>
  </si>
  <si>
    <t>{'singles-1': 19, 'singles-2': 30, 'singles-naked-2': 2, 'singles-3': 1, 'triplets-naked': 1, 'y-wings': 1, 'boxed-wings': 1}</t>
  </si>
  <si>
    <t>random_548</t>
  </si>
  <si>
    <t>{'singles-1': 18, 'singles-2': 27, 'singles-naked-2': 1, 'singles-3': 8, 'quads-naked': 1}</t>
  </si>
  <si>
    <t>1028</t>
  </si>
  <si>
    <t>random_549</t>
  </si>
  <si>
    <t>{'singles-1': 16, 'singles-2': 27, 'singles-naked-2': 2, 'singles-3': 7, 'singles-naked-3': 1, 'doubles-naked': 1, 'ab-chains': 1}</t>
  </si>
  <si>
    <t>7756</t>
  </si>
  <si>
    <t>random_550</t>
  </si>
  <si>
    <t>{'singles-1': 17, 'singles-2': 29, 'singles-naked-2': 2, 'singles-3': 6, 'x-wings': 1}</t>
  </si>
  <si>
    <t>2087</t>
  </si>
  <si>
    <t>random_551</t>
  </si>
  <si>
    <t>random_552</t>
  </si>
  <si>
    <t>{'singles-1': 17, 'singles-2': 24, 'singles-3': 12, 'boxed-wings': 1, 'ab-chains': 1}</t>
  </si>
  <si>
    <t>12237</t>
  </si>
  <si>
    <t>random_553</t>
  </si>
  <si>
    <t>random_554</t>
  </si>
  <si>
    <t>{'singles-1': 16, 'singles-2': 32, 'singles-naked-2': 1, 'singles-3': 5, 'singles-pointing': 1}</t>
  </si>
  <si>
    <t>1056</t>
  </si>
  <si>
    <t>random_555</t>
  </si>
  <si>
    <t>random_556</t>
  </si>
  <si>
    <t>{'singles-1': 15, 'singles-2': 31, 'singles-naked-2': 1, 'singles-3': 6, 'y-wings': 1, 'ab-chains': 1}</t>
  </si>
  <si>
    <t>random_557</t>
  </si>
  <si>
    <t>{'singles-1': 18, 'singles-2': 27, 'singles-naked-2': 1, 'singles-3': 7, 'singles-naked-3': 1, 'doubles-naked': 1, 'singles-boxed': 1}</t>
  </si>
  <si>
    <t>1538</t>
  </si>
  <si>
    <t>random_558</t>
  </si>
  <si>
    <t>random_559</t>
  </si>
  <si>
    <t>{'singles-1': 13, 'singles-2': 28, 'singles-naked-2': 1, 'singles-3': 9, 'singles-naked-3': 1, 'singles-pointing': 1, 'singles-boxed': 1, 'boxed-wings': 1}</t>
  </si>
  <si>
    <t>6523</t>
  </si>
  <si>
    <t>random_560</t>
  </si>
  <si>
    <t>{'singles-1': 20, 'singles-2': 26, 'singles-naked-2': 4, 'singles-3': 6, 'singles-pointing': 1}</t>
  </si>
  <si>
    <t>1100</t>
  </si>
  <si>
    <t>random_561</t>
  </si>
  <si>
    <t>{'singles-1': 15, 'singles-2': 23, 'singles-3': 10, 'singles-naked-3': 1, 'doubles-naked': 2, 'singles-pointing': 1, 'ab-chains': 3}</t>
  </si>
  <si>
    <t>22395</t>
  </si>
  <si>
    <t>random_562</t>
  </si>
  <si>
    <t>{'singles-1': 15, 'singles-2': 28, 'singles-naked-2': 2, 'singles-3': 6, 'singles-pointing': 2, 'y-wings': 2}</t>
  </si>
  <si>
    <t>5575</t>
  </si>
  <si>
    <t>random_563</t>
  </si>
  <si>
    <t>random_564</t>
  </si>
  <si>
    <t>{'singles-1': 18, 'singles-2': 27, 'singles-naked-2': 2, 'singles-3': 7, 'y-wings': 1}</t>
  </si>
  <si>
    <t>2608</t>
  </si>
  <si>
    <t>random_565</t>
  </si>
  <si>
    <t>{'singles-1': 16, 'singles-2': 35, 'singles-3': 4, 'ab-chains': 1}</t>
  </si>
  <si>
    <t>7526</t>
  </si>
  <si>
    <t>random_566</t>
  </si>
  <si>
    <t>{'singles-1': 17, 'singles-2': 24, 'singles-naked-2': 3, 'singles-3': 8, 'doubles-naked': 1, 'triplets-naked': 2}</t>
  </si>
  <si>
    <t>1337</t>
  </si>
  <si>
    <t>random_567</t>
  </si>
  <si>
    <t>{'singles-1': 13, 'singles-2': 31, 'singles-naked-2': 1, 'singles-3': 6, 'doubles-naked': 1, 'singles-pointing': 2, 'x-wings': 1}</t>
  </si>
  <si>
    <t>3183</t>
  </si>
  <si>
    <t>random_568</t>
  </si>
  <si>
    <t>{'singles-1': 19, 'singles-2': 24, 'singles-naked-2': 3, 'singles-3': 6, 'doubles-naked': 2, 'ab-chains': 1}</t>
  </si>
  <si>
    <t>7759</t>
  </si>
  <si>
    <t>random_569</t>
  </si>
  <si>
    <t>{'singles-1': 18, 'singles-2': 23, 'singles-naked-2': 1, 'singles-3': 12, 'y-wings': 1}</t>
  </si>
  <si>
    <t>2748</t>
  </si>
  <si>
    <t>random_570</t>
  </si>
  <si>
    <t>{'singles-1': 18, 'singles-2': 25, 'singles-naked-2': 4, 'singles-3': 5, 'singles-naked-3': 2, 'quads-naked': 1}</t>
  </si>
  <si>
    <t>1048</t>
  </si>
  <si>
    <t>random_571</t>
  </si>
  <si>
    <t>{'singles-1': 17, 'singles-2': 29, 'singles-naked-2': 2, 'singles-3': 4, 'singles-naked-3': 1, 'triplets-naked': 2}</t>
  </si>
  <si>
    <t>1157</t>
  </si>
  <si>
    <t>random_572</t>
  </si>
  <si>
    <t>{'singles-1': 16, 'singles-2': 25, 'singles-naked-2': 2, 'singles-3': 8, 'singles-naked-3': 2, 'doubles-naked': 1, 'ab-chains': 1}</t>
  </si>
  <si>
    <t>7826</t>
  </si>
  <si>
    <t>random_573</t>
  </si>
  <si>
    <t>random_574</t>
  </si>
  <si>
    <t>{'singles-1': 17, 'singles-2': 26, 'singles-3': 5, 'doubles-naked': 2, 'triplets-naked': 1, 'singles-boxed': 1, 'y-wings': 1, 'boxed-wings': 1, 'ab-chains': 1}</t>
  </si>
  <si>
    <t>15277</t>
  </si>
  <si>
    <t>random_575</t>
  </si>
  <si>
    <t>{'singles-1': 16, 'singles-2': 26, 'singles-3': 11, 'singles-naked-3': 1, 'doubles-naked': 1, 'y-wings': 1}</t>
  </si>
  <si>
    <t>2866</t>
  </si>
  <si>
    <t>random_576</t>
  </si>
  <si>
    <t>{'singles-1': 18, 'singles-2': 26, 'singles-naked-2': 2, 'singles-3': 7, 'y-wings': 1, 'ab-chains': 1}</t>
  </si>
  <si>
    <t>9598</t>
  </si>
  <si>
    <t>random_577</t>
  </si>
  <si>
    <t>{'singles-1': 16, 'singles-2': 28, 'singles-naked-2': 2, 'singles-3': 6, 'singles-naked-3': 1, 'boxed-doubles': 2, 'boxed-wings': 1}</t>
  </si>
  <si>
    <t>12126</t>
  </si>
  <si>
    <t>random_578</t>
  </si>
  <si>
    <t>{'singles-1': 14, 'singles-2': 31, 'singles-naked-2': 3, 'singles-3': 7, 'singles-pointing': 1}</t>
  </si>
  <si>
    <t>random_579</t>
  </si>
  <si>
    <t>{'singles-1': 15, 'singles-2': 30, 'singles-3': 4, 'singles-naked-3': 1, 'doubles-naked': 1, 'triplets-naked': 1, 'y-wings': 1, 'ab-chains': 1, 'x-wings-3': 1}</t>
  </si>
  <si>
    <t>17925</t>
  </si>
  <si>
    <t>random_580</t>
  </si>
  <si>
    <t>{'singles-1': 18, 'singles-2': 24, 'singles-naked-2': 3, 'singles-3': 5, 'singles-naked-3': 1, 'doubles-naked': 3, 'singles-pointing': 1}</t>
  </si>
  <si>
    <t>1368</t>
  </si>
  <si>
    <t>random_581</t>
  </si>
  <si>
    <t>random_582</t>
  </si>
  <si>
    <t>{'singles-1': 12, 'singles-2': 32, 'singles-naked-2': 2, 'singles-3': 7, 'doubles-naked': 1, 'y-wings': 1}</t>
  </si>
  <si>
    <t>2752</t>
  </si>
  <si>
    <t>random_583</t>
  </si>
  <si>
    <t>{'singles-1': 19, 'singles-2': 23, 'singles-naked-2': 3, 'singles-3': 6, 'singles-naked-3': 1, 'y-wings': 3}</t>
  </si>
  <si>
    <t>6599</t>
  </si>
  <si>
    <t>random_584</t>
  </si>
  <si>
    <t>{'singles-1': 14, 'singles-2': 29, 'singles-3': 9, 'boxed-wings': 1, 'ab-rings': 1, 'ab-chains': 1}</t>
  </si>
  <si>
    <t>18164</t>
  </si>
  <si>
    <t>random_585</t>
  </si>
  <si>
    <t>{'singles-1': 16, 'singles-2': 23, 'singles-naked-2': 3, 'singles-3': 11, 'singles-naked-3': 1, 'singles-pointing': 2}</t>
  </si>
  <si>
    <t>1796</t>
  </si>
  <si>
    <t>random_586</t>
  </si>
  <si>
    <t>{'singles-1': 18, 'singles-2': 27, 'singles-naked-2': 5, 'singles-3': 4, 'y-wings': 1}</t>
  </si>
  <si>
    <t>2548</t>
  </si>
  <si>
    <t>random_587</t>
  </si>
  <si>
    <t>{'singles-1': 19, 'singles-2': 28, 'singles-naked-2': 2, 'singles-3': 3, 'doubles-naked': 2, 'singles-pointing': 1}</t>
  </si>
  <si>
    <t>1159</t>
  </si>
  <si>
    <t>random_588</t>
  </si>
  <si>
    <t>{'singles-1': 16, 'singles-2': 33, 'singles-3': 4, 'singles-naked-3': 1, 'y-wings': 1}</t>
  </si>
  <si>
    <t>random_589</t>
  </si>
  <si>
    <t>{'singles-1': 17, 'singles-2': 27, 'singles-naked-2': 5, 'singles-3': 4, 'y-wings': 1, 'boxed-wings': 1}</t>
  </si>
  <si>
    <t>7047</t>
  </si>
  <si>
    <t>random_590</t>
  </si>
  <si>
    <t>{'singles-1': 18, 'singles-2': 26, 'singles-naked-2': 2, 'singles-3': 7, 'quads-naked': 1, 'singles-pointing': 1}</t>
  </si>
  <si>
    <t>1498</t>
  </si>
  <si>
    <t>random_591</t>
  </si>
  <si>
    <t>{'singles-1': 18, 'singles-2': 28, 'singles-naked-2': 2, 'singles-3': 6, 'boxed-wings': 1}</t>
  </si>
  <si>
    <t>5078</t>
  </si>
  <si>
    <t>random_592</t>
  </si>
  <si>
    <t>{'singles-1': 14, 'singles-2': 28, 'singles-3': 6, 'singles-naked-3': 3, 'doubles-naked': 3, 'y-wings': 1}</t>
  </si>
  <si>
    <t>2984</t>
  </si>
  <si>
    <t>random_593</t>
  </si>
  <si>
    <t>{'singles-1': 17, 'singles-2': 24, 'singles-naked-2': 1, 'singles-3': 9, 'singles-naked-3': 1, 'doubles-naked': 2, 'boxed-doubles': 1, 'boxed-wings': 1}</t>
  </si>
  <si>
    <t>8887</t>
  </si>
  <si>
    <t>random_594</t>
  </si>
  <si>
    <t>{'singles-1': 18, 'singles-2': 26, 'singles-naked-2': 3, 'singles-3': 6, 'boxed-wings': 1, 'ab-chains': 1}</t>
  </si>
  <si>
    <t>12078</t>
  </si>
  <si>
    <t>random_595</t>
  </si>
  <si>
    <t>{'singles-1': 19, 'singles-2': 28, 'singles-3': 6, 'singles-pointing': 1, 'boxed-wings': 1}</t>
  </si>
  <si>
    <t>5539</t>
  </si>
  <si>
    <t>random_596</t>
  </si>
  <si>
    <t>{'singles-1': 15, 'singles-2': 26, 'singles-3': 14, 'singles-pointing': 1, 'boxed-wings': 1}</t>
  </si>
  <si>
    <t>5835</t>
  </si>
  <si>
    <t>random_597</t>
  </si>
  <si>
    <t>{'singles-1': 18, 'singles-2': 27, 'singles-naked-2': 2, 'singles-3': 5, 'singles-pointing': 1, 'x-wings': 2}</t>
  </si>
  <si>
    <t>4028</t>
  </si>
  <si>
    <t>random_598</t>
  </si>
  <si>
    <t>random_599</t>
  </si>
  <si>
    <t>random_600</t>
  </si>
  <si>
    <t>{'singles-1': 17, 'singles-2': 28, 'singles-naked-2': 3, 'singles-3': 4, 'singles-naked-3': 1, 'singles-pointing': 1, 'y-wings': 1}</t>
  </si>
  <si>
    <t>3067</t>
  </si>
  <si>
    <t>random_601</t>
  </si>
  <si>
    <t>{'singles-1': 15, 'singles-2': 23, 'singles-naked-2': 5, 'singles-3': 11, 'singles-boxed': 1, 'boxed-wings': 1}</t>
  </si>
  <si>
    <t>6085</t>
  </si>
  <si>
    <t>random_602</t>
  </si>
  <si>
    <t>{'singles-1': 16, 'singles-2': 25, 'singles-naked-2': 2, 'singles-3': 9, 'doubles-naked': 1, 'y-wings': 1, 'ab-chains': 1}</t>
  </si>
  <si>
    <t>9766</t>
  </si>
  <si>
    <t>random_603</t>
  </si>
  <si>
    <t>{'singles-1': 20, 'singles-2': 24, 'singles-naked-2': 1, 'singles-3': 6, 'doubles-naked': 1, 'triplets-naked': 1, 'quads-naked': 1, 'y-wings': 1, 'ab-chains': 1}</t>
  </si>
  <si>
    <t>10320</t>
  </si>
  <si>
    <t>random_604</t>
  </si>
  <si>
    <t>random_605</t>
  </si>
  <si>
    <t>{'singles-1': 15, 'singles-2': 31, 'singles-3': 7, 'singles-naked-3': 1, 'ab-chains': 1}</t>
  </si>
  <si>
    <t>random_606</t>
  </si>
  <si>
    <t>{'singles-1': 14, 'singles-2': 33, 'singles-3': 7, 'singles-pointing': 1}</t>
  </si>
  <si>
    <t>1124</t>
  </si>
  <si>
    <t>random_607</t>
  </si>
  <si>
    <t>{'singles-1': 16, 'singles-2': 25, 'singles-naked-2': 3, 'singles-3': 9, 'boxed-wings': 1, 'ab-chains': 1}</t>
  </si>
  <si>
    <t>12186</t>
  </si>
  <si>
    <t>random_608</t>
  </si>
  <si>
    <t>{'singles-1': 19, 'singles-2': 21, 'singles-naked-2': 2, 'singles-3': 12, 'doubles-naked': 1, 'quads-naked': 1, 'y-wings': 1}</t>
  </si>
  <si>
    <t>3249</t>
  </si>
  <si>
    <t>random_609</t>
  </si>
  <si>
    <t>{'singles-1': 18, 'singles-2': 23, 'singles-naked-2': 5, 'singles-3': 9, 'boxed-wings': 1}</t>
  </si>
  <si>
    <t>5208</t>
  </si>
  <si>
    <t>random_610</t>
  </si>
  <si>
    <t>{'singles-1': 18, 'singles-2': 27, 'singles-3': 5, 'triplets-naked': 5}</t>
  </si>
  <si>
    <t>1988</t>
  </si>
  <si>
    <t>random_611</t>
  </si>
  <si>
    <t>{'singles-1': 18, 'singles-2': 23, 'singles-naked-2': 2, 'singles-3': 7, 'triplets-naked': 1, 'singles-pointing': 2, 'singles-boxed': 1, 'boxed-wings': 1}</t>
  </si>
  <si>
    <t>7168</t>
  </si>
  <si>
    <t>random_612</t>
  </si>
  <si>
    <t>random_613</t>
  </si>
  <si>
    <t>{'singles-1': 18, 'singles-2': 27, 'singles-3': 7, 'boxed-wings': 3}</t>
  </si>
  <si>
    <t>14068</t>
  </si>
  <si>
    <t>random_614</t>
  </si>
  <si>
    <t>{'singles-1': 14, 'singles-2': 32, 'singles-naked-2': 2, 'singles-3': 6, 'y-wings': 1}</t>
  </si>
  <si>
    <t>2614</t>
  </si>
  <si>
    <t>random_615</t>
  </si>
  <si>
    <t>{'singles-1': 17, 'singles-2': 30, 'singles-3': 5, 'doubles-naked': 2, 'singles-pointing': 1}</t>
  </si>
  <si>
    <t>random_616</t>
  </si>
  <si>
    <t>{'singles-1': 19, 'singles-2': 25, 'singles-naked-2': 1, 'singles-3': 8, 'boxed-wings': 2}</t>
  </si>
  <si>
    <t>9609</t>
  </si>
  <si>
    <t>random_617</t>
  </si>
  <si>
    <t>{'singles-1': 17, 'singles-2': 29, 'singles-3': 7, 'doubles-naked': 3, 'boxed-wings': 1}</t>
  </si>
  <si>
    <t>5387</t>
  </si>
  <si>
    <t>random_618</t>
  </si>
  <si>
    <t>random_619</t>
  </si>
  <si>
    <t>{'singles-1': 20, 'singles-2': 27, 'singles-naked-2': 1, 'singles-3': 3, 'singles-naked-3': 1, 'quads-naked': 2, 'boxed-rays': 1}</t>
  </si>
  <si>
    <t>6280</t>
  </si>
  <si>
    <t>random_620</t>
  </si>
  <si>
    <t>{'singles-1': 17, 'singles-2': 27, 'singles-naked-2': 4, 'singles-3': 4, 'singles-naked-3': 1, 'triplets-naked': 1, 'quads-naked': 1}</t>
  </si>
  <si>
    <t>1277</t>
  </si>
  <si>
    <t>random_621</t>
  </si>
  <si>
    <t>random_622</t>
  </si>
  <si>
    <t>{'singles-1': 17, 'singles-2': 30, 'singles-naked-2': 2, 'singles-3': 4, 'quads-naked': 2}</t>
  </si>
  <si>
    <t>1317</t>
  </si>
  <si>
    <t>random_623</t>
  </si>
  <si>
    <t>{'singles-1': 16, 'singles-2': 26, 'singles-naked-2': 1, 'singles-3': 10, 'singles-naked-3': 1, 'boxed-wings': 1}</t>
  </si>
  <si>
    <t>5246</t>
  </si>
  <si>
    <t>random_624</t>
  </si>
  <si>
    <t>{'singles-1': 17, 'singles-2': 29, 'singles-naked-2': 1, 'singles-3': 6, 'singles-boxed': 2, 'y-wings': 1}</t>
  </si>
  <si>
    <t>4167</t>
  </si>
  <si>
    <t>random_625</t>
  </si>
  <si>
    <t>{'singles-1': 19, 'singles-2': 26, 'singles-naked-2': 2, 'singles-3': 6, 'triplets-naked': 2, 'singles-pointing': 1}</t>
  </si>
  <si>
    <t>1659</t>
  </si>
  <si>
    <t>random_626</t>
  </si>
  <si>
    <t>{'singles-1': 19, 'singles-2': 23, 'singles-naked-2': 4, 'singles-3': 5, 'singles-naked-3': 2, 'quads-naked': 1, 'x-wings': 1}</t>
  </si>
  <si>
    <t>random_627</t>
  </si>
  <si>
    <t>random_628</t>
  </si>
  <si>
    <t>{'singles-1': 18, 'singles-2': 29, 'singles-3': 8, 'boxed-wings': 1}</t>
  </si>
  <si>
    <t>random_629</t>
  </si>
  <si>
    <t>{'singles-1': 16, 'singles-2': 27, 'singles-3': 8, 'triplets-naked': 1, 'singles-pointing': 1, 'singles-boxed': 1, 'boxed-rays': 1, 'ab-chains': 1}</t>
  </si>
  <si>
    <t>14206</t>
  </si>
  <si>
    <t>random_630</t>
  </si>
  <si>
    <t>{'singles-1': 13, 'singles-2': 31, 'singles-naked-2': 1, 'singles-3': 10, 'singles-boxed': 1}</t>
  </si>
  <si>
    <t>1543</t>
  </si>
  <si>
    <t>random_631</t>
  </si>
  <si>
    <t>random_632</t>
  </si>
  <si>
    <t>random_633</t>
  </si>
  <si>
    <t>{'singles-1': 20, 'singles-2': 25, 'singles-naked-2': 1, 'singles-3': 8, 'singles-boxed': 1, 'x-wings': 1}</t>
  </si>
  <si>
    <t>2910</t>
  </si>
  <si>
    <t>random_634</t>
  </si>
  <si>
    <t>{'singles-1': 18, 'singles-2': 24, 'singles-naked-2': 1, 'singles-3': 13, 'remote-pairs': 1}</t>
  </si>
  <si>
    <t>3798</t>
  </si>
  <si>
    <t>random_635</t>
  </si>
  <si>
    <t>{'singles-1': 17, 'singles-2': 27, 'singles-naked-2': 1, 'singles-3': 7, 'doubles-naked': 1, 'quads-naked': 1, 'y-wings': 1}</t>
  </si>
  <si>
    <t>3087</t>
  </si>
  <si>
    <t>random_636</t>
  </si>
  <si>
    <t>{'singles-1': 14, 'singles-2': 30, 'singles-naked-2': 2, 'singles-3': 6, 'singles-pointing': 2, 'boxed-wings': 1}</t>
  </si>
  <si>
    <t>6094</t>
  </si>
  <si>
    <t>random_637</t>
  </si>
  <si>
    <t>{'singles-1': 16, 'singles-2': 29, 'singles-naked-2': 2, 'singles-3': 6, 'y-wings': 1, 'ab-chains': 1}</t>
  </si>
  <si>
    <t>9586</t>
  </si>
  <si>
    <t>random_638</t>
  </si>
  <si>
    <t>{'singles-1': 16, 'singles-2': 33, 'singles-naked-2': 1, 'singles-3': 4, 'singles-naked-3': 1, 'singles-pointing': 1}</t>
  </si>
  <si>
    <t>1076</t>
  </si>
  <si>
    <t>random_639</t>
  </si>
  <si>
    <t>{'singles-1': 18, 'singles-2': 25, 'singles-naked-2': 1, 'singles-3': 9, 'triplets-naked': 2, 'boxed-wings': 1}</t>
  </si>
  <si>
    <t>5748</t>
  </si>
  <si>
    <t>random_640</t>
  </si>
  <si>
    <t>{'singles-1': 19, 'singles-2': 27, 'singles-naked-2': 1, 'singles-3': 4, 'singles-naked-3': 2, 'doubles-naked': 1, 'singles-pointing': 1}</t>
  </si>
  <si>
    <t>1169</t>
  </si>
  <si>
    <t>random_641</t>
  </si>
  <si>
    <t>{'singles-1': 16, 'singles-2': 24, 'singles-naked-2': 4, 'singles-3': 8, 'triplets-naked': 1, 'singles-pointing': 1, 'ab-chains': 1}</t>
  </si>
  <si>
    <t>8456</t>
  </si>
  <si>
    <t>random_642</t>
  </si>
  <si>
    <t>{'singles-1': 19, 'singles-2': 24, 'singles-naked-2': 6, 'singles-3': 4, 'singles-naked-3': 1, 'y-wings': 1}</t>
  </si>
  <si>
    <t>2589</t>
  </si>
  <si>
    <t>random_643</t>
  </si>
  <si>
    <t>random_644</t>
  </si>
  <si>
    <t>{'singles-1': 19, 'singles-2': 32, 'singles-naked-2': 1, 'singles-3': 2, 'singles-pointing': 1, 'boxed-wings': 1}</t>
  </si>
  <si>
    <t>5439</t>
  </si>
  <si>
    <t>random_645</t>
  </si>
  <si>
    <t>random_646</t>
  </si>
  <si>
    <t>{'singles-1': 18, 'singles-2': 26, 'singles-naked-2': 4, 'singles-3': 6, 'singles-pointing': 1}</t>
  </si>
  <si>
    <t>1098</t>
  </si>
  <si>
    <t>random_647</t>
  </si>
  <si>
    <t>{'singles-1': 14, 'singles-2': 27, 'singles-naked-2': 1, 'singles-3': 11, 'triplets-naked': 1, 'x-wings': 2}</t>
  </si>
  <si>
    <t>4044</t>
  </si>
  <si>
    <t>random_648</t>
  </si>
  <si>
    <t>random_649</t>
  </si>
  <si>
    <t>{'singles-1': 17, 'singles-2': 28, 'singles-3': 7, 'doubles-naked': 2, 'remote-pairs': 1}</t>
  </si>
  <si>
    <t>3777</t>
  </si>
  <si>
    <t>random_650</t>
  </si>
  <si>
    <t>{'singles-1': 16, 'singles-2': 34, 'singles-3': 4, 'remote-pairs': 1}</t>
  </si>
  <si>
    <t>3516</t>
  </si>
  <si>
    <t>random_651</t>
  </si>
  <si>
    <t>{'singles-1': 14, 'singles-2': 29, 'singles-3': 11, 'ab-chains': 1}</t>
  </si>
  <si>
    <t>7744</t>
  </si>
  <si>
    <t>random_652</t>
  </si>
  <si>
    <t>{'singles-1': 15, 'singles-2': 27, 'singles-naked-2': 2, 'singles-3': 8, 'singles-naked-3': 1, 'triplets-naked': 2}</t>
  </si>
  <si>
    <t>1295</t>
  </si>
  <si>
    <t>random_653</t>
  </si>
  <si>
    <t>{'singles-1': 16, 'singles-2': 34, 'singles-naked-2': 2, 'singles-3': 4, 'singles-pointing': 1}</t>
  </si>
  <si>
    <t>random_654</t>
  </si>
  <si>
    <t>{'singles-1': 18, 'singles-2': 27, 'singles-naked-2': 4, 'singles-3': 4, 'doubles-naked': 1, 'doubles': 1}</t>
  </si>
  <si>
    <t>1528</t>
  </si>
  <si>
    <t>random_655</t>
  </si>
  <si>
    <t>{'singles-1': 16, 'singles-2': 26, 'singles-naked-2': 2, 'singles-3': 10, 'triplets-naked': 1}</t>
  </si>
  <si>
    <t>random_656</t>
  </si>
  <si>
    <t>{'singles-1': 18, 'singles-2': 24, 'singles-naked-2': 1, 'singles-3': 7, 'singles-naked-3': 1, 'doubles-naked': 1, 'triplets-naked': 1, 'singles-pointing': 1, 'ab-chains': 1}</t>
  </si>
  <si>
    <t>8508</t>
  </si>
  <si>
    <t>random_657</t>
  </si>
  <si>
    <t>{'singles-1': 18, 'singles-2': 28, 'singles-naked-2': 2, 'singles-3': 5, 'singles-boxed': 1, 'ab-chains': 1}</t>
  </si>
  <si>
    <t>8338</t>
  </si>
  <si>
    <t>random_658</t>
  </si>
  <si>
    <t>{'singles-1': 17, 'singles-2': 27, 'singles-naked-2': 2, 'singles-3': 7, 'doubles-naked': 1, 'ab-chains': 1}</t>
  </si>
  <si>
    <t>random_659</t>
  </si>
  <si>
    <t>random_660</t>
  </si>
  <si>
    <t>{'singles-1': 18, 'singles-2': 29, 'singles-naked-2': 1, 'singles-3': 6, 'singles-pointing': 1}</t>
  </si>
  <si>
    <t>1068</t>
  </si>
  <si>
    <t>random_661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</si>
</sst>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1" fontId="0" fillId="2" borderId="0" xfId="0" applyNumberForma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924"/>
  <sheetViews>
    <sheetView tabSelected="1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10" defaultColWidth="8.85546875" defaultRowHeight="15" x14ac:dyDescent="0.25"/>
  <cols>
    <col min="1" max="2" width="29.7109375" style="1" customWidth="1"/>
    <col min="3" max="13" width="8.85546875" style="1" customWidth="1"/>
    <col min="14" max="14" width="15.7109375" style="1" customWidth="1"/>
    <col min="15" max="16384" width="8.85546875" style="1"/>
  </cols>
  <sheetData>
    <row r="1" spans="1:26" x14ac:dyDescent="0.25"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26" x14ac:dyDescent="0.25">
      <c r="A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O2" t="s">
        <v>1</v>
      </c>
      <c r="P2" t="s">
        <v>2</v>
      </c>
      <c r="Q2" t="s">
        <v>3</v>
      </c>
      <c r="R2" t="s">
        <v>4</v>
      </c>
      <c r="S2" t="s">
        <v>5</v>
      </c>
      <c r="T2" t="s">
        <v>6</v>
      </c>
      <c r="U2" t="s">
        <v>7</v>
      </c>
      <c r="V2" t="s">
        <v>8</v>
      </c>
      <c r="W2" t="s">
        <v>9</v>
      </c>
    </row>
    <row r="3" spans="1:26" x14ac:dyDescent="0.25">
      <c r="A3" t="s">
        <v>10</v>
      </c>
      <c r="B3" t="str">
        <f>A3</f>
        <v>random_1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tr">
        <f>Z3</f>
        <v>26</v>
      </c>
      <c r="M3" t="str">
        <f>Z5</f>
        <v>1087</v>
      </c>
      <c r="N3" s="1" t="str">
        <f>Z4</f>
        <v>{'singles-1': 17, 'singles-2': 24, 'singles-naked-2': 1, 'singles-3': 9, 'singles-naked-3': 3, 'triplets-naked': 1}</v>
      </c>
      <c r="O3" t="s">
        <v>20</v>
      </c>
      <c r="P3" t="s">
        <v>12</v>
      </c>
      <c r="Q3" t="s">
        <v>20</v>
      </c>
      <c r="R3" t="s">
        <v>20</v>
      </c>
      <c r="S3" t="s">
        <v>20</v>
      </c>
      <c r="T3" t="s">
        <v>20</v>
      </c>
      <c r="U3" t="s">
        <v>20</v>
      </c>
      <c r="V3" t="s">
        <v>18</v>
      </c>
      <c r="W3" t="s">
        <v>20</v>
      </c>
      <c r="Y3" t="s">
        <v>21</v>
      </c>
      <c r="Z3" t="s">
        <v>22</v>
      </c>
    </row>
    <row r="4" spans="1:26" x14ac:dyDescent="0.25">
      <c r="B4" s="1" t="str">
        <f>B3</f>
        <v>random_1</v>
      </c>
      <c r="C4" t="s">
        <v>17</v>
      </c>
      <c r="D4" t="s">
        <v>19</v>
      </c>
      <c r="E4" t="s">
        <v>16</v>
      </c>
      <c r="F4" t="s">
        <v>18</v>
      </c>
      <c r="G4" t="s">
        <v>13</v>
      </c>
      <c r="H4" t="s">
        <v>12</v>
      </c>
      <c r="I4" t="s">
        <v>14</v>
      </c>
      <c r="J4" t="s">
        <v>11</v>
      </c>
      <c r="K4" t="s">
        <v>15</v>
      </c>
      <c r="L4" t="str">
        <f>L3</f>
        <v>26</v>
      </c>
      <c r="M4" t="str">
        <f t="shared" ref="M4:N11" si="0">M3</f>
        <v>1087</v>
      </c>
      <c r="N4" t="str">
        <f t="shared" si="0"/>
        <v>{'singles-1': 17, 'singles-2': 24, 'singles-naked-2': 1, 'singles-3': 9, 'singles-naked-3': 3, 'triplets-naked': 1}</v>
      </c>
      <c r="O4" t="s">
        <v>17</v>
      </c>
      <c r="P4" t="s">
        <v>20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20</v>
      </c>
      <c r="W4" t="s">
        <v>15</v>
      </c>
      <c r="Y4" t="s">
        <v>23</v>
      </c>
      <c r="Z4" t="s">
        <v>24</v>
      </c>
    </row>
    <row r="5" spans="1:26" x14ac:dyDescent="0.25">
      <c r="B5" s="1" t="str">
        <f t="shared" ref="B5:B11" si="1">B4</f>
        <v>random_1</v>
      </c>
      <c r="C5" t="s">
        <v>14</v>
      </c>
      <c r="D5" t="s">
        <v>18</v>
      </c>
      <c r="E5" t="s">
        <v>15</v>
      </c>
      <c r="F5" t="s">
        <v>17</v>
      </c>
      <c r="G5" t="s">
        <v>11</v>
      </c>
      <c r="H5" t="s">
        <v>19</v>
      </c>
      <c r="I5" t="s">
        <v>12</v>
      </c>
      <c r="J5" t="s">
        <v>13</v>
      </c>
      <c r="K5" t="s">
        <v>16</v>
      </c>
      <c r="L5" t="str">
        <f t="shared" ref="L5:L11" si="2">L4</f>
        <v>26</v>
      </c>
      <c r="M5" t="str">
        <f t="shared" si="0"/>
        <v>1087</v>
      </c>
      <c r="N5" t="str">
        <f t="shared" si="0"/>
        <v>{'singles-1': 17, 'singles-2': 24, 'singles-naked-2': 1, 'singles-3': 9, 'singles-naked-3': 3, 'triplets-naked': 1}</v>
      </c>
      <c r="O5" t="s">
        <v>20</v>
      </c>
      <c r="P5" t="s">
        <v>20</v>
      </c>
      <c r="Q5" t="s">
        <v>20</v>
      </c>
      <c r="R5" t="s">
        <v>17</v>
      </c>
      <c r="S5" t="s">
        <v>11</v>
      </c>
      <c r="T5" t="s">
        <v>19</v>
      </c>
      <c r="U5" t="s">
        <v>20</v>
      </c>
      <c r="V5" t="s">
        <v>20</v>
      </c>
      <c r="W5" t="s">
        <v>20</v>
      </c>
      <c r="Y5" t="s">
        <v>25</v>
      </c>
      <c r="Z5" t="s">
        <v>26</v>
      </c>
    </row>
    <row r="6" spans="1:26" x14ac:dyDescent="0.25">
      <c r="B6" s="1" t="str">
        <f t="shared" si="1"/>
        <v>random_1</v>
      </c>
      <c r="C6" t="s">
        <v>13</v>
      </c>
      <c r="D6" t="s">
        <v>16</v>
      </c>
      <c r="E6" t="s">
        <v>12</v>
      </c>
      <c r="F6" t="s">
        <v>19</v>
      </c>
      <c r="G6" t="s">
        <v>17</v>
      </c>
      <c r="H6" t="s">
        <v>15</v>
      </c>
      <c r="I6" t="s">
        <v>18</v>
      </c>
      <c r="J6" t="s">
        <v>14</v>
      </c>
      <c r="K6" t="s">
        <v>11</v>
      </c>
      <c r="L6" t="str">
        <f t="shared" si="2"/>
        <v>26</v>
      </c>
      <c r="M6" t="str">
        <f t="shared" si="0"/>
        <v>1087</v>
      </c>
      <c r="N6" t="str">
        <f t="shared" si="0"/>
        <v>{'singles-1': 17, 'singles-2': 24, 'singles-naked-2': 1, 'singles-3': 9, 'singles-naked-3': 3, 'triplets-naked': 1}</v>
      </c>
      <c r="O6" t="s">
        <v>20</v>
      </c>
      <c r="P6" t="s">
        <v>20</v>
      </c>
      <c r="Q6" t="s">
        <v>12</v>
      </c>
      <c r="R6" t="s">
        <v>20</v>
      </c>
      <c r="S6" t="s">
        <v>20</v>
      </c>
      <c r="T6" t="s">
        <v>20</v>
      </c>
      <c r="U6" t="s">
        <v>18</v>
      </c>
      <c r="V6" t="s">
        <v>20</v>
      </c>
      <c r="W6" t="s">
        <v>20</v>
      </c>
    </row>
    <row r="7" spans="1:26" x14ac:dyDescent="0.25">
      <c r="B7" s="1" t="str">
        <f t="shared" si="1"/>
        <v>random_1</v>
      </c>
      <c r="C7" t="s">
        <v>15</v>
      </c>
      <c r="D7" t="s">
        <v>11</v>
      </c>
      <c r="E7" t="s">
        <v>18</v>
      </c>
      <c r="F7" t="s">
        <v>16</v>
      </c>
      <c r="G7" t="s">
        <v>14</v>
      </c>
      <c r="H7" t="s">
        <v>13</v>
      </c>
      <c r="I7" t="s">
        <v>19</v>
      </c>
      <c r="J7" t="s">
        <v>17</v>
      </c>
      <c r="K7" t="s">
        <v>12</v>
      </c>
      <c r="L7" t="str">
        <f t="shared" si="2"/>
        <v>26</v>
      </c>
      <c r="M7" t="str">
        <f t="shared" si="0"/>
        <v>1087</v>
      </c>
      <c r="N7" t="str">
        <f t="shared" si="0"/>
        <v>{'singles-1': 17, 'singles-2': 24, 'singles-naked-2': 1, 'singles-3': 9, 'singles-naked-3': 3, 'triplets-naked': 1}</v>
      </c>
      <c r="O7" t="s">
        <v>20</v>
      </c>
      <c r="P7" t="s">
        <v>20</v>
      </c>
      <c r="Q7" t="s">
        <v>20</v>
      </c>
      <c r="R7" t="s">
        <v>16</v>
      </c>
      <c r="S7" t="s">
        <v>14</v>
      </c>
      <c r="T7" t="s">
        <v>13</v>
      </c>
      <c r="U7" t="s">
        <v>20</v>
      </c>
      <c r="V7" t="s">
        <v>20</v>
      </c>
      <c r="W7" t="s">
        <v>20</v>
      </c>
    </row>
    <row r="8" spans="1:26" x14ac:dyDescent="0.25">
      <c r="B8" s="1" t="str">
        <f t="shared" si="1"/>
        <v>random_1</v>
      </c>
      <c r="C8" t="s">
        <v>19</v>
      </c>
      <c r="D8" t="s">
        <v>14</v>
      </c>
      <c r="E8" t="s">
        <v>17</v>
      </c>
      <c r="F8" t="s">
        <v>11</v>
      </c>
      <c r="G8" t="s">
        <v>12</v>
      </c>
      <c r="H8" t="s">
        <v>18</v>
      </c>
      <c r="I8" t="s">
        <v>16</v>
      </c>
      <c r="J8" t="s">
        <v>15</v>
      </c>
      <c r="K8" t="s">
        <v>13</v>
      </c>
      <c r="L8" t="str">
        <f t="shared" si="2"/>
        <v>26</v>
      </c>
      <c r="M8" t="str">
        <f t="shared" si="0"/>
        <v>1087</v>
      </c>
      <c r="N8" t="str">
        <f t="shared" si="0"/>
        <v>{'singles-1': 17, 'singles-2': 24, 'singles-naked-2': 1, 'singles-3': 9, 'singles-naked-3': 3, 'triplets-naked': 1}</v>
      </c>
      <c r="O8" t="s">
        <v>19</v>
      </c>
      <c r="P8" t="s">
        <v>20</v>
      </c>
      <c r="Q8" t="s">
        <v>20</v>
      </c>
      <c r="R8" t="s">
        <v>20</v>
      </c>
      <c r="S8" t="s">
        <v>20</v>
      </c>
      <c r="T8" t="s">
        <v>20</v>
      </c>
      <c r="U8" t="s">
        <v>20</v>
      </c>
      <c r="V8" t="s">
        <v>20</v>
      </c>
      <c r="W8" t="s">
        <v>13</v>
      </c>
    </row>
    <row r="9" spans="1:26" x14ac:dyDescent="0.25">
      <c r="B9" s="1" t="str">
        <f t="shared" si="1"/>
        <v>random_1</v>
      </c>
      <c r="C9" t="s">
        <v>18</v>
      </c>
      <c r="D9" t="s">
        <v>13</v>
      </c>
      <c r="E9" t="s">
        <v>19</v>
      </c>
      <c r="F9" t="s">
        <v>15</v>
      </c>
      <c r="G9" t="s">
        <v>16</v>
      </c>
      <c r="H9" t="s">
        <v>14</v>
      </c>
      <c r="I9" t="s">
        <v>11</v>
      </c>
      <c r="J9" t="s">
        <v>12</v>
      </c>
      <c r="K9" t="s">
        <v>17</v>
      </c>
      <c r="L9" t="str">
        <f t="shared" si="2"/>
        <v>26</v>
      </c>
      <c r="M9" t="str">
        <f t="shared" si="0"/>
        <v>1087</v>
      </c>
      <c r="N9" t="str">
        <f t="shared" si="0"/>
        <v>{'singles-1': 17, 'singles-2': 24, 'singles-naked-2': 1, 'singles-3': 9, 'singles-naked-3': 3, 'triplets-naked': 1}</v>
      </c>
      <c r="O9" t="s">
        <v>18</v>
      </c>
      <c r="P9" t="s">
        <v>13</v>
      </c>
      <c r="Q9" t="s">
        <v>20</v>
      </c>
      <c r="R9" t="s">
        <v>15</v>
      </c>
      <c r="S9" t="s">
        <v>20</v>
      </c>
      <c r="T9" t="s">
        <v>14</v>
      </c>
      <c r="U9" t="s">
        <v>20</v>
      </c>
      <c r="V9" t="s">
        <v>12</v>
      </c>
      <c r="W9" t="s">
        <v>17</v>
      </c>
    </row>
    <row r="10" spans="1:26" x14ac:dyDescent="0.25">
      <c r="B10" s="1" t="str">
        <f t="shared" si="1"/>
        <v>random_1</v>
      </c>
      <c r="C10" t="s">
        <v>16</v>
      </c>
      <c r="D10" t="s">
        <v>15</v>
      </c>
      <c r="E10" t="s">
        <v>11</v>
      </c>
      <c r="F10" t="s">
        <v>12</v>
      </c>
      <c r="G10" t="s">
        <v>18</v>
      </c>
      <c r="H10" t="s">
        <v>17</v>
      </c>
      <c r="I10" t="s">
        <v>13</v>
      </c>
      <c r="J10" t="s">
        <v>19</v>
      </c>
      <c r="K10" t="s">
        <v>14</v>
      </c>
      <c r="L10" t="str">
        <f t="shared" si="2"/>
        <v>26</v>
      </c>
      <c r="M10" t="str">
        <f t="shared" si="0"/>
        <v>1087</v>
      </c>
      <c r="N10" t="str">
        <f t="shared" si="0"/>
        <v>{'singles-1': 17, 'singles-2': 24, 'singles-naked-2': 1, 'singles-3': 9, 'singles-naked-3': 3, 'triplets-naked': 1}</v>
      </c>
      <c r="O10" t="s">
        <v>20</v>
      </c>
      <c r="P10" t="s">
        <v>15</v>
      </c>
      <c r="Q10" t="s">
        <v>20</v>
      </c>
      <c r="R10" t="s">
        <v>12</v>
      </c>
      <c r="S10" t="s">
        <v>20</v>
      </c>
      <c r="T10" t="s">
        <v>17</v>
      </c>
      <c r="U10" t="s">
        <v>20</v>
      </c>
      <c r="V10" t="s">
        <v>19</v>
      </c>
      <c r="W10" t="s">
        <v>20</v>
      </c>
    </row>
    <row r="11" spans="1:26" x14ac:dyDescent="0.25">
      <c r="B11" s="1" t="str">
        <f t="shared" si="1"/>
        <v>random_1</v>
      </c>
      <c r="C11" t="s">
        <v>12</v>
      </c>
      <c r="D11" t="s">
        <v>17</v>
      </c>
      <c r="E11" t="s">
        <v>14</v>
      </c>
      <c r="F11" t="s">
        <v>13</v>
      </c>
      <c r="G11" t="s">
        <v>19</v>
      </c>
      <c r="H11" t="s">
        <v>11</v>
      </c>
      <c r="I11" t="s">
        <v>15</v>
      </c>
      <c r="J11" t="s">
        <v>16</v>
      </c>
      <c r="K11" t="s">
        <v>18</v>
      </c>
      <c r="L11" t="str">
        <f t="shared" si="2"/>
        <v>26</v>
      </c>
      <c r="M11" t="str">
        <f t="shared" si="0"/>
        <v>1087</v>
      </c>
      <c r="N11" t="str">
        <f t="shared" si="0"/>
        <v>{'singles-1': 17, 'singles-2': 24, 'singles-naked-2': 1, 'singles-3': 9, 'singles-naked-3': 3, 'triplets-naked': 1}</v>
      </c>
      <c r="O11" t="s">
        <v>20</v>
      </c>
      <c r="P11" t="s">
        <v>20</v>
      </c>
      <c r="Q11" t="s">
        <v>14</v>
      </c>
      <c r="R11" t="s">
        <v>20</v>
      </c>
      <c r="S11" t="s">
        <v>20</v>
      </c>
      <c r="T11" t="s">
        <v>20</v>
      </c>
      <c r="U11" t="s">
        <v>15</v>
      </c>
      <c r="V11" t="s">
        <v>20</v>
      </c>
      <c r="W11" t="s">
        <v>20</v>
      </c>
    </row>
    <row r="12" spans="1:26" x14ac:dyDescent="0.25">
      <c r="A12" t="s">
        <v>27</v>
      </c>
      <c r="B12" t="str">
        <f>A12</f>
        <v>random_2</v>
      </c>
      <c r="C12" t="s">
        <v>15</v>
      </c>
      <c r="D12" t="s">
        <v>19</v>
      </c>
      <c r="E12" t="s">
        <v>11</v>
      </c>
      <c r="F12" t="s">
        <v>12</v>
      </c>
      <c r="G12" t="s">
        <v>18</v>
      </c>
      <c r="H12" t="s">
        <v>14</v>
      </c>
      <c r="I12" t="s">
        <v>17</v>
      </c>
      <c r="J12" t="s">
        <v>13</v>
      </c>
      <c r="K12" t="s">
        <v>16</v>
      </c>
      <c r="L12" t="str">
        <f>Z12</f>
        <v>26</v>
      </c>
      <c r="M12" t="str">
        <f>Z14</f>
        <v>1508</v>
      </c>
      <c r="N12" s="1" t="str">
        <f>Z13</f>
        <v>{'singles-1': 18, 'singles-2': 24, 'singles-naked-2': 3, 'singles-3': 6, 'singles-naked-3': 1, 'triplets-naked': 3}</v>
      </c>
      <c r="O12" t="s">
        <v>15</v>
      </c>
      <c r="P12" t="s">
        <v>19</v>
      </c>
      <c r="Q12" t="s">
        <v>20</v>
      </c>
      <c r="R12" t="s">
        <v>20</v>
      </c>
      <c r="S12" t="s">
        <v>18</v>
      </c>
      <c r="T12" t="s">
        <v>20</v>
      </c>
      <c r="U12" t="s">
        <v>20</v>
      </c>
      <c r="V12" t="s">
        <v>13</v>
      </c>
      <c r="W12" t="s">
        <v>16</v>
      </c>
      <c r="Y12" t="s">
        <v>21</v>
      </c>
      <c r="Z12" t="s">
        <v>22</v>
      </c>
    </row>
    <row r="13" spans="1:26" x14ac:dyDescent="0.25">
      <c r="B13" s="1" t="str">
        <f>B12</f>
        <v>random_2</v>
      </c>
      <c r="C13" t="s">
        <v>14</v>
      </c>
      <c r="D13" t="s">
        <v>13</v>
      </c>
      <c r="E13" t="s">
        <v>12</v>
      </c>
      <c r="F13" t="s">
        <v>16</v>
      </c>
      <c r="G13" t="s">
        <v>11</v>
      </c>
      <c r="H13" t="s">
        <v>17</v>
      </c>
      <c r="I13" t="s">
        <v>18</v>
      </c>
      <c r="J13" t="s">
        <v>19</v>
      </c>
      <c r="K13" t="s">
        <v>15</v>
      </c>
      <c r="L13" t="str">
        <f>L12</f>
        <v>26</v>
      </c>
      <c r="M13" t="str">
        <f t="shared" ref="M13:N20" si="3">M12</f>
        <v>1508</v>
      </c>
      <c r="N13" t="str">
        <f t="shared" si="3"/>
        <v>{'singles-1': 18, 'singles-2': 24, 'singles-naked-2': 3, 'singles-3': 6, 'singles-naked-3': 1, 'triplets-naked': 3}</v>
      </c>
      <c r="O13" t="s">
        <v>20</v>
      </c>
      <c r="P13" t="s">
        <v>20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  <c r="V13" t="s">
        <v>20</v>
      </c>
      <c r="W13" t="s">
        <v>20</v>
      </c>
      <c r="Y13" t="s">
        <v>23</v>
      </c>
      <c r="Z13" t="s">
        <v>28</v>
      </c>
    </row>
    <row r="14" spans="1:26" x14ac:dyDescent="0.25">
      <c r="B14" s="1" t="str">
        <f t="shared" ref="B14:B20" si="4">B13</f>
        <v>random_2</v>
      </c>
      <c r="C14" t="s">
        <v>18</v>
      </c>
      <c r="D14" t="s">
        <v>17</v>
      </c>
      <c r="E14" t="s">
        <v>16</v>
      </c>
      <c r="F14" t="s">
        <v>13</v>
      </c>
      <c r="G14" t="s">
        <v>19</v>
      </c>
      <c r="H14" t="s">
        <v>15</v>
      </c>
      <c r="I14" t="s">
        <v>14</v>
      </c>
      <c r="J14" t="s">
        <v>12</v>
      </c>
      <c r="K14" t="s">
        <v>11</v>
      </c>
      <c r="L14" t="str">
        <f t="shared" ref="L14:L20" si="5">L13</f>
        <v>26</v>
      </c>
      <c r="M14" t="str">
        <f t="shared" si="3"/>
        <v>1508</v>
      </c>
      <c r="N14" t="str">
        <f t="shared" si="3"/>
        <v>{'singles-1': 18, 'singles-2': 24, 'singles-naked-2': 3, 'singles-3': 6, 'singles-naked-3': 1, 'triplets-naked': 3}</v>
      </c>
      <c r="O14" t="s">
        <v>18</v>
      </c>
      <c r="P14" t="s">
        <v>20</v>
      </c>
      <c r="Q14" t="s">
        <v>20</v>
      </c>
      <c r="R14" t="s">
        <v>13</v>
      </c>
      <c r="S14" t="s">
        <v>20</v>
      </c>
      <c r="T14" t="s">
        <v>15</v>
      </c>
      <c r="U14" t="s">
        <v>20</v>
      </c>
      <c r="V14" t="s">
        <v>20</v>
      </c>
      <c r="W14" t="s">
        <v>11</v>
      </c>
      <c r="Y14" t="s">
        <v>25</v>
      </c>
      <c r="Z14" t="s">
        <v>29</v>
      </c>
    </row>
    <row r="15" spans="1:26" x14ac:dyDescent="0.25">
      <c r="B15" s="1" t="str">
        <f t="shared" si="4"/>
        <v>random_2</v>
      </c>
      <c r="C15" t="s">
        <v>19</v>
      </c>
      <c r="D15" t="s">
        <v>18</v>
      </c>
      <c r="E15" t="s">
        <v>17</v>
      </c>
      <c r="F15" t="s">
        <v>15</v>
      </c>
      <c r="G15" t="s">
        <v>13</v>
      </c>
      <c r="H15" t="s">
        <v>12</v>
      </c>
      <c r="I15" t="s">
        <v>16</v>
      </c>
      <c r="J15" t="s">
        <v>11</v>
      </c>
      <c r="K15" t="s">
        <v>14</v>
      </c>
      <c r="L15" t="str">
        <f t="shared" si="5"/>
        <v>26</v>
      </c>
      <c r="M15" t="str">
        <f t="shared" si="3"/>
        <v>1508</v>
      </c>
      <c r="N15" t="str">
        <f t="shared" si="3"/>
        <v>{'singles-1': 18, 'singles-2': 24, 'singles-naked-2': 3, 'singles-3': 6, 'singles-naked-3': 1, 'triplets-naked': 3}</v>
      </c>
      <c r="O15" t="s">
        <v>20</v>
      </c>
      <c r="P15" t="s">
        <v>20</v>
      </c>
      <c r="Q15" t="s">
        <v>20</v>
      </c>
      <c r="R15" t="s">
        <v>15</v>
      </c>
      <c r="S15" t="s">
        <v>20</v>
      </c>
      <c r="T15" t="s">
        <v>12</v>
      </c>
      <c r="U15" t="s">
        <v>20</v>
      </c>
      <c r="V15" t="s">
        <v>20</v>
      </c>
      <c r="W15" t="s">
        <v>20</v>
      </c>
    </row>
    <row r="16" spans="1:26" x14ac:dyDescent="0.25">
      <c r="B16" s="1" t="str">
        <f t="shared" si="4"/>
        <v>random_2</v>
      </c>
      <c r="C16" t="s">
        <v>11</v>
      </c>
      <c r="D16" t="s">
        <v>16</v>
      </c>
      <c r="E16" t="s">
        <v>13</v>
      </c>
      <c r="F16" t="s">
        <v>17</v>
      </c>
      <c r="G16" t="s">
        <v>14</v>
      </c>
      <c r="H16" t="s">
        <v>19</v>
      </c>
      <c r="I16" t="s">
        <v>12</v>
      </c>
      <c r="J16" t="s">
        <v>15</v>
      </c>
      <c r="K16" t="s">
        <v>18</v>
      </c>
      <c r="L16" t="str">
        <f t="shared" si="5"/>
        <v>26</v>
      </c>
      <c r="M16" t="str">
        <f t="shared" si="3"/>
        <v>1508</v>
      </c>
      <c r="N16" t="str">
        <f t="shared" si="3"/>
        <v>{'singles-1': 18, 'singles-2': 24, 'singles-naked-2': 3, 'singles-3': 6, 'singles-naked-3': 1, 'triplets-naked': 3}</v>
      </c>
      <c r="O16" t="s">
        <v>20</v>
      </c>
      <c r="P16" t="s">
        <v>20</v>
      </c>
      <c r="Q16" t="s">
        <v>13</v>
      </c>
      <c r="R16" t="s">
        <v>17</v>
      </c>
      <c r="S16" t="s">
        <v>20</v>
      </c>
      <c r="T16" t="s">
        <v>19</v>
      </c>
      <c r="U16" t="s">
        <v>12</v>
      </c>
      <c r="V16" t="s">
        <v>20</v>
      </c>
      <c r="W16" t="s">
        <v>20</v>
      </c>
    </row>
    <row r="17" spans="1:26" x14ac:dyDescent="0.25">
      <c r="B17" s="1" t="str">
        <f t="shared" si="4"/>
        <v>random_2</v>
      </c>
      <c r="C17" t="s">
        <v>12</v>
      </c>
      <c r="D17" t="s">
        <v>15</v>
      </c>
      <c r="E17" t="s">
        <v>14</v>
      </c>
      <c r="F17" t="s">
        <v>18</v>
      </c>
      <c r="G17" t="s">
        <v>16</v>
      </c>
      <c r="H17" t="s">
        <v>11</v>
      </c>
      <c r="I17" t="s">
        <v>19</v>
      </c>
      <c r="J17" t="s">
        <v>17</v>
      </c>
      <c r="K17" t="s">
        <v>13</v>
      </c>
      <c r="L17" t="str">
        <f t="shared" si="5"/>
        <v>26</v>
      </c>
      <c r="M17" t="str">
        <f t="shared" si="3"/>
        <v>1508</v>
      </c>
      <c r="N17" t="str">
        <f t="shared" si="3"/>
        <v>{'singles-1': 18, 'singles-2': 24, 'singles-naked-2': 3, 'singles-3': 6, 'singles-naked-3': 1, 'triplets-naked': 3}</v>
      </c>
      <c r="O17" t="s">
        <v>20</v>
      </c>
      <c r="P17" t="s">
        <v>20</v>
      </c>
      <c r="Q17" t="s">
        <v>14</v>
      </c>
      <c r="R17" t="s">
        <v>18</v>
      </c>
      <c r="S17" t="s">
        <v>20</v>
      </c>
      <c r="T17" t="s">
        <v>11</v>
      </c>
      <c r="U17" t="s">
        <v>19</v>
      </c>
      <c r="V17" t="s">
        <v>20</v>
      </c>
      <c r="W17" t="s">
        <v>20</v>
      </c>
    </row>
    <row r="18" spans="1:26" x14ac:dyDescent="0.25">
      <c r="B18" s="1" t="str">
        <f t="shared" si="4"/>
        <v>random_2</v>
      </c>
      <c r="C18" t="s">
        <v>17</v>
      </c>
      <c r="D18" t="s">
        <v>14</v>
      </c>
      <c r="E18" t="s">
        <v>15</v>
      </c>
      <c r="F18" t="s">
        <v>11</v>
      </c>
      <c r="G18" t="s">
        <v>12</v>
      </c>
      <c r="H18" t="s">
        <v>18</v>
      </c>
      <c r="I18" t="s">
        <v>13</v>
      </c>
      <c r="J18" t="s">
        <v>16</v>
      </c>
      <c r="K18" t="s">
        <v>19</v>
      </c>
      <c r="L18" t="str">
        <f t="shared" si="5"/>
        <v>26</v>
      </c>
      <c r="M18" t="str">
        <f t="shared" si="3"/>
        <v>1508</v>
      </c>
      <c r="N18" t="str">
        <f t="shared" si="3"/>
        <v>{'singles-1': 18, 'singles-2': 24, 'singles-naked-2': 3, 'singles-3': 6, 'singles-naked-3': 1, 'triplets-naked': 3}</v>
      </c>
      <c r="O18" t="s">
        <v>20</v>
      </c>
      <c r="P18" t="s">
        <v>14</v>
      </c>
      <c r="Q18" t="s">
        <v>20</v>
      </c>
      <c r="R18" t="s">
        <v>20</v>
      </c>
      <c r="S18" t="s">
        <v>12</v>
      </c>
      <c r="T18" t="s">
        <v>20</v>
      </c>
      <c r="U18" t="s">
        <v>20</v>
      </c>
      <c r="V18" t="s">
        <v>16</v>
      </c>
      <c r="W18" t="s">
        <v>20</v>
      </c>
    </row>
    <row r="19" spans="1:26" x14ac:dyDescent="0.25">
      <c r="B19" s="1" t="str">
        <f t="shared" si="4"/>
        <v>random_2</v>
      </c>
      <c r="C19" t="s">
        <v>13</v>
      </c>
      <c r="D19" t="s">
        <v>11</v>
      </c>
      <c r="E19" t="s">
        <v>18</v>
      </c>
      <c r="F19" t="s">
        <v>19</v>
      </c>
      <c r="G19" t="s">
        <v>17</v>
      </c>
      <c r="H19" t="s">
        <v>16</v>
      </c>
      <c r="I19" t="s">
        <v>15</v>
      </c>
      <c r="J19" t="s">
        <v>14</v>
      </c>
      <c r="K19" t="s">
        <v>12</v>
      </c>
      <c r="L19" t="str">
        <f t="shared" si="5"/>
        <v>26</v>
      </c>
      <c r="M19" t="str">
        <f t="shared" si="3"/>
        <v>1508</v>
      </c>
      <c r="N19" t="str">
        <f t="shared" si="3"/>
        <v>{'singles-1': 18, 'singles-2': 24, 'singles-naked-2': 3, 'singles-3': 6, 'singles-naked-3': 1, 'triplets-naked': 3}</v>
      </c>
      <c r="O19" t="s">
        <v>20</v>
      </c>
      <c r="P19" t="s">
        <v>20</v>
      </c>
      <c r="Q19" t="s">
        <v>20</v>
      </c>
      <c r="R19" t="s">
        <v>20</v>
      </c>
      <c r="S19" t="s">
        <v>20</v>
      </c>
      <c r="T19" t="s">
        <v>20</v>
      </c>
      <c r="U19" t="s">
        <v>20</v>
      </c>
      <c r="V19" t="s">
        <v>20</v>
      </c>
      <c r="W19" t="s">
        <v>20</v>
      </c>
    </row>
    <row r="20" spans="1:26" x14ac:dyDescent="0.25">
      <c r="B20" s="1" t="str">
        <f t="shared" si="4"/>
        <v>random_2</v>
      </c>
      <c r="C20" t="s">
        <v>16</v>
      </c>
      <c r="D20" t="s">
        <v>12</v>
      </c>
      <c r="E20" t="s">
        <v>19</v>
      </c>
      <c r="F20" t="s">
        <v>14</v>
      </c>
      <c r="G20" t="s">
        <v>15</v>
      </c>
      <c r="H20" t="s">
        <v>13</v>
      </c>
      <c r="I20" t="s">
        <v>11</v>
      </c>
      <c r="J20" t="s">
        <v>18</v>
      </c>
      <c r="K20" t="s">
        <v>17</v>
      </c>
      <c r="L20" t="str">
        <f t="shared" si="5"/>
        <v>26</v>
      </c>
      <c r="M20" t="str">
        <f t="shared" si="3"/>
        <v>1508</v>
      </c>
      <c r="N20" t="str">
        <f t="shared" si="3"/>
        <v>{'singles-1': 18, 'singles-2': 24, 'singles-naked-2': 3, 'singles-3': 6, 'singles-naked-3': 1, 'triplets-naked': 3}</v>
      </c>
      <c r="O20" t="s">
        <v>16</v>
      </c>
      <c r="P20" t="s">
        <v>12</v>
      </c>
      <c r="Q20" t="s">
        <v>20</v>
      </c>
      <c r="R20" t="s">
        <v>20</v>
      </c>
      <c r="S20" t="s">
        <v>20</v>
      </c>
      <c r="T20" t="s">
        <v>20</v>
      </c>
      <c r="U20" t="s">
        <v>20</v>
      </c>
      <c r="V20" t="s">
        <v>18</v>
      </c>
      <c r="W20" t="s">
        <v>17</v>
      </c>
    </row>
    <row r="21" spans="1:26" x14ac:dyDescent="0.25">
      <c r="A21" t="s">
        <v>30</v>
      </c>
      <c r="B21" t="str">
        <f>A21</f>
        <v>random_5</v>
      </c>
      <c r="C21" t="s">
        <v>13</v>
      </c>
      <c r="D21" t="s">
        <v>14</v>
      </c>
      <c r="E21" t="s">
        <v>16</v>
      </c>
      <c r="F21" t="s">
        <v>12</v>
      </c>
      <c r="G21" t="s">
        <v>11</v>
      </c>
      <c r="H21" t="s">
        <v>15</v>
      </c>
      <c r="I21" t="s">
        <v>17</v>
      </c>
      <c r="J21" t="s">
        <v>18</v>
      </c>
      <c r="K21" t="s">
        <v>19</v>
      </c>
      <c r="L21" t="str">
        <f>Z21</f>
        <v>25</v>
      </c>
      <c r="M21" t="str">
        <f>Z23</f>
        <v>5285</v>
      </c>
      <c r="N21" s="1" t="str">
        <f>Z22</f>
        <v>{'singles-1': 15, 'singles-2': 27, 'singles-naked-2': 2, 'singles-3': 9, 'singles-naked-3': 2, 'boxed-wings': 1}</v>
      </c>
      <c r="O21" t="s">
        <v>20</v>
      </c>
      <c r="P21" t="s">
        <v>20</v>
      </c>
      <c r="Q21" t="s">
        <v>20</v>
      </c>
      <c r="R21" t="s">
        <v>20</v>
      </c>
      <c r="S21" t="s">
        <v>11</v>
      </c>
      <c r="T21" t="s">
        <v>20</v>
      </c>
      <c r="U21" t="s">
        <v>20</v>
      </c>
      <c r="V21" t="s">
        <v>20</v>
      </c>
      <c r="W21" t="s">
        <v>20</v>
      </c>
      <c r="Y21" t="s">
        <v>21</v>
      </c>
      <c r="Z21" t="s">
        <v>31</v>
      </c>
    </row>
    <row r="22" spans="1:26" x14ac:dyDescent="0.25">
      <c r="B22" s="1" t="str">
        <f>B21</f>
        <v>random_5</v>
      </c>
      <c r="C22" t="s">
        <v>19</v>
      </c>
      <c r="D22" t="s">
        <v>17</v>
      </c>
      <c r="E22" t="s">
        <v>11</v>
      </c>
      <c r="F22" t="s">
        <v>18</v>
      </c>
      <c r="G22" t="s">
        <v>16</v>
      </c>
      <c r="H22" t="s">
        <v>14</v>
      </c>
      <c r="I22" t="s">
        <v>15</v>
      </c>
      <c r="J22" t="s">
        <v>12</v>
      </c>
      <c r="K22" t="s">
        <v>13</v>
      </c>
      <c r="L22" t="str">
        <f>L21</f>
        <v>25</v>
      </c>
      <c r="M22" t="str">
        <f t="shared" ref="M22:N29" si="6">M21</f>
        <v>5285</v>
      </c>
      <c r="N22" t="str">
        <f t="shared" si="6"/>
        <v>{'singles-1': 15, 'singles-2': 27, 'singles-naked-2': 2, 'singles-3': 9, 'singles-naked-3': 2, 'boxed-wings': 1}</v>
      </c>
      <c r="O22" t="s">
        <v>19</v>
      </c>
      <c r="P22" t="s">
        <v>17</v>
      </c>
      <c r="Q22" t="s">
        <v>20</v>
      </c>
      <c r="R22" t="s">
        <v>18</v>
      </c>
      <c r="S22" t="s">
        <v>20</v>
      </c>
      <c r="T22" t="s">
        <v>14</v>
      </c>
      <c r="U22" t="s">
        <v>20</v>
      </c>
      <c r="V22" t="s">
        <v>12</v>
      </c>
      <c r="W22" t="s">
        <v>13</v>
      </c>
      <c r="Y22" t="s">
        <v>23</v>
      </c>
      <c r="Z22" t="s">
        <v>32</v>
      </c>
    </row>
    <row r="23" spans="1:26" x14ac:dyDescent="0.25">
      <c r="B23" s="1" t="str">
        <f t="shared" ref="B23:B29" si="7">B22</f>
        <v>random_5</v>
      </c>
      <c r="C23" t="s">
        <v>15</v>
      </c>
      <c r="D23" t="s">
        <v>18</v>
      </c>
      <c r="E23" t="s">
        <v>12</v>
      </c>
      <c r="F23" t="s">
        <v>17</v>
      </c>
      <c r="G23" t="s">
        <v>13</v>
      </c>
      <c r="H23" t="s">
        <v>19</v>
      </c>
      <c r="I23" t="s">
        <v>14</v>
      </c>
      <c r="J23" t="s">
        <v>11</v>
      </c>
      <c r="K23" t="s">
        <v>16</v>
      </c>
      <c r="L23" t="str">
        <f t="shared" ref="L23:L29" si="8">L22</f>
        <v>25</v>
      </c>
      <c r="M23" t="str">
        <f t="shared" si="6"/>
        <v>5285</v>
      </c>
      <c r="N23" t="str">
        <f t="shared" si="6"/>
        <v>{'singles-1': 15, 'singles-2': 27, 'singles-naked-2': 2, 'singles-3': 9, 'singles-naked-3': 2, 'boxed-wings': 1}</v>
      </c>
      <c r="O23" t="s">
        <v>20</v>
      </c>
      <c r="P23" t="s">
        <v>20</v>
      </c>
      <c r="Q23" t="s">
        <v>20</v>
      </c>
      <c r="R23" t="s">
        <v>17</v>
      </c>
      <c r="S23" t="s">
        <v>20</v>
      </c>
      <c r="T23" t="s">
        <v>19</v>
      </c>
      <c r="U23" t="s">
        <v>20</v>
      </c>
      <c r="V23" t="s">
        <v>20</v>
      </c>
      <c r="W23" t="s">
        <v>20</v>
      </c>
      <c r="Y23" t="s">
        <v>25</v>
      </c>
      <c r="Z23" t="s">
        <v>33</v>
      </c>
    </row>
    <row r="24" spans="1:26" x14ac:dyDescent="0.25">
      <c r="B24" s="1" t="str">
        <f t="shared" si="7"/>
        <v>random_5</v>
      </c>
      <c r="C24" t="s">
        <v>11</v>
      </c>
      <c r="D24" t="s">
        <v>15</v>
      </c>
      <c r="E24" t="s">
        <v>17</v>
      </c>
      <c r="F24" t="s">
        <v>14</v>
      </c>
      <c r="G24" t="s">
        <v>19</v>
      </c>
      <c r="H24" t="s">
        <v>16</v>
      </c>
      <c r="I24" t="s">
        <v>18</v>
      </c>
      <c r="J24" t="s">
        <v>13</v>
      </c>
      <c r="K24" t="s">
        <v>12</v>
      </c>
      <c r="L24" t="str">
        <f t="shared" si="8"/>
        <v>25</v>
      </c>
      <c r="M24" t="str">
        <f t="shared" si="6"/>
        <v>5285</v>
      </c>
      <c r="N24" t="str">
        <f t="shared" si="6"/>
        <v>{'singles-1': 15, 'singles-2': 27, 'singles-naked-2': 2, 'singles-3': 9, 'singles-naked-3': 2, 'boxed-wings': 1}</v>
      </c>
      <c r="O24" t="s">
        <v>11</v>
      </c>
      <c r="P24" t="s">
        <v>20</v>
      </c>
      <c r="Q24" t="s">
        <v>20</v>
      </c>
      <c r="R24" t="s">
        <v>20</v>
      </c>
      <c r="S24" t="s">
        <v>20</v>
      </c>
      <c r="T24" t="s">
        <v>20</v>
      </c>
      <c r="U24" t="s">
        <v>20</v>
      </c>
      <c r="V24" t="s">
        <v>20</v>
      </c>
      <c r="W24" t="s">
        <v>12</v>
      </c>
    </row>
    <row r="25" spans="1:26" x14ac:dyDescent="0.25">
      <c r="B25" s="1" t="str">
        <f t="shared" si="7"/>
        <v>random_5</v>
      </c>
      <c r="C25" t="s">
        <v>16</v>
      </c>
      <c r="D25" t="s">
        <v>19</v>
      </c>
      <c r="E25" t="s">
        <v>13</v>
      </c>
      <c r="F25" t="s">
        <v>15</v>
      </c>
      <c r="G25" t="s">
        <v>18</v>
      </c>
      <c r="H25" t="s">
        <v>12</v>
      </c>
      <c r="I25" t="s">
        <v>11</v>
      </c>
      <c r="J25" t="s">
        <v>17</v>
      </c>
      <c r="K25" t="s">
        <v>14</v>
      </c>
      <c r="L25" t="str">
        <f t="shared" si="8"/>
        <v>25</v>
      </c>
      <c r="M25" t="str">
        <f t="shared" si="6"/>
        <v>5285</v>
      </c>
      <c r="N25" t="str">
        <f t="shared" si="6"/>
        <v>{'singles-1': 15, 'singles-2': 27, 'singles-naked-2': 2, 'singles-3': 9, 'singles-naked-3': 2, 'boxed-wings': 1}</v>
      </c>
      <c r="O25" t="s">
        <v>20</v>
      </c>
      <c r="P25" t="s">
        <v>20</v>
      </c>
      <c r="Q25" t="s">
        <v>13</v>
      </c>
      <c r="R25" t="s">
        <v>15</v>
      </c>
      <c r="S25" t="s">
        <v>20</v>
      </c>
      <c r="T25" t="s">
        <v>12</v>
      </c>
      <c r="U25" t="s">
        <v>11</v>
      </c>
      <c r="V25" t="s">
        <v>20</v>
      </c>
      <c r="W25" t="s">
        <v>20</v>
      </c>
    </row>
    <row r="26" spans="1:26" x14ac:dyDescent="0.25">
      <c r="B26" s="1" t="str">
        <f t="shared" si="7"/>
        <v>random_5</v>
      </c>
      <c r="C26" t="s">
        <v>14</v>
      </c>
      <c r="D26" t="s">
        <v>12</v>
      </c>
      <c r="E26" t="s">
        <v>18</v>
      </c>
      <c r="F26" t="s">
        <v>11</v>
      </c>
      <c r="G26" t="s">
        <v>17</v>
      </c>
      <c r="H26" t="s">
        <v>13</v>
      </c>
      <c r="I26" t="s">
        <v>16</v>
      </c>
      <c r="J26" t="s">
        <v>19</v>
      </c>
      <c r="K26" t="s">
        <v>15</v>
      </c>
      <c r="L26" t="str">
        <f t="shared" si="8"/>
        <v>25</v>
      </c>
      <c r="M26" t="str">
        <f t="shared" si="6"/>
        <v>5285</v>
      </c>
      <c r="N26" t="str">
        <f t="shared" si="6"/>
        <v>{'singles-1': 15, 'singles-2': 27, 'singles-naked-2': 2, 'singles-3': 9, 'singles-naked-3': 2, 'boxed-wings': 1}</v>
      </c>
      <c r="O26" t="s">
        <v>20</v>
      </c>
      <c r="P26" t="s">
        <v>20</v>
      </c>
      <c r="Q26" t="s">
        <v>18</v>
      </c>
      <c r="R26" t="s">
        <v>20</v>
      </c>
      <c r="S26" t="s">
        <v>17</v>
      </c>
      <c r="T26" t="s">
        <v>20</v>
      </c>
      <c r="U26" t="s">
        <v>16</v>
      </c>
      <c r="V26" t="s">
        <v>20</v>
      </c>
      <c r="W26" t="s">
        <v>20</v>
      </c>
    </row>
    <row r="27" spans="1:26" x14ac:dyDescent="0.25">
      <c r="B27" s="1" t="str">
        <f t="shared" si="7"/>
        <v>random_5</v>
      </c>
      <c r="C27" t="s">
        <v>18</v>
      </c>
      <c r="D27" t="s">
        <v>16</v>
      </c>
      <c r="E27" t="s">
        <v>15</v>
      </c>
      <c r="F27" t="s">
        <v>13</v>
      </c>
      <c r="G27" t="s">
        <v>12</v>
      </c>
      <c r="H27" t="s">
        <v>17</v>
      </c>
      <c r="I27" t="s">
        <v>19</v>
      </c>
      <c r="J27" t="s">
        <v>14</v>
      </c>
      <c r="K27" t="s">
        <v>11</v>
      </c>
      <c r="L27" t="str">
        <f t="shared" si="8"/>
        <v>25</v>
      </c>
      <c r="M27" t="str">
        <f t="shared" si="6"/>
        <v>5285</v>
      </c>
      <c r="N27" t="str">
        <f t="shared" si="6"/>
        <v>{'singles-1': 15, 'singles-2': 27, 'singles-naked-2': 2, 'singles-3': 9, 'singles-naked-3': 2, 'boxed-wings': 1}</v>
      </c>
      <c r="O27" t="s">
        <v>20</v>
      </c>
      <c r="P27" t="s">
        <v>16</v>
      </c>
      <c r="Q27" t="s">
        <v>20</v>
      </c>
      <c r="R27" t="s">
        <v>20</v>
      </c>
      <c r="S27" t="s">
        <v>20</v>
      </c>
      <c r="T27" t="s">
        <v>20</v>
      </c>
      <c r="U27" t="s">
        <v>20</v>
      </c>
      <c r="V27" t="s">
        <v>14</v>
      </c>
      <c r="W27" t="s">
        <v>20</v>
      </c>
    </row>
    <row r="28" spans="1:26" x14ac:dyDescent="0.25">
      <c r="B28" s="1" t="str">
        <f t="shared" si="7"/>
        <v>random_5</v>
      </c>
      <c r="C28" t="s">
        <v>12</v>
      </c>
      <c r="D28" t="s">
        <v>11</v>
      </c>
      <c r="E28" t="s">
        <v>19</v>
      </c>
      <c r="F28" t="s">
        <v>16</v>
      </c>
      <c r="G28" t="s">
        <v>14</v>
      </c>
      <c r="H28" t="s">
        <v>18</v>
      </c>
      <c r="I28" t="s">
        <v>13</v>
      </c>
      <c r="J28" t="s">
        <v>15</v>
      </c>
      <c r="K28" t="s">
        <v>17</v>
      </c>
      <c r="L28" t="str">
        <f t="shared" si="8"/>
        <v>25</v>
      </c>
      <c r="M28" t="str">
        <f t="shared" si="6"/>
        <v>5285</v>
      </c>
      <c r="N28" t="str">
        <f t="shared" si="6"/>
        <v>{'singles-1': 15, 'singles-2': 27, 'singles-naked-2': 2, 'singles-3': 9, 'singles-naked-3': 2, 'boxed-wings': 1}</v>
      </c>
      <c r="O28" t="s">
        <v>12</v>
      </c>
      <c r="P28" t="s">
        <v>20</v>
      </c>
      <c r="Q28" t="s">
        <v>20</v>
      </c>
      <c r="R28" t="s">
        <v>20</v>
      </c>
      <c r="S28" t="s">
        <v>20</v>
      </c>
      <c r="T28" t="s">
        <v>20</v>
      </c>
      <c r="U28" t="s">
        <v>20</v>
      </c>
      <c r="V28" t="s">
        <v>20</v>
      </c>
      <c r="W28" t="s">
        <v>17</v>
      </c>
    </row>
    <row r="29" spans="1:26" x14ac:dyDescent="0.25">
      <c r="B29" s="1" t="str">
        <f t="shared" si="7"/>
        <v>random_5</v>
      </c>
      <c r="C29" t="s">
        <v>17</v>
      </c>
      <c r="D29" t="s">
        <v>13</v>
      </c>
      <c r="E29" t="s">
        <v>14</v>
      </c>
      <c r="F29" t="s">
        <v>19</v>
      </c>
      <c r="G29" t="s">
        <v>15</v>
      </c>
      <c r="H29" t="s">
        <v>11</v>
      </c>
      <c r="I29" t="s">
        <v>12</v>
      </c>
      <c r="J29" t="s">
        <v>16</v>
      </c>
      <c r="K29" t="s">
        <v>18</v>
      </c>
      <c r="L29" t="str">
        <f t="shared" si="8"/>
        <v>25</v>
      </c>
      <c r="M29" t="str">
        <f t="shared" si="6"/>
        <v>5285</v>
      </c>
      <c r="N29" t="str">
        <f t="shared" si="6"/>
        <v>{'singles-1': 15, 'singles-2': 27, 'singles-naked-2': 2, 'singles-3': 9, 'singles-naked-3': 2, 'boxed-wings': 1}</v>
      </c>
      <c r="O29" t="s">
        <v>20</v>
      </c>
      <c r="P29" t="s">
        <v>20</v>
      </c>
      <c r="Q29" t="s">
        <v>20</v>
      </c>
      <c r="R29" t="s">
        <v>19</v>
      </c>
      <c r="S29" t="s">
        <v>15</v>
      </c>
      <c r="T29" t="s">
        <v>11</v>
      </c>
      <c r="U29" t="s">
        <v>20</v>
      </c>
      <c r="V29" t="s">
        <v>20</v>
      </c>
      <c r="W29" t="s">
        <v>20</v>
      </c>
    </row>
    <row r="30" spans="1:26" x14ac:dyDescent="0.25">
      <c r="A30" t="s">
        <v>34</v>
      </c>
      <c r="B30" t="str">
        <f>A30</f>
        <v>random_6</v>
      </c>
      <c r="C30" t="s">
        <v>19</v>
      </c>
      <c r="D30" t="s">
        <v>16</v>
      </c>
      <c r="E30" t="s">
        <v>13</v>
      </c>
      <c r="F30" t="s">
        <v>14</v>
      </c>
      <c r="G30" t="s">
        <v>18</v>
      </c>
      <c r="H30" t="s">
        <v>12</v>
      </c>
      <c r="I30" t="s">
        <v>17</v>
      </c>
      <c r="J30" t="s">
        <v>11</v>
      </c>
      <c r="K30" t="s">
        <v>15</v>
      </c>
      <c r="L30">
        <f>Z30</f>
        <v>0</v>
      </c>
      <c r="M30">
        <f>Z32</f>
        <v>0</v>
      </c>
      <c r="N30" s="1">
        <f>Z31</f>
        <v>0</v>
      </c>
      <c r="O30" t="s">
        <v>35</v>
      </c>
    </row>
    <row r="31" spans="1:26" x14ac:dyDescent="0.25">
      <c r="B31" s="1" t="str">
        <f>B30</f>
        <v>random_6</v>
      </c>
      <c r="C31" t="s">
        <v>15</v>
      </c>
      <c r="D31" t="s">
        <v>11</v>
      </c>
      <c r="E31" t="s">
        <v>17</v>
      </c>
      <c r="F31" t="s">
        <v>19</v>
      </c>
      <c r="G31" t="s">
        <v>16</v>
      </c>
      <c r="H31" t="s">
        <v>13</v>
      </c>
      <c r="I31" t="s">
        <v>18</v>
      </c>
      <c r="J31" t="s">
        <v>14</v>
      </c>
      <c r="K31" t="s">
        <v>12</v>
      </c>
      <c r="L31">
        <f>L30</f>
        <v>0</v>
      </c>
      <c r="M31">
        <f t="shared" ref="M31:N38" si="9">M30</f>
        <v>0</v>
      </c>
      <c r="N31">
        <f t="shared" si="9"/>
        <v>0</v>
      </c>
    </row>
    <row r="32" spans="1:26" x14ac:dyDescent="0.25">
      <c r="B32" s="1" t="str">
        <f t="shared" ref="B32:B38" si="10">B31</f>
        <v>random_6</v>
      </c>
      <c r="C32" t="s">
        <v>12</v>
      </c>
      <c r="D32" t="s">
        <v>18</v>
      </c>
      <c r="E32" t="s">
        <v>14</v>
      </c>
      <c r="F32" t="s">
        <v>11</v>
      </c>
      <c r="G32" t="s">
        <v>17</v>
      </c>
      <c r="H32" t="s">
        <v>15</v>
      </c>
      <c r="I32" t="s">
        <v>19</v>
      </c>
      <c r="J32" t="s">
        <v>16</v>
      </c>
      <c r="K32" t="s">
        <v>13</v>
      </c>
      <c r="L32">
        <f t="shared" ref="L32:L38" si="11">L31</f>
        <v>0</v>
      </c>
      <c r="M32">
        <f t="shared" si="9"/>
        <v>0</v>
      </c>
      <c r="N32">
        <f t="shared" si="9"/>
        <v>0</v>
      </c>
    </row>
    <row r="33" spans="1:26" x14ac:dyDescent="0.25">
      <c r="B33" s="1" t="str">
        <f t="shared" si="10"/>
        <v>random_6</v>
      </c>
      <c r="C33" t="s">
        <v>13</v>
      </c>
      <c r="D33" t="s">
        <v>17</v>
      </c>
      <c r="E33" t="s">
        <v>18</v>
      </c>
      <c r="F33" t="s">
        <v>12</v>
      </c>
      <c r="G33" t="s">
        <v>11</v>
      </c>
      <c r="H33" t="s">
        <v>16</v>
      </c>
      <c r="I33" t="s">
        <v>15</v>
      </c>
      <c r="J33" t="s">
        <v>19</v>
      </c>
      <c r="K33" t="s">
        <v>14</v>
      </c>
      <c r="L33">
        <f t="shared" si="11"/>
        <v>0</v>
      </c>
      <c r="M33">
        <f t="shared" si="9"/>
        <v>0</v>
      </c>
      <c r="N33">
        <f t="shared" si="9"/>
        <v>0</v>
      </c>
    </row>
    <row r="34" spans="1:26" x14ac:dyDescent="0.25">
      <c r="B34" s="1" t="str">
        <f t="shared" si="10"/>
        <v>random_6</v>
      </c>
      <c r="C34" t="s">
        <v>11</v>
      </c>
      <c r="D34" t="s">
        <v>15</v>
      </c>
      <c r="E34" t="s">
        <v>19</v>
      </c>
      <c r="F34" t="s">
        <v>17</v>
      </c>
      <c r="G34" t="s">
        <v>14</v>
      </c>
      <c r="H34" t="s">
        <v>18</v>
      </c>
      <c r="I34" t="s">
        <v>13</v>
      </c>
      <c r="J34" t="s">
        <v>12</v>
      </c>
      <c r="K34" t="s">
        <v>16</v>
      </c>
      <c r="L34">
        <f t="shared" si="11"/>
        <v>0</v>
      </c>
      <c r="M34">
        <f t="shared" si="9"/>
        <v>0</v>
      </c>
      <c r="N34">
        <f t="shared" si="9"/>
        <v>0</v>
      </c>
    </row>
    <row r="35" spans="1:26" x14ac:dyDescent="0.25">
      <c r="B35" s="1" t="str">
        <f t="shared" si="10"/>
        <v>random_6</v>
      </c>
      <c r="C35" t="s">
        <v>16</v>
      </c>
      <c r="D35" t="s">
        <v>14</v>
      </c>
      <c r="E35" t="s">
        <v>12</v>
      </c>
      <c r="F35" t="s">
        <v>15</v>
      </c>
      <c r="G35" t="s">
        <v>13</v>
      </c>
      <c r="H35" t="s">
        <v>19</v>
      </c>
      <c r="I35" t="s">
        <v>11</v>
      </c>
      <c r="J35" t="s">
        <v>17</v>
      </c>
      <c r="K35" t="s">
        <v>18</v>
      </c>
      <c r="L35">
        <f t="shared" si="11"/>
        <v>0</v>
      </c>
      <c r="M35">
        <f t="shared" si="9"/>
        <v>0</v>
      </c>
      <c r="N35">
        <f t="shared" si="9"/>
        <v>0</v>
      </c>
    </row>
    <row r="36" spans="1:26" x14ac:dyDescent="0.25">
      <c r="B36" s="1" t="str">
        <f t="shared" si="10"/>
        <v>random_6</v>
      </c>
      <c r="C36" t="s">
        <v>14</v>
      </c>
      <c r="D36" t="s">
        <v>19</v>
      </c>
      <c r="E36" t="s">
        <v>15</v>
      </c>
      <c r="F36" t="s">
        <v>18</v>
      </c>
      <c r="G36" t="s">
        <v>12</v>
      </c>
      <c r="H36" t="s">
        <v>17</v>
      </c>
      <c r="I36" t="s">
        <v>16</v>
      </c>
      <c r="J36" t="s">
        <v>13</v>
      </c>
      <c r="K36" t="s">
        <v>11</v>
      </c>
      <c r="L36">
        <f t="shared" si="11"/>
        <v>0</v>
      </c>
      <c r="M36">
        <f t="shared" si="9"/>
        <v>0</v>
      </c>
      <c r="N36">
        <f t="shared" si="9"/>
        <v>0</v>
      </c>
    </row>
    <row r="37" spans="1:26" x14ac:dyDescent="0.25">
      <c r="B37" s="1" t="str">
        <f t="shared" si="10"/>
        <v>random_6</v>
      </c>
      <c r="C37" t="s">
        <v>18</v>
      </c>
      <c r="D37" t="s">
        <v>13</v>
      </c>
      <c r="E37" t="s">
        <v>11</v>
      </c>
      <c r="F37" t="s">
        <v>16</v>
      </c>
      <c r="G37" t="s">
        <v>19</v>
      </c>
      <c r="H37" t="s">
        <v>14</v>
      </c>
      <c r="I37" t="s">
        <v>12</v>
      </c>
      <c r="J37" t="s">
        <v>15</v>
      </c>
      <c r="K37" t="s">
        <v>17</v>
      </c>
      <c r="L37">
        <f t="shared" si="11"/>
        <v>0</v>
      </c>
      <c r="M37">
        <f t="shared" si="9"/>
        <v>0</v>
      </c>
      <c r="N37">
        <f t="shared" si="9"/>
        <v>0</v>
      </c>
    </row>
    <row r="38" spans="1:26" x14ac:dyDescent="0.25">
      <c r="B38" s="1" t="str">
        <f t="shared" si="10"/>
        <v>random_6</v>
      </c>
      <c r="C38" t="s">
        <v>17</v>
      </c>
      <c r="D38" t="s">
        <v>12</v>
      </c>
      <c r="E38" t="s">
        <v>16</v>
      </c>
      <c r="F38" t="s">
        <v>13</v>
      </c>
      <c r="G38" t="s">
        <v>15</v>
      </c>
      <c r="H38" t="s">
        <v>11</v>
      </c>
      <c r="I38" t="s">
        <v>14</v>
      </c>
      <c r="J38" t="s">
        <v>18</v>
      </c>
      <c r="K38" t="s">
        <v>19</v>
      </c>
      <c r="L38">
        <f t="shared" si="11"/>
        <v>0</v>
      </c>
      <c r="M38">
        <f t="shared" si="9"/>
        <v>0</v>
      </c>
      <c r="N38">
        <f t="shared" si="9"/>
        <v>0</v>
      </c>
    </row>
    <row r="39" spans="1:26" x14ac:dyDescent="0.25">
      <c r="A39" t="s">
        <v>36</v>
      </c>
      <c r="B39" t="str">
        <f>A39</f>
        <v>random_7</v>
      </c>
      <c r="C39" t="s">
        <v>16</v>
      </c>
      <c r="D39" t="s">
        <v>14</v>
      </c>
      <c r="E39" t="s">
        <v>18</v>
      </c>
      <c r="F39" t="s">
        <v>13</v>
      </c>
      <c r="G39" t="s">
        <v>17</v>
      </c>
      <c r="H39" t="s">
        <v>19</v>
      </c>
      <c r="I39" t="s">
        <v>12</v>
      </c>
      <c r="J39" t="s">
        <v>11</v>
      </c>
      <c r="K39" t="s">
        <v>15</v>
      </c>
      <c r="L39">
        <f>Z39</f>
        <v>0</v>
      </c>
      <c r="M39">
        <f>Z41</f>
        <v>0</v>
      </c>
      <c r="N39" s="1">
        <f>Z40</f>
        <v>0</v>
      </c>
      <c r="O39" t="s">
        <v>35</v>
      </c>
    </row>
    <row r="40" spans="1:26" x14ac:dyDescent="0.25">
      <c r="B40" s="1" t="str">
        <f>B39</f>
        <v>random_7</v>
      </c>
      <c r="C40" t="s">
        <v>17</v>
      </c>
      <c r="D40" t="s">
        <v>12</v>
      </c>
      <c r="E40" t="s">
        <v>15</v>
      </c>
      <c r="F40" t="s">
        <v>18</v>
      </c>
      <c r="G40" t="s">
        <v>11</v>
      </c>
      <c r="H40" t="s">
        <v>14</v>
      </c>
      <c r="I40" t="s">
        <v>16</v>
      </c>
      <c r="J40" t="s">
        <v>19</v>
      </c>
      <c r="K40" t="s">
        <v>13</v>
      </c>
      <c r="L40">
        <f>L39</f>
        <v>0</v>
      </c>
      <c r="M40">
        <f t="shared" ref="M40:N47" si="12">M39</f>
        <v>0</v>
      </c>
      <c r="N40">
        <f t="shared" si="12"/>
        <v>0</v>
      </c>
    </row>
    <row r="41" spans="1:26" x14ac:dyDescent="0.25">
      <c r="B41" s="1" t="str">
        <f t="shared" ref="B41:B47" si="13">B40</f>
        <v>random_7</v>
      </c>
      <c r="C41" t="s">
        <v>13</v>
      </c>
      <c r="D41" t="s">
        <v>11</v>
      </c>
      <c r="E41" t="s">
        <v>19</v>
      </c>
      <c r="F41" t="s">
        <v>16</v>
      </c>
      <c r="G41" t="s">
        <v>12</v>
      </c>
      <c r="H41" t="s">
        <v>15</v>
      </c>
      <c r="I41" t="s">
        <v>18</v>
      </c>
      <c r="J41" t="s">
        <v>14</v>
      </c>
      <c r="K41" t="s">
        <v>17</v>
      </c>
      <c r="L41">
        <f t="shared" ref="L41:L47" si="14">L40</f>
        <v>0</v>
      </c>
      <c r="M41">
        <f t="shared" si="12"/>
        <v>0</v>
      </c>
      <c r="N41">
        <f t="shared" si="12"/>
        <v>0</v>
      </c>
    </row>
    <row r="42" spans="1:26" x14ac:dyDescent="0.25">
      <c r="B42" s="1" t="str">
        <f t="shared" si="13"/>
        <v>random_7</v>
      </c>
      <c r="C42" t="s">
        <v>19</v>
      </c>
      <c r="D42" t="s">
        <v>13</v>
      </c>
      <c r="E42" t="s">
        <v>17</v>
      </c>
      <c r="F42" t="s">
        <v>15</v>
      </c>
      <c r="G42" t="s">
        <v>14</v>
      </c>
      <c r="H42" t="s">
        <v>12</v>
      </c>
      <c r="I42" t="s">
        <v>11</v>
      </c>
      <c r="J42" t="s">
        <v>18</v>
      </c>
      <c r="K42" t="s">
        <v>16</v>
      </c>
      <c r="L42">
        <f t="shared" si="14"/>
        <v>0</v>
      </c>
      <c r="M42">
        <f t="shared" si="12"/>
        <v>0</v>
      </c>
      <c r="N42">
        <f t="shared" si="12"/>
        <v>0</v>
      </c>
    </row>
    <row r="43" spans="1:26" x14ac:dyDescent="0.25">
      <c r="B43" s="1" t="str">
        <f t="shared" si="13"/>
        <v>random_7</v>
      </c>
      <c r="C43" t="s">
        <v>11</v>
      </c>
      <c r="D43" t="s">
        <v>15</v>
      </c>
      <c r="E43" t="s">
        <v>16</v>
      </c>
      <c r="F43" t="s">
        <v>19</v>
      </c>
      <c r="G43" t="s">
        <v>18</v>
      </c>
      <c r="H43" t="s">
        <v>13</v>
      </c>
      <c r="I43" t="s">
        <v>14</v>
      </c>
      <c r="J43" t="s">
        <v>17</v>
      </c>
      <c r="K43" t="s">
        <v>12</v>
      </c>
      <c r="L43">
        <f t="shared" si="14"/>
        <v>0</v>
      </c>
      <c r="M43">
        <f t="shared" si="12"/>
        <v>0</v>
      </c>
      <c r="N43">
        <f t="shared" si="12"/>
        <v>0</v>
      </c>
    </row>
    <row r="44" spans="1:26" x14ac:dyDescent="0.25">
      <c r="B44" s="1" t="str">
        <f t="shared" si="13"/>
        <v>random_7</v>
      </c>
      <c r="C44" t="s">
        <v>12</v>
      </c>
      <c r="D44" t="s">
        <v>18</v>
      </c>
      <c r="E44" t="s">
        <v>14</v>
      </c>
      <c r="F44" t="s">
        <v>17</v>
      </c>
      <c r="G44" t="s">
        <v>16</v>
      </c>
      <c r="H44" t="s">
        <v>11</v>
      </c>
      <c r="I44" t="s">
        <v>13</v>
      </c>
      <c r="J44" t="s">
        <v>15</v>
      </c>
      <c r="K44" t="s">
        <v>19</v>
      </c>
      <c r="L44">
        <f t="shared" si="14"/>
        <v>0</v>
      </c>
      <c r="M44">
        <f t="shared" si="12"/>
        <v>0</v>
      </c>
      <c r="N44">
        <f t="shared" si="12"/>
        <v>0</v>
      </c>
    </row>
    <row r="45" spans="1:26" x14ac:dyDescent="0.25">
      <c r="B45" s="1" t="str">
        <f t="shared" si="13"/>
        <v>random_7</v>
      </c>
      <c r="C45" t="s">
        <v>18</v>
      </c>
      <c r="D45" t="s">
        <v>17</v>
      </c>
      <c r="E45" t="s">
        <v>11</v>
      </c>
      <c r="F45" t="s">
        <v>12</v>
      </c>
      <c r="G45" t="s">
        <v>15</v>
      </c>
      <c r="H45" t="s">
        <v>16</v>
      </c>
      <c r="I45" t="s">
        <v>19</v>
      </c>
      <c r="J45" t="s">
        <v>13</v>
      </c>
      <c r="K45" t="s">
        <v>14</v>
      </c>
      <c r="L45">
        <f t="shared" si="14"/>
        <v>0</v>
      </c>
      <c r="M45">
        <f t="shared" si="12"/>
        <v>0</v>
      </c>
      <c r="N45">
        <f t="shared" si="12"/>
        <v>0</v>
      </c>
    </row>
    <row r="46" spans="1:26" x14ac:dyDescent="0.25">
      <c r="B46" s="1" t="str">
        <f t="shared" si="13"/>
        <v>random_7</v>
      </c>
      <c r="C46" t="s">
        <v>14</v>
      </c>
      <c r="D46" t="s">
        <v>16</v>
      </c>
      <c r="E46" t="s">
        <v>13</v>
      </c>
      <c r="F46" t="s">
        <v>11</v>
      </c>
      <c r="G46" t="s">
        <v>19</v>
      </c>
      <c r="H46" t="s">
        <v>17</v>
      </c>
      <c r="I46" t="s">
        <v>15</v>
      </c>
      <c r="J46" t="s">
        <v>12</v>
      </c>
      <c r="K46" t="s">
        <v>18</v>
      </c>
      <c r="L46">
        <f t="shared" si="14"/>
        <v>0</v>
      </c>
      <c r="M46">
        <f t="shared" si="12"/>
        <v>0</v>
      </c>
      <c r="N46">
        <f t="shared" si="12"/>
        <v>0</v>
      </c>
    </row>
    <row r="47" spans="1:26" x14ac:dyDescent="0.25">
      <c r="B47" s="1" t="str">
        <f t="shared" si="13"/>
        <v>random_7</v>
      </c>
      <c r="C47" t="s">
        <v>15</v>
      </c>
      <c r="D47" t="s">
        <v>19</v>
      </c>
      <c r="E47" t="s">
        <v>12</v>
      </c>
      <c r="F47" t="s">
        <v>14</v>
      </c>
      <c r="G47" t="s">
        <v>13</v>
      </c>
      <c r="H47" t="s">
        <v>18</v>
      </c>
      <c r="I47" t="s">
        <v>17</v>
      </c>
      <c r="J47" t="s">
        <v>16</v>
      </c>
      <c r="K47" t="s">
        <v>11</v>
      </c>
      <c r="L47">
        <f t="shared" si="14"/>
        <v>0</v>
      </c>
      <c r="M47">
        <f t="shared" si="12"/>
        <v>0</v>
      </c>
      <c r="N47">
        <f t="shared" si="12"/>
        <v>0</v>
      </c>
    </row>
    <row r="48" spans="1:26" x14ac:dyDescent="0.25">
      <c r="A48" t="s">
        <v>37</v>
      </c>
      <c r="B48" t="str">
        <f>A48</f>
        <v>random_8</v>
      </c>
      <c r="C48" t="s">
        <v>12</v>
      </c>
      <c r="D48" t="s">
        <v>16</v>
      </c>
      <c r="E48" t="s">
        <v>13</v>
      </c>
      <c r="F48" t="s">
        <v>11</v>
      </c>
      <c r="G48" t="s">
        <v>17</v>
      </c>
      <c r="H48" t="s">
        <v>18</v>
      </c>
      <c r="I48" t="s">
        <v>15</v>
      </c>
      <c r="J48" t="s">
        <v>19</v>
      </c>
      <c r="K48" t="s">
        <v>14</v>
      </c>
      <c r="L48" t="str">
        <f>Z48</f>
        <v>26</v>
      </c>
      <c r="M48" t="str">
        <f>Z50</f>
        <v>2705</v>
      </c>
      <c r="N48" s="1" t="str">
        <f>Z49</f>
        <v>{'singles-1': 15, 'singles-2': 29, 'singles-naked-2': 3, 'singles-3': 6, 'doubles-naked': 1, 'y-wings': 1}</v>
      </c>
      <c r="O48" t="s">
        <v>20</v>
      </c>
      <c r="P48" t="s">
        <v>16</v>
      </c>
      <c r="Q48" t="s">
        <v>13</v>
      </c>
      <c r="R48" t="s">
        <v>11</v>
      </c>
      <c r="S48" t="s">
        <v>20</v>
      </c>
      <c r="T48" t="s">
        <v>18</v>
      </c>
      <c r="U48" t="s">
        <v>15</v>
      </c>
      <c r="V48" t="s">
        <v>19</v>
      </c>
      <c r="W48" t="s">
        <v>20</v>
      </c>
      <c r="Y48" t="s">
        <v>21</v>
      </c>
      <c r="Z48" t="s">
        <v>22</v>
      </c>
    </row>
    <row r="49" spans="1:26" s="3" customFormat="1" x14ac:dyDescent="0.25">
      <c r="B49" s="1" t="str">
        <f>B48</f>
        <v>random_8</v>
      </c>
      <c r="C49" t="s">
        <v>11</v>
      </c>
      <c r="D49" t="s">
        <v>19</v>
      </c>
      <c r="E49" t="s">
        <v>17</v>
      </c>
      <c r="F49" t="s">
        <v>13</v>
      </c>
      <c r="G49" t="s">
        <v>15</v>
      </c>
      <c r="H49" t="s">
        <v>14</v>
      </c>
      <c r="I49" t="s">
        <v>16</v>
      </c>
      <c r="J49" t="s">
        <v>18</v>
      </c>
      <c r="K49" t="s">
        <v>12</v>
      </c>
      <c r="L49" t="str">
        <f>L48</f>
        <v>26</v>
      </c>
      <c r="M49" t="str">
        <f t="shared" ref="M49:N56" si="15">M48</f>
        <v>2705</v>
      </c>
      <c r="N49" t="str">
        <f t="shared" si="15"/>
        <v>{'singles-1': 15, 'singles-2': 29, 'singles-naked-2': 3, 'singles-3': 6, 'doubles-naked': 1, 'y-wings': 1}</v>
      </c>
      <c r="O49" t="s">
        <v>20</v>
      </c>
      <c r="P49" t="s">
        <v>20</v>
      </c>
      <c r="Q49" t="s">
        <v>20</v>
      </c>
      <c r="R49" t="s">
        <v>20</v>
      </c>
      <c r="S49" t="s">
        <v>20</v>
      </c>
      <c r="T49" t="s">
        <v>20</v>
      </c>
      <c r="U49" t="s">
        <v>20</v>
      </c>
      <c r="V49" t="s">
        <v>20</v>
      </c>
      <c r="W49" t="s">
        <v>20</v>
      </c>
      <c r="Y49" t="s">
        <v>23</v>
      </c>
      <c r="Z49" t="s">
        <v>38</v>
      </c>
    </row>
    <row r="50" spans="1:26" s="3" customFormat="1" x14ac:dyDescent="0.25">
      <c r="B50" s="1" t="str">
        <f t="shared" ref="B50:B56" si="16">B49</f>
        <v>random_8</v>
      </c>
      <c r="C50" t="s">
        <v>18</v>
      </c>
      <c r="D50" t="s">
        <v>14</v>
      </c>
      <c r="E50" t="s">
        <v>15</v>
      </c>
      <c r="F50" t="s">
        <v>12</v>
      </c>
      <c r="G50" t="s">
        <v>19</v>
      </c>
      <c r="H50" t="s">
        <v>16</v>
      </c>
      <c r="I50" t="s">
        <v>13</v>
      </c>
      <c r="J50" t="s">
        <v>17</v>
      </c>
      <c r="K50" t="s">
        <v>11</v>
      </c>
      <c r="L50" t="str">
        <f t="shared" ref="L50:L56" si="17">L49</f>
        <v>26</v>
      </c>
      <c r="M50" t="str">
        <f t="shared" si="15"/>
        <v>2705</v>
      </c>
      <c r="N50" t="str">
        <f t="shared" si="15"/>
        <v>{'singles-1': 15, 'singles-2': 29, 'singles-naked-2': 3, 'singles-3': 6, 'doubles-naked': 1, 'y-wings': 1}</v>
      </c>
      <c r="O50" t="s">
        <v>20</v>
      </c>
      <c r="P50" t="s">
        <v>14</v>
      </c>
      <c r="Q50" t="s">
        <v>15</v>
      </c>
      <c r="R50" t="s">
        <v>20</v>
      </c>
      <c r="S50" t="s">
        <v>20</v>
      </c>
      <c r="T50" t="s">
        <v>20</v>
      </c>
      <c r="U50" t="s">
        <v>13</v>
      </c>
      <c r="V50" t="s">
        <v>17</v>
      </c>
      <c r="W50" t="s">
        <v>20</v>
      </c>
      <c r="Y50" t="s">
        <v>25</v>
      </c>
      <c r="Z50" t="s">
        <v>39</v>
      </c>
    </row>
    <row r="51" spans="1:26" s="3" customFormat="1" x14ac:dyDescent="0.25">
      <c r="B51" s="1" t="str">
        <f t="shared" si="16"/>
        <v>random_8</v>
      </c>
      <c r="C51" t="s">
        <v>14</v>
      </c>
      <c r="D51" t="s">
        <v>12</v>
      </c>
      <c r="E51" t="s">
        <v>16</v>
      </c>
      <c r="F51" t="s">
        <v>17</v>
      </c>
      <c r="G51" t="s">
        <v>18</v>
      </c>
      <c r="H51" t="s">
        <v>13</v>
      </c>
      <c r="I51" t="s">
        <v>11</v>
      </c>
      <c r="J51" t="s">
        <v>15</v>
      </c>
      <c r="K51" t="s">
        <v>19</v>
      </c>
      <c r="L51" t="str">
        <f t="shared" si="17"/>
        <v>26</v>
      </c>
      <c r="M51" t="str">
        <f t="shared" si="15"/>
        <v>2705</v>
      </c>
      <c r="N51" t="str">
        <f t="shared" si="15"/>
        <v>{'singles-1': 15, 'singles-2': 29, 'singles-naked-2': 3, 'singles-3': 6, 'doubles-naked': 1, 'y-wings': 1}</v>
      </c>
      <c r="O51" t="s">
        <v>20</v>
      </c>
      <c r="P51" t="s">
        <v>20</v>
      </c>
      <c r="Q51" t="s">
        <v>20</v>
      </c>
      <c r="R51" t="s">
        <v>17</v>
      </c>
      <c r="S51" t="s">
        <v>18</v>
      </c>
      <c r="T51" t="s">
        <v>13</v>
      </c>
      <c r="U51" t="s">
        <v>20</v>
      </c>
      <c r="V51" t="s">
        <v>20</v>
      </c>
      <c r="W51" t="s">
        <v>20</v>
      </c>
    </row>
    <row r="52" spans="1:26" s="3" customFormat="1" x14ac:dyDescent="0.25">
      <c r="B52" s="1" t="str">
        <f t="shared" si="16"/>
        <v>random_8</v>
      </c>
      <c r="C52" t="s">
        <v>15</v>
      </c>
      <c r="D52" t="s">
        <v>13</v>
      </c>
      <c r="E52" t="s">
        <v>18</v>
      </c>
      <c r="F52" t="s">
        <v>19</v>
      </c>
      <c r="G52" t="s">
        <v>11</v>
      </c>
      <c r="H52" t="s">
        <v>12</v>
      </c>
      <c r="I52" t="s">
        <v>17</v>
      </c>
      <c r="J52" t="s">
        <v>14</v>
      </c>
      <c r="K52" t="s">
        <v>16</v>
      </c>
      <c r="L52" t="str">
        <f t="shared" si="17"/>
        <v>26</v>
      </c>
      <c r="M52" t="str">
        <f t="shared" si="15"/>
        <v>2705</v>
      </c>
      <c r="N52" t="str">
        <f t="shared" si="15"/>
        <v>{'singles-1': 15, 'singles-2': 29, 'singles-naked-2': 3, 'singles-3': 6, 'doubles-naked': 1, 'y-wings': 1}</v>
      </c>
      <c r="O52" t="s">
        <v>15</v>
      </c>
      <c r="P52" t="s">
        <v>20</v>
      </c>
      <c r="Q52" t="s">
        <v>20</v>
      </c>
      <c r="R52" t="s">
        <v>20</v>
      </c>
      <c r="S52" t="s">
        <v>20</v>
      </c>
      <c r="T52" t="s">
        <v>20</v>
      </c>
      <c r="U52" t="s">
        <v>20</v>
      </c>
      <c r="V52" t="s">
        <v>20</v>
      </c>
      <c r="W52" t="s">
        <v>16</v>
      </c>
    </row>
    <row r="53" spans="1:26" s="3" customFormat="1" x14ac:dyDescent="0.25">
      <c r="B53" s="1" t="str">
        <f t="shared" si="16"/>
        <v>random_8</v>
      </c>
      <c r="C53" t="s">
        <v>19</v>
      </c>
      <c r="D53" t="s">
        <v>17</v>
      </c>
      <c r="E53" t="s">
        <v>11</v>
      </c>
      <c r="F53" t="s">
        <v>16</v>
      </c>
      <c r="G53" t="s">
        <v>14</v>
      </c>
      <c r="H53" t="s">
        <v>15</v>
      </c>
      <c r="I53" t="s">
        <v>12</v>
      </c>
      <c r="J53" t="s">
        <v>13</v>
      </c>
      <c r="K53" t="s">
        <v>18</v>
      </c>
      <c r="L53" t="str">
        <f t="shared" si="17"/>
        <v>26</v>
      </c>
      <c r="M53" t="str">
        <f t="shared" si="15"/>
        <v>2705</v>
      </c>
      <c r="N53" t="str">
        <f t="shared" si="15"/>
        <v>{'singles-1': 15, 'singles-2': 29, 'singles-naked-2': 3, 'singles-3': 6, 'doubles-naked': 1, 'y-wings': 1}</v>
      </c>
      <c r="O53" t="s">
        <v>20</v>
      </c>
      <c r="P53" t="s">
        <v>17</v>
      </c>
      <c r="Q53" t="s">
        <v>20</v>
      </c>
      <c r="R53" t="s">
        <v>20</v>
      </c>
      <c r="S53" t="s">
        <v>14</v>
      </c>
      <c r="T53" t="s">
        <v>20</v>
      </c>
      <c r="U53" t="s">
        <v>20</v>
      </c>
      <c r="V53" t="s">
        <v>13</v>
      </c>
      <c r="W53" t="s">
        <v>20</v>
      </c>
    </row>
    <row r="54" spans="1:26" s="3" customFormat="1" x14ac:dyDescent="0.25">
      <c r="B54" s="1" t="str">
        <f t="shared" si="16"/>
        <v>random_8</v>
      </c>
      <c r="C54" t="s">
        <v>13</v>
      </c>
      <c r="D54" t="s">
        <v>11</v>
      </c>
      <c r="E54" t="s">
        <v>19</v>
      </c>
      <c r="F54" t="s">
        <v>18</v>
      </c>
      <c r="G54" t="s">
        <v>12</v>
      </c>
      <c r="H54" t="s">
        <v>17</v>
      </c>
      <c r="I54" t="s">
        <v>14</v>
      </c>
      <c r="J54" t="s">
        <v>16</v>
      </c>
      <c r="K54" t="s">
        <v>15</v>
      </c>
      <c r="L54" t="str">
        <f t="shared" si="17"/>
        <v>26</v>
      </c>
      <c r="M54" t="str">
        <f t="shared" si="15"/>
        <v>2705</v>
      </c>
      <c r="N54" t="str">
        <f t="shared" si="15"/>
        <v>{'singles-1': 15, 'singles-2': 29, 'singles-naked-2': 3, 'singles-3': 6, 'doubles-naked': 1, 'y-wings': 1}</v>
      </c>
      <c r="O54" t="s">
        <v>13</v>
      </c>
      <c r="P54" t="s">
        <v>20</v>
      </c>
      <c r="Q54" t="s">
        <v>19</v>
      </c>
      <c r="R54" t="s">
        <v>20</v>
      </c>
      <c r="S54" t="s">
        <v>12</v>
      </c>
      <c r="T54" t="s">
        <v>20</v>
      </c>
      <c r="U54" t="s">
        <v>14</v>
      </c>
      <c r="V54" t="s">
        <v>20</v>
      </c>
      <c r="W54" t="s">
        <v>15</v>
      </c>
    </row>
    <row r="55" spans="1:26" s="3" customFormat="1" x14ac:dyDescent="0.25">
      <c r="B55" s="1" t="str">
        <f t="shared" si="16"/>
        <v>random_8</v>
      </c>
      <c r="C55" t="s">
        <v>17</v>
      </c>
      <c r="D55" t="s">
        <v>18</v>
      </c>
      <c r="E55" t="s">
        <v>14</v>
      </c>
      <c r="F55" t="s">
        <v>15</v>
      </c>
      <c r="G55" t="s">
        <v>16</v>
      </c>
      <c r="H55" t="s">
        <v>11</v>
      </c>
      <c r="I55" t="s">
        <v>19</v>
      </c>
      <c r="J55" t="s">
        <v>12</v>
      </c>
      <c r="K55" t="s">
        <v>13</v>
      </c>
      <c r="L55" t="str">
        <f t="shared" si="17"/>
        <v>26</v>
      </c>
      <c r="M55" t="str">
        <f t="shared" si="15"/>
        <v>2705</v>
      </c>
      <c r="N55" t="str">
        <f t="shared" si="15"/>
        <v>{'singles-1': 15, 'singles-2': 29, 'singles-naked-2': 3, 'singles-3': 6, 'doubles-naked': 1, 'y-wings': 1}</v>
      </c>
      <c r="O55" t="s">
        <v>20</v>
      </c>
      <c r="P55" t="s">
        <v>20</v>
      </c>
      <c r="Q55" t="s">
        <v>20</v>
      </c>
      <c r="R55" t="s">
        <v>15</v>
      </c>
      <c r="S55" t="s">
        <v>20</v>
      </c>
      <c r="T55" t="s">
        <v>11</v>
      </c>
      <c r="U55" t="s">
        <v>20</v>
      </c>
      <c r="V55" t="s">
        <v>20</v>
      </c>
      <c r="W55" t="s">
        <v>20</v>
      </c>
    </row>
    <row r="56" spans="1:26" s="3" customFormat="1" x14ac:dyDescent="0.25">
      <c r="B56" s="1" t="str">
        <f t="shared" si="16"/>
        <v>random_8</v>
      </c>
      <c r="C56" t="s">
        <v>16</v>
      </c>
      <c r="D56" t="s">
        <v>15</v>
      </c>
      <c r="E56" t="s">
        <v>12</v>
      </c>
      <c r="F56" t="s">
        <v>14</v>
      </c>
      <c r="G56" t="s">
        <v>13</v>
      </c>
      <c r="H56" t="s">
        <v>19</v>
      </c>
      <c r="I56" t="s">
        <v>18</v>
      </c>
      <c r="J56" t="s">
        <v>11</v>
      </c>
      <c r="K56" t="s">
        <v>17</v>
      </c>
      <c r="L56" t="str">
        <f t="shared" si="17"/>
        <v>26</v>
      </c>
      <c r="M56" t="str">
        <f t="shared" si="15"/>
        <v>2705</v>
      </c>
      <c r="N56" t="str">
        <f t="shared" si="15"/>
        <v>{'singles-1': 15, 'singles-2': 29, 'singles-naked-2': 3, 'singles-3': 6, 'doubles-naked': 1, 'y-wings': 1}</v>
      </c>
      <c r="O56" t="s">
        <v>20</v>
      </c>
      <c r="P56" t="s">
        <v>20</v>
      </c>
      <c r="Q56" t="s">
        <v>20</v>
      </c>
      <c r="R56" t="s">
        <v>20</v>
      </c>
      <c r="S56" t="s">
        <v>13</v>
      </c>
      <c r="T56" t="s">
        <v>20</v>
      </c>
      <c r="U56" t="s">
        <v>20</v>
      </c>
      <c r="V56" t="s">
        <v>20</v>
      </c>
      <c r="W56" t="s">
        <v>20</v>
      </c>
    </row>
    <row r="57" spans="1:26" s="3" customFormat="1" x14ac:dyDescent="0.25">
      <c r="A57" t="s">
        <v>40</v>
      </c>
      <c r="B57" t="str">
        <f>A57</f>
        <v>random_9</v>
      </c>
      <c r="C57" t="s">
        <v>19</v>
      </c>
      <c r="D57" t="s">
        <v>18</v>
      </c>
      <c r="E57" t="s">
        <v>13</v>
      </c>
      <c r="F57" t="s">
        <v>14</v>
      </c>
      <c r="G57" t="s">
        <v>17</v>
      </c>
      <c r="H57" t="s">
        <v>15</v>
      </c>
      <c r="I57" t="s">
        <v>11</v>
      </c>
      <c r="J57" t="s">
        <v>12</v>
      </c>
      <c r="K57" t="s">
        <v>16</v>
      </c>
      <c r="L57" t="str">
        <f>Z57</f>
        <v>26</v>
      </c>
      <c r="M57" t="str">
        <f>Z59</f>
        <v>7797</v>
      </c>
      <c r="N57" s="1" t="str">
        <f>Z58</f>
        <v>{'singles-1': 17, 'singles-2': 23, 'singles-naked-2': 1, 'singles-3': 12, 'singles-naked-3': 1, 'ab-chains': 1}</v>
      </c>
      <c r="O57" t="s">
        <v>20</v>
      </c>
      <c r="P57" t="s">
        <v>20</v>
      </c>
      <c r="Q57" t="s">
        <v>20</v>
      </c>
      <c r="R57" t="s">
        <v>14</v>
      </c>
      <c r="S57" t="s">
        <v>20</v>
      </c>
      <c r="T57" t="s">
        <v>15</v>
      </c>
      <c r="U57" t="s">
        <v>20</v>
      </c>
      <c r="V57" t="s">
        <v>20</v>
      </c>
      <c r="W57" t="s">
        <v>20</v>
      </c>
      <c r="Y57" t="s">
        <v>21</v>
      </c>
      <c r="Z57" t="s">
        <v>22</v>
      </c>
    </row>
    <row r="58" spans="1:26" s="3" customFormat="1" x14ac:dyDescent="0.25">
      <c r="B58" s="1" t="str">
        <f>B57</f>
        <v>random_9</v>
      </c>
      <c r="C58" t="s">
        <v>16</v>
      </c>
      <c r="D58" t="s">
        <v>11</v>
      </c>
      <c r="E58" t="s">
        <v>15</v>
      </c>
      <c r="F58" t="s">
        <v>12</v>
      </c>
      <c r="G58" t="s">
        <v>13</v>
      </c>
      <c r="H58" t="s">
        <v>19</v>
      </c>
      <c r="I58" t="s">
        <v>17</v>
      </c>
      <c r="J58" t="s">
        <v>14</v>
      </c>
      <c r="K58" t="s">
        <v>18</v>
      </c>
      <c r="L58" t="str">
        <f>L57</f>
        <v>26</v>
      </c>
      <c r="M58" t="str">
        <f t="shared" ref="M58:N65" si="18">M57</f>
        <v>7797</v>
      </c>
      <c r="N58" t="str">
        <f t="shared" si="18"/>
        <v>{'singles-1': 17, 'singles-2': 23, 'singles-naked-2': 1, 'singles-3': 12, 'singles-naked-3': 1, 'ab-chains': 1}</v>
      </c>
      <c r="O58" t="s">
        <v>16</v>
      </c>
      <c r="P58" t="s">
        <v>20</v>
      </c>
      <c r="Q58" t="s">
        <v>15</v>
      </c>
      <c r="R58" t="s">
        <v>12</v>
      </c>
      <c r="S58" t="s">
        <v>20</v>
      </c>
      <c r="T58" t="s">
        <v>19</v>
      </c>
      <c r="U58" t="s">
        <v>17</v>
      </c>
      <c r="V58" t="s">
        <v>20</v>
      </c>
      <c r="W58" t="s">
        <v>18</v>
      </c>
      <c r="Y58" t="s">
        <v>23</v>
      </c>
      <c r="Z58" t="s">
        <v>41</v>
      </c>
    </row>
    <row r="59" spans="1:26" s="3" customFormat="1" x14ac:dyDescent="0.25">
      <c r="B59" s="1" t="str">
        <f t="shared" ref="B59:B65" si="19">B58</f>
        <v>random_9</v>
      </c>
      <c r="C59" t="s">
        <v>12</v>
      </c>
      <c r="D59" t="s">
        <v>17</v>
      </c>
      <c r="E59" t="s">
        <v>14</v>
      </c>
      <c r="F59" t="s">
        <v>16</v>
      </c>
      <c r="G59" t="s">
        <v>11</v>
      </c>
      <c r="H59" t="s">
        <v>18</v>
      </c>
      <c r="I59" t="s">
        <v>13</v>
      </c>
      <c r="J59" t="s">
        <v>15</v>
      </c>
      <c r="K59" t="s">
        <v>19</v>
      </c>
      <c r="L59" t="str">
        <f t="shared" ref="L59:L65" si="20">L58</f>
        <v>26</v>
      </c>
      <c r="M59" t="str">
        <f t="shared" si="18"/>
        <v>7797</v>
      </c>
      <c r="N59" t="str">
        <f t="shared" si="18"/>
        <v>{'singles-1': 17, 'singles-2': 23, 'singles-naked-2': 1, 'singles-3': 12, 'singles-naked-3': 1, 'ab-chains': 1}</v>
      </c>
      <c r="O59" t="s">
        <v>12</v>
      </c>
      <c r="P59" t="s">
        <v>20</v>
      </c>
      <c r="Q59" t="s">
        <v>20</v>
      </c>
      <c r="R59" t="s">
        <v>20</v>
      </c>
      <c r="S59" t="s">
        <v>20</v>
      </c>
      <c r="T59" t="s">
        <v>20</v>
      </c>
      <c r="U59" t="s">
        <v>20</v>
      </c>
      <c r="V59" t="s">
        <v>20</v>
      </c>
      <c r="W59" t="s">
        <v>19</v>
      </c>
      <c r="Y59" t="s">
        <v>25</v>
      </c>
      <c r="Z59" t="s">
        <v>42</v>
      </c>
    </row>
    <row r="60" spans="1:26" s="3" customFormat="1" x14ac:dyDescent="0.25">
      <c r="B60" s="1" t="str">
        <f t="shared" si="19"/>
        <v>random_9</v>
      </c>
      <c r="C60" t="s">
        <v>17</v>
      </c>
      <c r="D60" t="s">
        <v>19</v>
      </c>
      <c r="E60" t="s">
        <v>18</v>
      </c>
      <c r="F60" t="s">
        <v>15</v>
      </c>
      <c r="G60" t="s">
        <v>12</v>
      </c>
      <c r="H60" t="s">
        <v>11</v>
      </c>
      <c r="I60" t="s">
        <v>16</v>
      </c>
      <c r="J60" t="s">
        <v>13</v>
      </c>
      <c r="K60" t="s">
        <v>14</v>
      </c>
      <c r="L60" t="str">
        <f t="shared" si="20"/>
        <v>26</v>
      </c>
      <c r="M60" t="str">
        <f t="shared" si="18"/>
        <v>7797</v>
      </c>
      <c r="N60" t="str">
        <f t="shared" si="18"/>
        <v>{'singles-1': 17, 'singles-2': 23, 'singles-naked-2': 1, 'singles-3': 12, 'singles-naked-3': 1, 'ab-chains': 1}</v>
      </c>
      <c r="O60" t="s">
        <v>17</v>
      </c>
      <c r="P60" t="s">
        <v>20</v>
      </c>
      <c r="Q60" t="s">
        <v>18</v>
      </c>
      <c r="R60" t="s">
        <v>20</v>
      </c>
      <c r="S60" t="s">
        <v>20</v>
      </c>
      <c r="T60" t="s">
        <v>20</v>
      </c>
      <c r="U60" t="s">
        <v>16</v>
      </c>
      <c r="V60" t="s">
        <v>20</v>
      </c>
      <c r="W60" t="s">
        <v>14</v>
      </c>
    </row>
    <row r="61" spans="1:26" s="3" customFormat="1" x14ac:dyDescent="0.25">
      <c r="B61" s="1" t="str">
        <f t="shared" si="19"/>
        <v>random_9</v>
      </c>
      <c r="C61" t="s">
        <v>14</v>
      </c>
      <c r="D61" t="s">
        <v>15</v>
      </c>
      <c r="E61" t="s">
        <v>11</v>
      </c>
      <c r="F61" t="s">
        <v>18</v>
      </c>
      <c r="G61" t="s">
        <v>16</v>
      </c>
      <c r="H61" t="s">
        <v>13</v>
      </c>
      <c r="I61" t="s">
        <v>12</v>
      </c>
      <c r="J61" t="s">
        <v>19</v>
      </c>
      <c r="K61" t="s">
        <v>17</v>
      </c>
      <c r="L61" t="str">
        <f t="shared" si="20"/>
        <v>26</v>
      </c>
      <c r="M61" t="str">
        <f t="shared" si="18"/>
        <v>7797</v>
      </c>
      <c r="N61" t="str">
        <f t="shared" si="18"/>
        <v>{'singles-1': 17, 'singles-2': 23, 'singles-naked-2': 1, 'singles-3': 12, 'singles-naked-3': 1, 'ab-chains': 1}</v>
      </c>
      <c r="O61" t="s">
        <v>20</v>
      </c>
      <c r="P61" t="s">
        <v>20</v>
      </c>
      <c r="Q61" t="s">
        <v>20</v>
      </c>
      <c r="R61" t="s">
        <v>20</v>
      </c>
      <c r="S61" t="s">
        <v>16</v>
      </c>
      <c r="T61" t="s">
        <v>20</v>
      </c>
      <c r="U61" t="s">
        <v>20</v>
      </c>
      <c r="V61" t="s">
        <v>20</v>
      </c>
      <c r="W61" t="s">
        <v>20</v>
      </c>
    </row>
    <row r="62" spans="1:26" s="3" customFormat="1" x14ac:dyDescent="0.25">
      <c r="B62" s="1" t="str">
        <f t="shared" si="19"/>
        <v>random_9</v>
      </c>
      <c r="C62" t="s">
        <v>13</v>
      </c>
      <c r="D62" t="s">
        <v>16</v>
      </c>
      <c r="E62" t="s">
        <v>12</v>
      </c>
      <c r="F62" t="s">
        <v>17</v>
      </c>
      <c r="G62" t="s">
        <v>19</v>
      </c>
      <c r="H62" t="s">
        <v>14</v>
      </c>
      <c r="I62" t="s">
        <v>15</v>
      </c>
      <c r="J62" t="s">
        <v>18</v>
      </c>
      <c r="K62" t="s">
        <v>11</v>
      </c>
      <c r="L62" t="str">
        <f t="shared" si="20"/>
        <v>26</v>
      </c>
      <c r="M62" t="str">
        <f t="shared" si="18"/>
        <v>7797</v>
      </c>
      <c r="N62" t="str">
        <f t="shared" si="18"/>
        <v>{'singles-1': 17, 'singles-2': 23, 'singles-naked-2': 1, 'singles-3': 12, 'singles-naked-3': 1, 'ab-chains': 1}</v>
      </c>
      <c r="O62" t="s">
        <v>13</v>
      </c>
      <c r="P62" t="s">
        <v>20</v>
      </c>
      <c r="Q62" t="s">
        <v>20</v>
      </c>
      <c r="R62" t="s">
        <v>20</v>
      </c>
      <c r="S62" t="s">
        <v>19</v>
      </c>
      <c r="T62" t="s">
        <v>20</v>
      </c>
      <c r="U62" t="s">
        <v>20</v>
      </c>
      <c r="V62" t="s">
        <v>20</v>
      </c>
      <c r="W62" t="s">
        <v>11</v>
      </c>
    </row>
    <row r="63" spans="1:26" s="3" customFormat="1" x14ac:dyDescent="0.25">
      <c r="B63" s="1" t="str">
        <f t="shared" si="19"/>
        <v>random_9</v>
      </c>
      <c r="C63" t="s">
        <v>15</v>
      </c>
      <c r="D63" t="s">
        <v>14</v>
      </c>
      <c r="E63" t="s">
        <v>17</v>
      </c>
      <c r="F63" t="s">
        <v>13</v>
      </c>
      <c r="G63" t="s">
        <v>18</v>
      </c>
      <c r="H63" t="s">
        <v>16</v>
      </c>
      <c r="I63" t="s">
        <v>19</v>
      </c>
      <c r="J63" t="s">
        <v>11</v>
      </c>
      <c r="K63" t="s">
        <v>12</v>
      </c>
      <c r="L63" t="str">
        <f t="shared" si="20"/>
        <v>26</v>
      </c>
      <c r="M63" t="str">
        <f t="shared" si="18"/>
        <v>7797</v>
      </c>
      <c r="N63" t="str">
        <f t="shared" si="18"/>
        <v>{'singles-1': 17, 'singles-2': 23, 'singles-naked-2': 1, 'singles-3': 12, 'singles-naked-3': 1, 'ab-chains': 1}</v>
      </c>
      <c r="O63" t="s">
        <v>20</v>
      </c>
      <c r="P63" t="s">
        <v>14</v>
      </c>
      <c r="Q63" t="s">
        <v>20</v>
      </c>
      <c r="R63" t="s">
        <v>13</v>
      </c>
      <c r="S63" t="s">
        <v>20</v>
      </c>
      <c r="T63" t="s">
        <v>16</v>
      </c>
      <c r="U63" t="s">
        <v>20</v>
      </c>
      <c r="V63" t="s">
        <v>11</v>
      </c>
      <c r="W63" t="s">
        <v>20</v>
      </c>
    </row>
    <row r="64" spans="1:26" s="3" customFormat="1" x14ac:dyDescent="0.25">
      <c r="B64" s="1" t="str">
        <f t="shared" si="19"/>
        <v>random_9</v>
      </c>
      <c r="C64" t="s">
        <v>18</v>
      </c>
      <c r="D64" t="s">
        <v>12</v>
      </c>
      <c r="E64" t="s">
        <v>19</v>
      </c>
      <c r="F64" t="s">
        <v>11</v>
      </c>
      <c r="G64" t="s">
        <v>15</v>
      </c>
      <c r="H64" t="s">
        <v>17</v>
      </c>
      <c r="I64" t="s">
        <v>14</v>
      </c>
      <c r="J64" t="s">
        <v>16</v>
      </c>
      <c r="K64" t="s">
        <v>13</v>
      </c>
      <c r="L64" t="str">
        <f t="shared" si="20"/>
        <v>26</v>
      </c>
      <c r="M64" t="str">
        <f t="shared" si="18"/>
        <v>7797</v>
      </c>
      <c r="N64" t="str">
        <f t="shared" si="18"/>
        <v>{'singles-1': 17, 'singles-2': 23, 'singles-naked-2': 1, 'singles-3': 12, 'singles-naked-3': 1, 'ab-chains': 1}</v>
      </c>
      <c r="O64" t="s">
        <v>18</v>
      </c>
      <c r="P64" t="s">
        <v>20</v>
      </c>
      <c r="Q64" t="s">
        <v>20</v>
      </c>
      <c r="R64" t="s">
        <v>20</v>
      </c>
      <c r="S64" t="s">
        <v>20</v>
      </c>
      <c r="T64" t="s">
        <v>20</v>
      </c>
      <c r="U64" t="s">
        <v>20</v>
      </c>
      <c r="V64" t="s">
        <v>20</v>
      </c>
      <c r="W64" t="s">
        <v>13</v>
      </c>
    </row>
    <row r="65" spans="1:26" s="3" customFormat="1" x14ac:dyDescent="0.25">
      <c r="B65" s="1" t="str">
        <f t="shared" si="19"/>
        <v>random_9</v>
      </c>
      <c r="C65" t="s">
        <v>11</v>
      </c>
      <c r="D65" t="s">
        <v>13</v>
      </c>
      <c r="E65" t="s">
        <v>16</v>
      </c>
      <c r="F65" t="s">
        <v>19</v>
      </c>
      <c r="G65" t="s">
        <v>14</v>
      </c>
      <c r="H65" t="s">
        <v>12</v>
      </c>
      <c r="I65" t="s">
        <v>18</v>
      </c>
      <c r="J65" t="s">
        <v>17</v>
      </c>
      <c r="K65" t="s">
        <v>15</v>
      </c>
      <c r="L65" t="str">
        <f t="shared" si="20"/>
        <v>26</v>
      </c>
      <c r="M65" t="str">
        <f t="shared" si="18"/>
        <v>7797</v>
      </c>
      <c r="N65" t="str">
        <f t="shared" si="18"/>
        <v>{'singles-1': 17, 'singles-2': 23, 'singles-naked-2': 1, 'singles-3': 12, 'singles-naked-3': 1, 'ab-chains': 1}</v>
      </c>
      <c r="O65" t="s">
        <v>20</v>
      </c>
      <c r="P65" t="s">
        <v>20</v>
      </c>
      <c r="Q65" t="s">
        <v>16</v>
      </c>
      <c r="R65" t="s">
        <v>20</v>
      </c>
      <c r="S65" t="s">
        <v>20</v>
      </c>
      <c r="T65" t="s">
        <v>20</v>
      </c>
      <c r="U65" t="s">
        <v>18</v>
      </c>
      <c r="V65" t="s">
        <v>20</v>
      </c>
      <c r="W65" t="s">
        <v>20</v>
      </c>
    </row>
    <row r="66" spans="1:26" s="3" customFormat="1" x14ac:dyDescent="0.25">
      <c r="A66" t="s">
        <v>43</v>
      </c>
      <c r="B66" t="str">
        <f>A66</f>
        <v>random_10</v>
      </c>
      <c r="C66" t="s">
        <v>16</v>
      </c>
      <c r="D66" t="s">
        <v>15</v>
      </c>
      <c r="E66" t="s">
        <v>18</v>
      </c>
      <c r="F66" t="s">
        <v>12</v>
      </c>
      <c r="G66" t="s">
        <v>14</v>
      </c>
      <c r="H66" t="s">
        <v>19</v>
      </c>
      <c r="I66" t="s">
        <v>11</v>
      </c>
      <c r="J66" t="s">
        <v>13</v>
      </c>
      <c r="K66" t="s">
        <v>17</v>
      </c>
      <c r="L66" t="str">
        <f>Z66</f>
        <v>26</v>
      </c>
      <c r="M66" t="str">
        <f>Z68</f>
        <v>5108</v>
      </c>
      <c r="N66" s="1" t="str">
        <f>Z67</f>
        <v>{'singles-1': 18, 'singles-2': 27, 'singles-naked-2': 2, 'singles-3': 7, 'boxed-wings': 1}</v>
      </c>
      <c r="O66" t="s">
        <v>20</v>
      </c>
      <c r="P66" t="s">
        <v>15</v>
      </c>
      <c r="Q66" t="s">
        <v>20</v>
      </c>
      <c r="R66" t="s">
        <v>12</v>
      </c>
      <c r="S66" t="s">
        <v>20</v>
      </c>
      <c r="T66" t="s">
        <v>19</v>
      </c>
      <c r="U66" t="s">
        <v>20</v>
      </c>
      <c r="V66" t="s">
        <v>13</v>
      </c>
      <c r="W66" t="s">
        <v>20</v>
      </c>
      <c r="Y66" t="s">
        <v>21</v>
      </c>
      <c r="Z66" t="s">
        <v>22</v>
      </c>
    </row>
    <row r="67" spans="1:26" s="3" customFormat="1" x14ac:dyDescent="0.25">
      <c r="B67" s="1" t="str">
        <f>B66</f>
        <v>random_10</v>
      </c>
      <c r="C67" t="s">
        <v>13</v>
      </c>
      <c r="D67" t="s">
        <v>14</v>
      </c>
      <c r="E67" t="s">
        <v>11</v>
      </c>
      <c r="F67" t="s">
        <v>16</v>
      </c>
      <c r="G67" t="s">
        <v>17</v>
      </c>
      <c r="H67" t="s">
        <v>15</v>
      </c>
      <c r="I67" t="s">
        <v>12</v>
      </c>
      <c r="J67" t="s">
        <v>19</v>
      </c>
      <c r="K67" t="s">
        <v>18</v>
      </c>
      <c r="L67" t="str">
        <f>L66</f>
        <v>26</v>
      </c>
      <c r="M67" t="str">
        <f t="shared" ref="M67:N74" si="21">M66</f>
        <v>5108</v>
      </c>
      <c r="N67" t="str">
        <f t="shared" si="21"/>
        <v>{'singles-1': 18, 'singles-2': 27, 'singles-naked-2': 2, 'singles-3': 7, 'boxed-wings': 1}</v>
      </c>
      <c r="O67" t="s">
        <v>20</v>
      </c>
      <c r="P67" t="s">
        <v>14</v>
      </c>
      <c r="Q67" t="s">
        <v>20</v>
      </c>
      <c r="R67" t="s">
        <v>20</v>
      </c>
      <c r="S67" t="s">
        <v>17</v>
      </c>
      <c r="T67" t="s">
        <v>20</v>
      </c>
      <c r="U67" t="s">
        <v>20</v>
      </c>
      <c r="V67" t="s">
        <v>19</v>
      </c>
      <c r="W67" t="s">
        <v>20</v>
      </c>
      <c r="Y67" t="s">
        <v>23</v>
      </c>
      <c r="Z67" t="s">
        <v>44</v>
      </c>
    </row>
    <row r="68" spans="1:26" s="3" customFormat="1" x14ac:dyDescent="0.25">
      <c r="B68" s="1" t="str">
        <f t="shared" ref="B68:B74" si="22">B67</f>
        <v>random_10</v>
      </c>
      <c r="C68" t="s">
        <v>17</v>
      </c>
      <c r="D68" t="s">
        <v>19</v>
      </c>
      <c r="E68" t="s">
        <v>12</v>
      </c>
      <c r="F68" t="s">
        <v>18</v>
      </c>
      <c r="G68" t="s">
        <v>13</v>
      </c>
      <c r="H68" t="s">
        <v>11</v>
      </c>
      <c r="I68" t="s">
        <v>14</v>
      </c>
      <c r="J68" t="s">
        <v>16</v>
      </c>
      <c r="K68" t="s">
        <v>15</v>
      </c>
      <c r="L68" t="str">
        <f t="shared" ref="L68:L74" si="23">L67</f>
        <v>26</v>
      </c>
      <c r="M68" t="str">
        <f t="shared" si="21"/>
        <v>5108</v>
      </c>
      <c r="N68" t="str">
        <f t="shared" si="21"/>
        <v>{'singles-1': 18, 'singles-2': 27, 'singles-naked-2': 2, 'singles-3': 7, 'boxed-wings': 1}</v>
      </c>
      <c r="O68" t="s">
        <v>20</v>
      </c>
      <c r="P68" t="s">
        <v>20</v>
      </c>
      <c r="Q68" t="s">
        <v>20</v>
      </c>
      <c r="R68" t="s">
        <v>18</v>
      </c>
      <c r="S68" t="s">
        <v>20</v>
      </c>
      <c r="T68" t="s">
        <v>11</v>
      </c>
      <c r="U68" t="s">
        <v>20</v>
      </c>
      <c r="V68" t="s">
        <v>20</v>
      </c>
      <c r="W68" t="s">
        <v>20</v>
      </c>
      <c r="Y68" t="s">
        <v>25</v>
      </c>
      <c r="Z68" t="s">
        <v>45</v>
      </c>
    </row>
    <row r="69" spans="1:26" s="3" customFormat="1" x14ac:dyDescent="0.25">
      <c r="B69" s="1" t="str">
        <f t="shared" si="22"/>
        <v>random_10</v>
      </c>
      <c r="C69" t="s">
        <v>18</v>
      </c>
      <c r="D69" t="s">
        <v>11</v>
      </c>
      <c r="E69" t="s">
        <v>16</v>
      </c>
      <c r="F69" t="s">
        <v>19</v>
      </c>
      <c r="G69" t="s">
        <v>15</v>
      </c>
      <c r="H69" t="s">
        <v>17</v>
      </c>
      <c r="I69" t="s">
        <v>13</v>
      </c>
      <c r="J69" t="s">
        <v>12</v>
      </c>
      <c r="K69" t="s">
        <v>14</v>
      </c>
      <c r="L69" t="str">
        <f t="shared" si="23"/>
        <v>26</v>
      </c>
      <c r="M69" t="str">
        <f t="shared" si="21"/>
        <v>5108</v>
      </c>
      <c r="N69" t="str">
        <f t="shared" si="21"/>
        <v>{'singles-1': 18, 'singles-2': 27, 'singles-naked-2': 2, 'singles-3': 7, 'boxed-wings': 1}</v>
      </c>
      <c r="O69" t="s">
        <v>20</v>
      </c>
      <c r="P69" t="s">
        <v>20</v>
      </c>
      <c r="Q69" t="s">
        <v>16</v>
      </c>
      <c r="R69" t="s">
        <v>20</v>
      </c>
      <c r="S69" t="s">
        <v>20</v>
      </c>
      <c r="T69" t="s">
        <v>20</v>
      </c>
      <c r="U69" t="s">
        <v>13</v>
      </c>
      <c r="V69" t="s">
        <v>20</v>
      </c>
      <c r="W69" t="s">
        <v>20</v>
      </c>
    </row>
    <row r="70" spans="1:26" s="3" customFormat="1" x14ac:dyDescent="0.25">
      <c r="B70" s="1" t="str">
        <f t="shared" si="22"/>
        <v>random_10</v>
      </c>
      <c r="C70" t="s">
        <v>14</v>
      </c>
      <c r="D70" t="s">
        <v>12</v>
      </c>
      <c r="E70" t="s">
        <v>17</v>
      </c>
      <c r="F70" t="s">
        <v>11</v>
      </c>
      <c r="G70" t="s">
        <v>18</v>
      </c>
      <c r="H70" t="s">
        <v>13</v>
      </c>
      <c r="I70" t="s">
        <v>19</v>
      </c>
      <c r="J70" t="s">
        <v>15</v>
      </c>
      <c r="K70" t="s">
        <v>16</v>
      </c>
      <c r="L70" t="str">
        <f t="shared" si="23"/>
        <v>26</v>
      </c>
      <c r="M70" t="str">
        <f t="shared" si="21"/>
        <v>5108</v>
      </c>
      <c r="N70" t="str">
        <f t="shared" si="21"/>
        <v>{'singles-1': 18, 'singles-2': 27, 'singles-naked-2': 2, 'singles-3': 7, 'boxed-wings': 1}</v>
      </c>
      <c r="O70" t="s">
        <v>20</v>
      </c>
      <c r="P70" t="s">
        <v>12</v>
      </c>
      <c r="Q70" t="s">
        <v>20</v>
      </c>
      <c r="R70" t="s">
        <v>20</v>
      </c>
      <c r="S70" t="s">
        <v>18</v>
      </c>
      <c r="T70" t="s">
        <v>20</v>
      </c>
      <c r="U70" t="s">
        <v>20</v>
      </c>
      <c r="V70" t="s">
        <v>15</v>
      </c>
      <c r="W70" t="s">
        <v>20</v>
      </c>
    </row>
    <row r="71" spans="1:26" s="3" customFormat="1" x14ac:dyDescent="0.25">
      <c r="B71" s="1" t="str">
        <f t="shared" si="22"/>
        <v>random_10</v>
      </c>
      <c r="C71" t="s">
        <v>15</v>
      </c>
      <c r="D71" t="s">
        <v>13</v>
      </c>
      <c r="E71" t="s">
        <v>19</v>
      </c>
      <c r="F71" t="s">
        <v>14</v>
      </c>
      <c r="G71" t="s">
        <v>12</v>
      </c>
      <c r="H71" t="s">
        <v>16</v>
      </c>
      <c r="I71" t="s">
        <v>17</v>
      </c>
      <c r="J71" t="s">
        <v>18</v>
      </c>
      <c r="K71" t="s">
        <v>11</v>
      </c>
      <c r="L71" t="str">
        <f t="shared" si="23"/>
        <v>26</v>
      </c>
      <c r="M71" t="str">
        <f t="shared" si="21"/>
        <v>5108</v>
      </c>
      <c r="N71" t="str">
        <f t="shared" si="21"/>
        <v>{'singles-1': 18, 'singles-2': 27, 'singles-naked-2': 2, 'singles-3': 7, 'boxed-wings': 1}</v>
      </c>
      <c r="O71" t="s">
        <v>15</v>
      </c>
      <c r="P71" t="s">
        <v>20</v>
      </c>
      <c r="Q71" t="s">
        <v>19</v>
      </c>
      <c r="R71" t="s">
        <v>20</v>
      </c>
      <c r="S71" t="s">
        <v>20</v>
      </c>
      <c r="T71" t="s">
        <v>20</v>
      </c>
      <c r="U71" t="s">
        <v>17</v>
      </c>
      <c r="V71" t="s">
        <v>20</v>
      </c>
      <c r="W71" t="s">
        <v>11</v>
      </c>
    </row>
    <row r="72" spans="1:26" s="3" customFormat="1" x14ac:dyDescent="0.25">
      <c r="B72" s="1" t="str">
        <f t="shared" si="22"/>
        <v>random_10</v>
      </c>
      <c r="C72" t="s">
        <v>11</v>
      </c>
      <c r="D72" t="s">
        <v>16</v>
      </c>
      <c r="E72" t="s">
        <v>15</v>
      </c>
      <c r="F72" t="s">
        <v>17</v>
      </c>
      <c r="G72" t="s">
        <v>19</v>
      </c>
      <c r="H72" t="s">
        <v>12</v>
      </c>
      <c r="I72" t="s">
        <v>18</v>
      </c>
      <c r="J72" t="s">
        <v>14</v>
      </c>
      <c r="K72" t="s">
        <v>13</v>
      </c>
      <c r="L72" t="str">
        <f t="shared" si="23"/>
        <v>26</v>
      </c>
      <c r="M72" t="str">
        <f t="shared" si="21"/>
        <v>5108</v>
      </c>
      <c r="N72" t="str">
        <f t="shared" si="21"/>
        <v>{'singles-1': 18, 'singles-2': 27, 'singles-naked-2': 2, 'singles-3': 7, 'boxed-wings': 1}</v>
      </c>
      <c r="O72" t="s">
        <v>20</v>
      </c>
      <c r="P72" t="s">
        <v>20</v>
      </c>
      <c r="Q72" t="s">
        <v>20</v>
      </c>
      <c r="R72" t="s">
        <v>20</v>
      </c>
      <c r="S72" t="s">
        <v>19</v>
      </c>
      <c r="T72" t="s">
        <v>20</v>
      </c>
      <c r="U72" t="s">
        <v>20</v>
      </c>
      <c r="V72" t="s">
        <v>20</v>
      </c>
      <c r="W72" t="s">
        <v>20</v>
      </c>
    </row>
    <row r="73" spans="1:26" s="3" customFormat="1" x14ac:dyDescent="0.25">
      <c r="B73" s="1" t="str">
        <f t="shared" si="22"/>
        <v>random_10</v>
      </c>
      <c r="C73" t="s">
        <v>19</v>
      </c>
      <c r="D73" t="s">
        <v>18</v>
      </c>
      <c r="E73" t="s">
        <v>13</v>
      </c>
      <c r="F73" t="s">
        <v>15</v>
      </c>
      <c r="G73" t="s">
        <v>11</v>
      </c>
      <c r="H73" t="s">
        <v>14</v>
      </c>
      <c r="I73" t="s">
        <v>16</v>
      </c>
      <c r="J73" t="s">
        <v>17</v>
      </c>
      <c r="K73" t="s">
        <v>12</v>
      </c>
      <c r="L73" t="str">
        <f t="shared" si="23"/>
        <v>26</v>
      </c>
      <c r="M73" t="str">
        <f t="shared" si="21"/>
        <v>5108</v>
      </c>
      <c r="N73" t="str">
        <f t="shared" si="21"/>
        <v>{'singles-1': 18, 'singles-2': 27, 'singles-naked-2': 2, 'singles-3': 7, 'boxed-wings': 1}</v>
      </c>
      <c r="O73" t="s">
        <v>20</v>
      </c>
      <c r="P73" t="s">
        <v>18</v>
      </c>
      <c r="Q73" t="s">
        <v>20</v>
      </c>
      <c r="R73" t="s">
        <v>15</v>
      </c>
      <c r="S73" t="s">
        <v>20</v>
      </c>
      <c r="T73" t="s">
        <v>14</v>
      </c>
      <c r="U73" t="s">
        <v>20</v>
      </c>
      <c r="V73" t="s">
        <v>17</v>
      </c>
      <c r="W73" t="s">
        <v>20</v>
      </c>
    </row>
    <row r="74" spans="1:26" s="3" customFormat="1" x14ac:dyDescent="0.25">
      <c r="B74" s="1" t="str">
        <f t="shared" si="22"/>
        <v>random_10</v>
      </c>
      <c r="C74" t="s">
        <v>12</v>
      </c>
      <c r="D74" t="s">
        <v>17</v>
      </c>
      <c r="E74" t="s">
        <v>14</v>
      </c>
      <c r="F74" t="s">
        <v>13</v>
      </c>
      <c r="G74" t="s">
        <v>16</v>
      </c>
      <c r="H74" t="s">
        <v>18</v>
      </c>
      <c r="I74" t="s">
        <v>15</v>
      </c>
      <c r="J74" t="s">
        <v>11</v>
      </c>
      <c r="K74" t="s">
        <v>19</v>
      </c>
      <c r="L74" t="str">
        <f t="shared" si="23"/>
        <v>26</v>
      </c>
      <c r="M74" t="str">
        <f t="shared" si="21"/>
        <v>5108</v>
      </c>
      <c r="N74" t="str">
        <f t="shared" si="21"/>
        <v>{'singles-1': 18, 'singles-2': 27, 'singles-naked-2': 2, 'singles-3': 7, 'boxed-wings': 1}</v>
      </c>
      <c r="O74" t="s">
        <v>12</v>
      </c>
      <c r="P74" t="s">
        <v>20</v>
      </c>
      <c r="Q74" t="s">
        <v>20</v>
      </c>
      <c r="R74" t="s">
        <v>20</v>
      </c>
      <c r="S74" t="s">
        <v>16</v>
      </c>
      <c r="T74" t="s">
        <v>20</v>
      </c>
      <c r="U74" t="s">
        <v>20</v>
      </c>
      <c r="V74" t="s">
        <v>20</v>
      </c>
      <c r="W74" t="s">
        <v>19</v>
      </c>
    </row>
    <row r="75" spans="1:26" s="3" customFormat="1" x14ac:dyDescent="0.25">
      <c r="A75" t="s">
        <v>46</v>
      </c>
      <c r="B75" t="str">
        <f>A75</f>
        <v>random_11</v>
      </c>
      <c r="C75" t="s">
        <v>19</v>
      </c>
      <c r="D75" t="s">
        <v>18</v>
      </c>
      <c r="E75" t="s">
        <v>15</v>
      </c>
      <c r="F75" t="s">
        <v>13</v>
      </c>
      <c r="G75" t="s">
        <v>16</v>
      </c>
      <c r="H75" t="s">
        <v>11</v>
      </c>
      <c r="I75" t="s">
        <v>12</v>
      </c>
      <c r="J75" t="s">
        <v>14</v>
      </c>
      <c r="K75" t="s">
        <v>17</v>
      </c>
      <c r="L75" t="str">
        <f>Z75</f>
        <v>25</v>
      </c>
      <c r="M75" t="str">
        <f>Z77</f>
        <v>7637</v>
      </c>
      <c r="N75" s="1" t="str">
        <f>Z76</f>
        <v>{'singles-1': 17, 'singles-2': 28, 'singles-naked-2': 3, 'singles-3': 7, 'ab-chains': 1}</v>
      </c>
      <c r="O75" t="s">
        <v>20</v>
      </c>
      <c r="P75" t="s">
        <v>18</v>
      </c>
      <c r="Q75" t="s">
        <v>20</v>
      </c>
      <c r="R75" t="s">
        <v>20</v>
      </c>
      <c r="S75" t="s">
        <v>16</v>
      </c>
      <c r="T75" t="s">
        <v>20</v>
      </c>
      <c r="U75" t="s">
        <v>20</v>
      </c>
      <c r="V75" t="s">
        <v>14</v>
      </c>
      <c r="W75" t="s">
        <v>20</v>
      </c>
      <c r="Y75" t="s">
        <v>21</v>
      </c>
      <c r="Z75" t="s">
        <v>31</v>
      </c>
    </row>
    <row r="76" spans="1:26" s="5" customFormat="1" x14ac:dyDescent="0.25">
      <c r="B76" s="1" t="str">
        <f>B75</f>
        <v>random_11</v>
      </c>
      <c r="C76" t="s">
        <v>17</v>
      </c>
      <c r="D76" t="s">
        <v>13</v>
      </c>
      <c r="E76" t="s">
        <v>12</v>
      </c>
      <c r="F76" t="s">
        <v>15</v>
      </c>
      <c r="G76" t="s">
        <v>14</v>
      </c>
      <c r="H76" t="s">
        <v>19</v>
      </c>
      <c r="I76" t="s">
        <v>18</v>
      </c>
      <c r="J76" t="s">
        <v>16</v>
      </c>
      <c r="K76" t="s">
        <v>11</v>
      </c>
      <c r="L76" t="str">
        <f>L75</f>
        <v>25</v>
      </c>
      <c r="M76" t="str">
        <f t="shared" ref="M76:N83" si="24">M75</f>
        <v>7637</v>
      </c>
      <c r="N76" t="str">
        <f t="shared" si="24"/>
        <v>{'singles-1': 17, 'singles-2': 28, 'singles-naked-2': 3, 'singles-3': 7, 'ab-chains': 1}</v>
      </c>
      <c r="O76" t="s">
        <v>20</v>
      </c>
      <c r="P76" t="s">
        <v>20</v>
      </c>
      <c r="Q76" t="s">
        <v>20</v>
      </c>
      <c r="R76" t="s">
        <v>15</v>
      </c>
      <c r="S76" t="s">
        <v>20</v>
      </c>
      <c r="T76" t="s">
        <v>19</v>
      </c>
      <c r="U76" t="s">
        <v>20</v>
      </c>
      <c r="V76" t="s">
        <v>20</v>
      </c>
      <c r="W76" t="s">
        <v>20</v>
      </c>
      <c r="Y76" t="s">
        <v>23</v>
      </c>
      <c r="Z76" t="s">
        <v>47</v>
      </c>
    </row>
    <row r="77" spans="1:26" s="5" customFormat="1" x14ac:dyDescent="0.25">
      <c r="B77" s="1" t="str">
        <f t="shared" ref="B77:B83" si="25">B76</f>
        <v>random_11</v>
      </c>
      <c r="C77" t="s">
        <v>16</v>
      </c>
      <c r="D77" t="s">
        <v>14</v>
      </c>
      <c r="E77" t="s">
        <v>11</v>
      </c>
      <c r="F77" t="s">
        <v>17</v>
      </c>
      <c r="G77" t="s">
        <v>12</v>
      </c>
      <c r="H77" t="s">
        <v>18</v>
      </c>
      <c r="I77" t="s">
        <v>13</v>
      </c>
      <c r="J77" t="s">
        <v>15</v>
      </c>
      <c r="K77" t="s">
        <v>19</v>
      </c>
      <c r="L77" t="str">
        <f t="shared" ref="L77:L83" si="26">L76</f>
        <v>25</v>
      </c>
      <c r="M77" t="str">
        <f t="shared" si="24"/>
        <v>7637</v>
      </c>
      <c r="N77" t="str">
        <f t="shared" si="24"/>
        <v>{'singles-1': 17, 'singles-2': 28, 'singles-naked-2': 3, 'singles-3': 7, 'ab-chains': 1}</v>
      </c>
      <c r="O77" t="s">
        <v>20</v>
      </c>
      <c r="P77" t="s">
        <v>14</v>
      </c>
      <c r="Q77" t="s">
        <v>20</v>
      </c>
      <c r="R77" t="s">
        <v>20</v>
      </c>
      <c r="S77" t="s">
        <v>20</v>
      </c>
      <c r="T77" t="s">
        <v>20</v>
      </c>
      <c r="U77" t="s">
        <v>20</v>
      </c>
      <c r="V77" t="s">
        <v>15</v>
      </c>
      <c r="W77" t="s">
        <v>20</v>
      </c>
      <c r="Y77" t="s">
        <v>25</v>
      </c>
      <c r="Z77" t="s">
        <v>48</v>
      </c>
    </row>
    <row r="78" spans="1:26" s="5" customFormat="1" x14ac:dyDescent="0.25">
      <c r="B78" s="1" t="str">
        <f t="shared" si="25"/>
        <v>random_11</v>
      </c>
      <c r="C78" t="s">
        <v>11</v>
      </c>
      <c r="D78" t="s">
        <v>15</v>
      </c>
      <c r="E78" t="s">
        <v>16</v>
      </c>
      <c r="F78" t="s">
        <v>12</v>
      </c>
      <c r="G78" t="s">
        <v>18</v>
      </c>
      <c r="H78" t="s">
        <v>17</v>
      </c>
      <c r="I78" t="s">
        <v>14</v>
      </c>
      <c r="J78" t="s">
        <v>19</v>
      </c>
      <c r="K78" t="s">
        <v>13</v>
      </c>
      <c r="L78" t="str">
        <f t="shared" si="26"/>
        <v>25</v>
      </c>
      <c r="M78" t="str">
        <f t="shared" si="24"/>
        <v>7637</v>
      </c>
      <c r="N78" t="str">
        <f t="shared" si="24"/>
        <v>{'singles-1': 17, 'singles-2': 28, 'singles-naked-2': 3, 'singles-3': 7, 'ab-chains': 1}</v>
      </c>
      <c r="O78" t="s">
        <v>11</v>
      </c>
      <c r="P78" t="s">
        <v>20</v>
      </c>
      <c r="Q78" t="s">
        <v>20</v>
      </c>
      <c r="R78" t="s">
        <v>12</v>
      </c>
      <c r="S78" t="s">
        <v>20</v>
      </c>
      <c r="T78" t="s">
        <v>17</v>
      </c>
      <c r="U78" t="s">
        <v>20</v>
      </c>
      <c r="V78" t="s">
        <v>20</v>
      </c>
      <c r="W78" t="s">
        <v>13</v>
      </c>
    </row>
    <row r="79" spans="1:26" s="5" customFormat="1" x14ac:dyDescent="0.25">
      <c r="B79" s="1" t="str">
        <f t="shared" si="25"/>
        <v>random_11</v>
      </c>
      <c r="C79" t="s">
        <v>13</v>
      </c>
      <c r="D79" t="s">
        <v>12</v>
      </c>
      <c r="E79" t="s">
        <v>14</v>
      </c>
      <c r="F79" t="s">
        <v>11</v>
      </c>
      <c r="G79" t="s">
        <v>19</v>
      </c>
      <c r="H79" t="s">
        <v>16</v>
      </c>
      <c r="I79" t="s">
        <v>15</v>
      </c>
      <c r="J79" t="s">
        <v>17</v>
      </c>
      <c r="K79" t="s">
        <v>18</v>
      </c>
      <c r="L79" t="str">
        <f t="shared" si="26"/>
        <v>25</v>
      </c>
      <c r="M79" t="str">
        <f t="shared" si="24"/>
        <v>7637</v>
      </c>
      <c r="N79" t="str">
        <f t="shared" si="24"/>
        <v>{'singles-1': 17, 'singles-2': 28, 'singles-naked-2': 3, 'singles-3': 7, 'ab-chains': 1}</v>
      </c>
      <c r="O79" t="s">
        <v>20</v>
      </c>
      <c r="P79" t="s">
        <v>20</v>
      </c>
      <c r="Q79" t="s">
        <v>20</v>
      </c>
      <c r="R79" t="s">
        <v>20</v>
      </c>
      <c r="S79" t="s">
        <v>20</v>
      </c>
      <c r="T79" t="s">
        <v>20</v>
      </c>
      <c r="U79" t="s">
        <v>20</v>
      </c>
      <c r="V79" t="s">
        <v>20</v>
      </c>
      <c r="W79" t="s">
        <v>20</v>
      </c>
    </row>
    <row r="80" spans="1:26" s="5" customFormat="1" x14ac:dyDescent="0.25">
      <c r="B80" s="1" t="str">
        <f t="shared" si="25"/>
        <v>random_11</v>
      </c>
      <c r="C80" t="s">
        <v>18</v>
      </c>
      <c r="D80" t="s">
        <v>19</v>
      </c>
      <c r="E80" t="s">
        <v>17</v>
      </c>
      <c r="F80" t="s">
        <v>14</v>
      </c>
      <c r="G80" t="s">
        <v>15</v>
      </c>
      <c r="H80" t="s">
        <v>13</v>
      </c>
      <c r="I80" t="s">
        <v>11</v>
      </c>
      <c r="J80" t="s">
        <v>12</v>
      </c>
      <c r="K80" t="s">
        <v>16</v>
      </c>
      <c r="L80" t="str">
        <f t="shared" si="26"/>
        <v>25</v>
      </c>
      <c r="M80" t="str">
        <f t="shared" si="24"/>
        <v>7637</v>
      </c>
      <c r="N80" t="str">
        <f t="shared" si="24"/>
        <v>{'singles-1': 17, 'singles-2': 28, 'singles-naked-2': 3, 'singles-3': 7, 'ab-chains': 1}</v>
      </c>
      <c r="O80" t="s">
        <v>20</v>
      </c>
      <c r="P80" t="s">
        <v>19</v>
      </c>
      <c r="Q80" t="s">
        <v>20</v>
      </c>
      <c r="R80" t="s">
        <v>14</v>
      </c>
      <c r="S80" t="s">
        <v>15</v>
      </c>
      <c r="T80" t="s">
        <v>13</v>
      </c>
      <c r="U80" t="s">
        <v>20</v>
      </c>
      <c r="V80" t="s">
        <v>12</v>
      </c>
      <c r="W80" t="s">
        <v>20</v>
      </c>
    </row>
    <row r="81" spans="1:26" s="5" customFormat="1" x14ac:dyDescent="0.25">
      <c r="B81" s="1" t="str">
        <f t="shared" si="25"/>
        <v>random_11</v>
      </c>
      <c r="C81" t="s">
        <v>12</v>
      </c>
      <c r="D81" t="s">
        <v>17</v>
      </c>
      <c r="E81" t="s">
        <v>18</v>
      </c>
      <c r="F81" t="s">
        <v>16</v>
      </c>
      <c r="G81" t="s">
        <v>11</v>
      </c>
      <c r="H81" t="s">
        <v>15</v>
      </c>
      <c r="I81" t="s">
        <v>19</v>
      </c>
      <c r="J81" t="s">
        <v>13</v>
      </c>
      <c r="K81" t="s">
        <v>14</v>
      </c>
      <c r="L81" t="str">
        <f t="shared" si="26"/>
        <v>25</v>
      </c>
      <c r="M81" t="str">
        <f t="shared" si="24"/>
        <v>7637</v>
      </c>
      <c r="N81" t="str">
        <f t="shared" si="24"/>
        <v>{'singles-1': 17, 'singles-2': 28, 'singles-naked-2': 3, 'singles-3': 7, 'ab-chains': 1}</v>
      </c>
      <c r="O81" t="s">
        <v>12</v>
      </c>
      <c r="P81" t="s">
        <v>20</v>
      </c>
      <c r="Q81" t="s">
        <v>20</v>
      </c>
      <c r="R81" t="s">
        <v>20</v>
      </c>
      <c r="S81" t="s">
        <v>20</v>
      </c>
      <c r="T81" t="s">
        <v>20</v>
      </c>
      <c r="U81" t="s">
        <v>20</v>
      </c>
      <c r="V81" t="s">
        <v>20</v>
      </c>
      <c r="W81" t="s">
        <v>14</v>
      </c>
    </row>
    <row r="82" spans="1:26" s="5" customFormat="1" x14ac:dyDescent="0.25">
      <c r="B82" s="1" t="str">
        <f t="shared" si="25"/>
        <v>random_11</v>
      </c>
      <c r="C82" t="s">
        <v>14</v>
      </c>
      <c r="D82" t="s">
        <v>16</v>
      </c>
      <c r="E82" t="s">
        <v>19</v>
      </c>
      <c r="F82" t="s">
        <v>18</v>
      </c>
      <c r="G82" t="s">
        <v>13</v>
      </c>
      <c r="H82" t="s">
        <v>12</v>
      </c>
      <c r="I82" t="s">
        <v>17</v>
      </c>
      <c r="J82" t="s">
        <v>11</v>
      </c>
      <c r="K82" t="s">
        <v>15</v>
      </c>
      <c r="L82" t="str">
        <f t="shared" si="26"/>
        <v>25</v>
      </c>
      <c r="M82" t="str">
        <f t="shared" si="24"/>
        <v>7637</v>
      </c>
      <c r="N82" t="str">
        <f t="shared" si="24"/>
        <v>{'singles-1': 17, 'singles-2': 28, 'singles-naked-2': 3, 'singles-3': 7, 'ab-chains': 1}</v>
      </c>
      <c r="O82" t="s">
        <v>14</v>
      </c>
      <c r="P82" t="s">
        <v>16</v>
      </c>
      <c r="Q82" t="s">
        <v>20</v>
      </c>
      <c r="R82" t="s">
        <v>20</v>
      </c>
      <c r="S82" t="s">
        <v>20</v>
      </c>
      <c r="T82" t="s">
        <v>20</v>
      </c>
      <c r="U82" t="s">
        <v>20</v>
      </c>
      <c r="V82" t="s">
        <v>11</v>
      </c>
      <c r="W82" t="s">
        <v>15</v>
      </c>
    </row>
    <row r="83" spans="1:26" s="5" customFormat="1" x14ac:dyDescent="0.25">
      <c r="B83" s="1" t="str">
        <f t="shared" si="25"/>
        <v>random_11</v>
      </c>
      <c r="C83" t="s">
        <v>15</v>
      </c>
      <c r="D83" t="s">
        <v>11</v>
      </c>
      <c r="E83" t="s">
        <v>13</v>
      </c>
      <c r="F83" t="s">
        <v>19</v>
      </c>
      <c r="G83" t="s">
        <v>17</v>
      </c>
      <c r="H83" t="s">
        <v>14</v>
      </c>
      <c r="I83" t="s">
        <v>16</v>
      </c>
      <c r="J83" t="s">
        <v>18</v>
      </c>
      <c r="K83" t="s">
        <v>12</v>
      </c>
      <c r="L83" t="str">
        <f t="shared" si="26"/>
        <v>25</v>
      </c>
      <c r="M83" t="str">
        <f t="shared" si="24"/>
        <v>7637</v>
      </c>
      <c r="N83" t="str">
        <f t="shared" si="24"/>
        <v>{'singles-1': 17, 'singles-2': 28, 'singles-naked-2': 3, 'singles-3': 7, 'ab-chains': 1}</v>
      </c>
      <c r="O83" t="s">
        <v>20</v>
      </c>
      <c r="P83" t="s">
        <v>20</v>
      </c>
      <c r="Q83" t="s">
        <v>13</v>
      </c>
      <c r="R83" t="s">
        <v>20</v>
      </c>
      <c r="S83" t="s">
        <v>17</v>
      </c>
      <c r="T83" t="s">
        <v>20</v>
      </c>
      <c r="U83" t="s">
        <v>16</v>
      </c>
      <c r="V83" t="s">
        <v>20</v>
      </c>
      <c r="W83" t="s">
        <v>20</v>
      </c>
    </row>
    <row r="84" spans="1:26" s="5" customFormat="1" x14ac:dyDescent="0.25">
      <c r="A84" t="s">
        <v>49</v>
      </c>
      <c r="B84" t="str">
        <f>A84</f>
        <v>random_12</v>
      </c>
      <c r="C84" t="s">
        <v>14</v>
      </c>
      <c r="D84" t="s">
        <v>19</v>
      </c>
      <c r="E84" t="s">
        <v>16</v>
      </c>
      <c r="F84" t="s">
        <v>18</v>
      </c>
      <c r="G84" t="s">
        <v>13</v>
      </c>
      <c r="H84" t="s">
        <v>15</v>
      </c>
      <c r="I84" t="s">
        <v>11</v>
      </c>
      <c r="J84" t="s">
        <v>12</v>
      </c>
      <c r="K84" t="s">
        <v>17</v>
      </c>
      <c r="L84" t="str">
        <f>Z84</f>
        <v>26</v>
      </c>
      <c r="M84" t="str">
        <f>Z86</f>
        <v>7718</v>
      </c>
      <c r="N84" s="1" t="str">
        <f>Z85</f>
        <v>{'singles-1': 18, 'singles-2': 24, 'singles-naked-2': 1, 'singles-3': 11, 'ab-chains': 1}</v>
      </c>
      <c r="O84" t="s">
        <v>20</v>
      </c>
      <c r="P84" t="s">
        <v>20</v>
      </c>
      <c r="Q84" t="s">
        <v>20</v>
      </c>
      <c r="R84" t="s">
        <v>18</v>
      </c>
      <c r="S84" t="s">
        <v>20</v>
      </c>
      <c r="T84" t="s">
        <v>15</v>
      </c>
      <c r="U84" t="s">
        <v>20</v>
      </c>
      <c r="V84" t="s">
        <v>20</v>
      </c>
      <c r="W84" t="s">
        <v>20</v>
      </c>
      <c r="Y84" t="s">
        <v>21</v>
      </c>
      <c r="Z84" t="s">
        <v>22</v>
      </c>
    </row>
    <row r="85" spans="1:26" x14ac:dyDescent="0.25">
      <c r="B85" s="1" t="str">
        <f>B84</f>
        <v>random_12</v>
      </c>
      <c r="C85" t="s">
        <v>12</v>
      </c>
      <c r="D85" t="s">
        <v>15</v>
      </c>
      <c r="E85" t="s">
        <v>11</v>
      </c>
      <c r="F85" t="s">
        <v>16</v>
      </c>
      <c r="G85" t="s">
        <v>17</v>
      </c>
      <c r="H85" t="s">
        <v>19</v>
      </c>
      <c r="I85" t="s">
        <v>18</v>
      </c>
      <c r="J85" t="s">
        <v>14</v>
      </c>
      <c r="K85" t="s">
        <v>13</v>
      </c>
      <c r="L85" t="str">
        <f>L84</f>
        <v>26</v>
      </c>
      <c r="M85" t="str">
        <f t="shared" ref="M85:N92" si="27">M84</f>
        <v>7718</v>
      </c>
      <c r="N85" t="str">
        <f t="shared" si="27"/>
        <v>{'singles-1': 18, 'singles-2': 24, 'singles-naked-2': 1, 'singles-3': 11, 'ab-chains': 1}</v>
      </c>
      <c r="O85" t="s">
        <v>12</v>
      </c>
      <c r="P85" t="s">
        <v>20</v>
      </c>
      <c r="Q85" t="s">
        <v>20</v>
      </c>
      <c r="R85" t="s">
        <v>20</v>
      </c>
      <c r="S85" t="s">
        <v>17</v>
      </c>
      <c r="T85" t="s">
        <v>20</v>
      </c>
      <c r="U85" t="s">
        <v>20</v>
      </c>
      <c r="V85" t="s">
        <v>20</v>
      </c>
      <c r="W85" t="s">
        <v>13</v>
      </c>
      <c r="Y85" t="s">
        <v>23</v>
      </c>
      <c r="Z85" t="s">
        <v>50</v>
      </c>
    </row>
    <row r="86" spans="1:26" x14ac:dyDescent="0.25">
      <c r="B86" s="1" t="str">
        <f t="shared" ref="B86:B92" si="28">B85</f>
        <v>random_12</v>
      </c>
      <c r="C86" t="s">
        <v>18</v>
      </c>
      <c r="D86" t="s">
        <v>17</v>
      </c>
      <c r="E86" t="s">
        <v>13</v>
      </c>
      <c r="F86" t="s">
        <v>14</v>
      </c>
      <c r="G86" t="s">
        <v>12</v>
      </c>
      <c r="H86" t="s">
        <v>11</v>
      </c>
      <c r="I86" t="s">
        <v>16</v>
      </c>
      <c r="J86" t="s">
        <v>19</v>
      </c>
      <c r="K86" t="s">
        <v>15</v>
      </c>
      <c r="L86" t="str">
        <f t="shared" ref="L86:L92" si="29">L85</f>
        <v>26</v>
      </c>
      <c r="M86" t="str">
        <f t="shared" si="27"/>
        <v>7718</v>
      </c>
      <c r="N86" t="str">
        <f t="shared" si="27"/>
        <v>{'singles-1': 18, 'singles-2': 24, 'singles-naked-2': 1, 'singles-3': 11, 'ab-chains': 1}</v>
      </c>
      <c r="O86" t="s">
        <v>20</v>
      </c>
      <c r="P86" t="s">
        <v>17</v>
      </c>
      <c r="Q86" t="s">
        <v>20</v>
      </c>
      <c r="R86" t="s">
        <v>14</v>
      </c>
      <c r="S86" t="s">
        <v>20</v>
      </c>
      <c r="T86" t="s">
        <v>11</v>
      </c>
      <c r="U86" t="s">
        <v>20</v>
      </c>
      <c r="V86" t="s">
        <v>19</v>
      </c>
      <c r="W86" t="s">
        <v>20</v>
      </c>
      <c r="Y86" t="s">
        <v>25</v>
      </c>
      <c r="Z86" t="s">
        <v>51</v>
      </c>
    </row>
    <row r="87" spans="1:26" x14ac:dyDescent="0.25">
      <c r="B87" s="1" t="str">
        <f t="shared" si="28"/>
        <v>random_12</v>
      </c>
      <c r="C87" t="s">
        <v>15</v>
      </c>
      <c r="D87" t="s">
        <v>14</v>
      </c>
      <c r="E87" t="s">
        <v>19</v>
      </c>
      <c r="F87" t="s">
        <v>11</v>
      </c>
      <c r="G87" t="s">
        <v>16</v>
      </c>
      <c r="H87" t="s">
        <v>17</v>
      </c>
      <c r="I87" t="s">
        <v>13</v>
      </c>
      <c r="J87" t="s">
        <v>18</v>
      </c>
      <c r="K87" t="s">
        <v>12</v>
      </c>
      <c r="L87" t="str">
        <f t="shared" si="29"/>
        <v>26</v>
      </c>
      <c r="M87" t="str">
        <f t="shared" si="27"/>
        <v>7718</v>
      </c>
      <c r="N87" t="str">
        <f t="shared" si="27"/>
        <v>{'singles-1': 18, 'singles-2': 24, 'singles-naked-2': 1, 'singles-3': 11, 'ab-chains': 1}</v>
      </c>
      <c r="O87" t="s">
        <v>20</v>
      </c>
      <c r="P87" t="s">
        <v>20</v>
      </c>
      <c r="Q87" t="s">
        <v>19</v>
      </c>
      <c r="R87" t="s">
        <v>11</v>
      </c>
      <c r="S87" t="s">
        <v>16</v>
      </c>
      <c r="T87" t="s">
        <v>17</v>
      </c>
      <c r="U87" t="s">
        <v>13</v>
      </c>
      <c r="V87" t="s">
        <v>20</v>
      </c>
      <c r="W87" t="s">
        <v>20</v>
      </c>
    </row>
    <row r="88" spans="1:26" x14ac:dyDescent="0.25">
      <c r="B88" s="1" t="str">
        <f t="shared" si="28"/>
        <v>random_12</v>
      </c>
      <c r="C88" t="s">
        <v>13</v>
      </c>
      <c r="D88" t="s">
        <v>11</v>
      </c>
      <c r="E88" t="s">
        <v>12</v>
      </c>
      <c r="F88" t="s">
        <v>19</v>
      </c>
      <c r="G88" t="s">
        <v>15</v>
      </c>
      <c r="H88" t="s">
        <v>18</v>
      </c>
      <c r="I88" t="s">
        <v>14</v>
      </c>
      <c r="J88" t="s">
        <v>17</v>
      </c>
      <c r="K88" t="s">
        <v>16</v>
      </c>
      <c r="L88" t="str">
        <f t="shared" si="29"/>
        <v>26</v>
      </c>
      <c r="M88" t="str">
        <f t="shared" si="27"/>
        <v>7718</v>
      </c>
      <c r="N88" t="str">
        <f t="shared" si="27"/>
        <v>{'singles-1': 18, 'singles-2': 24, 'singles-naked-2': 1, 'singles-3': 11, 'ab-chains': 1}</v>
      </c>
      <c r="O88" t="s">
        <v>20</v>
      </c>
      <c r="P88" t="s">
        <v>20</v>
      </c>
      <c r="Q88" t="s">
        <v>12</v>
      </c>
      <c r="R88" t="s">
        <v>20</v>
      </c>
      <c r="S88" t="s">
        <v>20</v>
      </c>
      <c r="T88" t="s">
        <v>20</v>
      </c>
      <c r="U88" t="s">
        <v>14</v>
      </c>
      <c r="V88" t="s">
        <v>20</v>
      </c>
      <c r="W88" t="s">
        <v>20</v>
      </c>
    </row>
    <row r="89" spans="1:26" x14ac:dyDescent="0.25">
      <c r="B89" s="1" t="str">
        <f t="shared" si="28"/>
        <v>random_12</v>
      </c>
      <c r="C89" t="s">
        <v>16</v>
      </c>
      <c r="D89" t="s">
        <v>18</v>
      </c>
      <c r="E89" t="s">
        <v>17</v>
      </c>
      <c r="F89" t="s">
        <v>12</v>
      </c>
      <c r="G89" t="s">
        <v>14</v>
      </c>
      <c r="H89" t="s">
        <v>13</v>
      </c>
      <c r="I89" t="s">
        <v>19</v>
      </c>
      <c r="J89" t="s">
        <v>15</v>
      </c>
      <c r="K89" t="s">
        <v>11</v>
      </c>
      <c r="L89" t="str">
        <f t="shared" si="29"/>
        <v>26</v>
      </c>
      <c r="M89" t="str">
        <f t="shared" si="27"/>
        <v>7718</v>
      </c>
      <c r="N89" t="str">
        <f t="shared" si="27"/>
        <v>{'singles-1': 18, 'singles-2': 24, 'singles-naked-2': 1, 'singles-3': 11, 'ab-chains': 1}</v>
      </c>
      <c r="O89" t="s">
        <v>16</v>
      </c>
      <c r="P89" t="s">
        <v>20</v>
      </c>
      <c r="Q89" t="s">
        <v>20</v>
      </c>
      <c r="R89" t="s">
        <v>20</v>
      </c>
      <c r="S89" t="s">
        <v>20</v>
      </c>
      <c r="T89" t="s">
        <v>20</v>
      </c>
      <c r="U89" t="s">
        <v>20</v>
      </c>
      <c r="V89" t="s">
        <v>20</v>
      </c>
      <c r="W89" t="s">
        <v>11</v>
      </c>
    </row>
    <row r="90" spans="1:26" x14ac:dyDescent="0.25">
      <c r="B90" s="1" t="str">
        <f t="shared" si="28"/>
        <v>random_12</v>
      </c>
      <c r="C90" t="s">
        <v>19</v>
      </c>
      <c r="D90" t="s">
        <v>12</v>
      </c>
      <c r="E90" t="s">
        <v>18</v>
      </c>
      <c r="F90" t="s">
        <v>17</v>
      </c>
      <c r="G90" t="s">
        <v>11</v>
      </c>
      <c r="H90" t="s">
        <v>16</v>
      </c>
      <c r="I90" t="s">
        <v>15</v>
      </c>
      <c r="J90" t="s">
        <v>13</v>
      </c>
      <c r="K90" t="s">
        <v>14</v>
      </c>
      <c r="L90" t="str">
        <f t="shared" si="29"/>
        <v>26</v>
      </c>
      <c r="M90" t="str">
        <f t="shared" si="27"/>
        <v>7718</v>
      </c>
      <c r="N90" t="str">
        <f t="shared" si="27"/>
        <v>{'singles-1': 18, 'singles-2': 24, 'singles-naked-2': 1, 'singles-3': 11, 'ab-chains': 1}</v>
      </c>
      <c r="O90" t="s">
        <v>20</v>
      </c>
      <c r="P90" t="s">
        <v>20</v>
      </c>
      <c r="Q90" t="s">
        <v>20</v>
      </c>
      <c r="R90" t="s">
        <v>20</v>
      </c>
      <c r="S90" t="s">
        <v>20</v>
      </c>
      <c r="T90" t="s">
        <v>20</v>
      </c>
      <c r="U90" t="s">
        <v>20</v>
      </c>
      <c r="V90" t="s">
        <v>20</v>
      </c>
      <c r="W90" t="s">
        <v>20</v>
      </c>
    </row>
    <row r="91" spans="1:26" x14ac:dyDescent="0.25">
      <c r="B91" s="1" t="str">
        <f t="shared" si="28"/>
        <v>random_12</v>
      </c>
      <c r="C91" t="s">
        <v>11</v>
      </c>
      <c r="D91" t="s">
        <v>13</v>
      </c>
      <c r="E91" t="s">
        <v>14</v>
      </c>
      <c r="F91" t="s">
        <v>15</v>
      </c>
      <c r="G91" t="s">
        <v>18</v>
      </c>
      <c r="H91" t="s">
        <v>12</v>
      </c>
      <c r="I91" t="s">
        <v>17</v>
      </c>
      <c r="J91" t="s">
        <v>16</v>
      </c>
      <c r="K91" t="s">
        <v>19</v>
      </c>
      <c r="L91" t="str">
        <f t="shared" si="29"/>
        <v>26</v>
      </c>
      <c r="M91" t="str">
        <f t="shared" si="27"/>
        <v>7718</v>
      </c>
      <c r="N91" t="str">
        <f t="shared" si="27"/>
        <v>{'singles-1': 18, 'singles-2': 24, 'singles-naked-2': 1, 'singles-3': 11, 'ab-chains': 1}</v>
      </c>
      <c r="O91" t="s">
        <v>11</v>
      </c>
      <c r="P91" t="s">
        <v>20</v>
      </c>
      <c r="Q91" t="s">
        <v>20</v>
      </c>
      <c r="R91" t="s">
        <v>15</v>
      </c>
      <c r="S91" t="s">
        <v>20</v>
      </c>
      <c r="T91" t="s">
        <v>12</v>
      </c>
      <c r="U91" t="s">
        <v>20</v>
      </c>
      <c r="V91" t="s">
        <v>20</v>
      </c>
      <c r="W91" t="s">
        <v>19</v>
      </c>
    </row>
    <row r="92" spans="1:26" x14ac:dyDescent="0.25">
      <c r="B92" s="1" t="str">
        <f t="shared" si="28"/>
        <v>random_12</v>
      </c>
      <c r="C92" t="s">
        <v>17</v>
      </c>
      <c r="D92" t="s">
        <v>16</v>
      </c>
      <c r="E92" t="s">
        <v>15</v>
      </c>
      <c r="F92" t="s">
        <v>13</v>
      </c>
      <c r="G92" t="s">
        <v>19</v>
      </c>
      <c r="H92" t="s">
        <v>14</v>
      </c>
      <c r="I92" t="s">
        <v>12</v>
      </c>
      <c r="J92" t="s">
        <v>11</v>
      </c>
      <c r="K92" t="s">
        <v>18</v>
      </c>
      <c r="L92" t="str">
        <f t="shared" si="29"/>
        <v>26</v>
      </c>
      <c r="M92" t="str">
        <f t="shared" si="27"/>
        <v>7718</v>
      </c>
      <c r="N92" t="str">
        <f t="shared" si="27"/>
        <v>{'singles-1': 18, 'singles-2': 24, 'singles-naked-2': 1, 'singles-3': 11, 'ab-chains': 1}</v>
      </c>
      <c r="O92" t="s">
        <v>17</v>
      </c>
      <c r="P92" t="s">
        <v>16</v>
      </c>
      <c r="Q92" t="s">
        <v>20</v>
      </c>
      <c r="R92" t="s">
        <v>20</v>
      </c>
      <c r="S92" t="s">
        <v>20</v>
      </c>
      <c r="T92" t="s">
        <v>20</v>
      </c>
      <c r="U92" t="s">
        <v>20</v>
      </c>
      <c r="V92" t="s">
        <v>11</v>
      </c>
      <c r="W92" t="s">
        <v>18</v>
      </c>
    </row>
    <row r="93" spans="1:26" x14ac:dyDescent="0.25">
      <c r="A93" t="s">
        <v>52</v>
      </c>
      <c r="B93" t="str">
        <f>A93</f>
        <v>random_13</v>
      </c>
      <c r="C93" t="s">
        <v>15</v>
      </c>
      <c r="D93" t="s">
        <v>13</v>
      </c>
      <c r="E93" t="s">
        <v>12</v>
      </c>
      <c r="F93" t="s">
        <v>17</v>
      </c>
      <c r="G93" t="s">
        <v>16</v>
      </c>
      <c r="H93" t="s">
        <v>18</v>
      </c>
      <c r="I93" t="s">
        <v>19</v>
      </c>
      <c r="J93" t="s">
        <v>14</v>
      </c>
      <c r="K93" t="s">
        <v>11</v>
      </c>
      <c r="L93">
        <f>Z93</f>
        <v>0</v>
      </c>
      <c r="M93">
        <f>Z95</f>
        <v>0</v>
      </c>
      <c r="N93" s="1">
        <f>Z94</f>
        <v>0</v>
      </c>
      <c r="O93" t="s">
        <v>35</v>
      </c>
    </row>
    <row r="94" spans="1:26" x14ac:dyDescent="0.25">
      <c r="B94" s="1" t="str">
        <f>B93</f>
        <v>random_13</v>
      </c>
      <c r="C94" t="s">
        <v>16</v>
      </c>
      <c r="D94" t="s">
        <v>19</v>
      </c>
      <c r="E94" t="s">
        <v>17</v>
      </c>
      <c r="F94" t="s">
        <v>14</v>
      </c>
      <c r="G94" t="s">
        <v>11</v>
      </c>
      <c r="H94" t="s">
        <v>12</v>
      </c>
      <c r="I94" t="s">
        <v>13</v>
      </c>
      <c r="J94" t="s">
        <v>18</v>
      </c>
      <c r="K94" t="s">
        <v>15</v>
      </c>
      <c r="L94">
        <f>L93</f>
        <v>0</v>
      </c>
      <c r="M94">
        <f t="shared" ref="M94:N101" si="30">M93</f>
        <v>0</v>
      </c>
      <c r="N94">
        <f t="shared" si="30"/>
        <v>0</v>
      </c>
    </row>
    <row r="95" spans="1:26" x14ac:dyDescent="0.25">
      <c r="B95" s="1" t="str">
        <f t="shared" ref="B95:B101" si="31">B94</f>
        <v>random_13</v>
      </c>
      <c r="C95" t="s">
        <v>11</v>
      </c>
      <c r="D95" t="s">
        <v>14</v>
      </c>
      <c r="E95" t="s">
        <v>18</v>
      </c>
      <c r="F95" t="s">
        <v>13</v>
      </c>
      <c r="G95" t="s">
        <v>19</v>
      </c>
      <c r="H95" t="s">
        <v>15</v>
      </c>
      <c r="I95" t="s">
        <v>17</v>
      </c>
      <c r="J95" t="s">
        <v>16</v>
      </c>
      <c r="K95" t="s">
        <v>12</v>
      </c>
      <c r="L95">
        <f t="shared" ref="L95:L101" si="32">L94</f>
        <v>0</v>
      </c>
      <c r="M95">
        <f t="shared" si="30"/>
        <v>0</v>
      </c>
      <c r="N95">
        <f t="shared" si="30"/>
        <v>0</v>
      </c>
    </row>
    <row r="96" spans="1:26" x14ac:dyDescent="0.25">
      <c r="B96" s="1" t="str">
        <f t="shared" si="31"/>
        <v>random_13</v>
      </c>
      <c r="C96" t="s">
        <v>19</v>
      </c>
      <c r="D96" t="s">
        <v>18</v>
      </c>
      <c r="E96" t="s">
        <v>13</v>
      </c>
      <c r="F96" t="s">
        <v>11</v>
      </c>
      <c r="G96" t="s">
        <v>17</v>
      </c>
      <c r="H96" t="s">
        <v>14</v>
      </c>
      <c r="I96" t="s">
        <v>15</v>
      </c>
      <c r="J96" t="s">
        <v>12</v>
      </c>
      <c r="K96" t="s">
        <v>16</v>
      </c>
      <c r="L96">
        <f t="shared" si="32"/>
        <v>0</v>
      </c>
      <c r="M96">
        <f t="shared" si="30"/>
        <v>0</v>
      </c>
      <c r="N96">
        <f t="shared" si="30"/>
        <v>0</v>
      </c>
    </row>
    <row r="97" spans="1:26" x14ac:dyDescent="0.25">
      <c r="B97" s="1" t="str">
        <f t="shared" si="31"/>
        <v>random_13</v>
      </c>
      <c r="C97" t="s">
        <v>17</v>
      </c>
      <c r="D97" t="s">
        <v>12</v>
      </c>
      <c r="E97" t="s">
        <v>11</v>
      </c>
      <c r="F97" t="s">
        <v>15</v>
      </c>
      <c r="G97" t="s">
        <v>13</v>
      </c>
      <c r="H97" t="s">
        <v>16</v>
      </c>
      <c r="I97" t="s">
        <v>18</v>
      </c>
      <c r="J97" t="s">
        <v>19</v>
      </c>
      <c r="K97" t="s">
        <v>14</v>
      </c>
      <c r="L97">
        <f t="shared" si="32"/>
        <v>0</v>
      </c>
      <c r="M97">
        <f t="shared" si="30"/>
        <v>0</v>
      </c>
      <c r="N97">
        <f t="shared" si="30"/>
        <v>0</v>
      </c>
    </row>
    <row r="98" spans="1:26" x14ac:dyDescent="0.25">
      <c r="B98" s="1" t="str">
        <f t="shared" si="31"/>
        <v>random_13</v>
      </c>
      <c r="C98" t="s">
        <v>14</v>
      </c>
      <c r="D98" t="s">
        <v>15</v>
      </c>
      <c r="E98" t="s">
        <v>16</v>
      </c>
      <c r="F98" t="s">
        <v>12</v>
      </c>
      <c r="G98" t="s">
        <v>18</v>
      </c>
      <c r="H98" t="s">
        <v>19</v>
      </c>
      <c r="I98" t="s">
        <v>11</v>
      </c>
      <c r="J98" t="s">
        <v>13</v>
      </c>
      <c r="K98" t="s">
        <v>17</v>
      </c>
      <c r="L98">
        <f t="shared" si="32"/>
        <v>0</v>
      </c>
      <c r="M98">
        <f t="shared" si="30"/>
        <v>0</v>
      </c>
      <c r="N98">
        <f t="shared" si="30"/>
        <v>0</v>
      </c>
    </row>
    <row r="99" spans="1:26" x14ac:dyDescent="0.25">
      <c r="B99" s="1" t="str">
        <f t="shared" si="31"/>
        <v>random_13</v>
      </c>
      <c r="C99" t="s">
        <v>13</v>
      </c>
      <c r="D99" t="s">
        <v>11</v>
      </c>
      <c r="E99" t="s">
        <v>14</v>
      </c>
      <c r="F99" t="s">
        <v>19</v>
      </c>
      <c r="G99" t="s">
        <v>12</v>
      </c>
      <c r="H99" t="s">
        <v>17</v>
      </c>
      <c r="I99" t="s">
        <v>16</v>
      </c>
      <c r="J99" t="s">
        <v>15</v>
      </c>
      <c r="K99" t="s">
        <v>18</v>
      </c>
      <c r="L99">
        <f t="shared" si="32"/>
        <v>0</v>
      </c>
      <c r="M99">
        <f t="shared" si="30"/>
        <v>0</v>
      </c>
      <c r="N99">
        <f t="shared" si="30"/>
        <v>0</v>
      </c>
    </row>
    <row r="100" spans="1:26" x14ac:dyDescent="0.25">
      <c r="B100" s="1" t="str">
        <f t="shared" si="31"/>
        <v>random_13</v>
      </c>
      <c r="C100" t="s">
        <v>12</v>
      </c>
      <c r="D100" t="s">
        <v>16</v>
      </c>
      <c r="E100" t="s">
        <v>19</v>
      </c>
      <c r="F100" t="s">
        <v>18</v>
      </c>
      <c r="G100" t="s">
        <v>15</v>
      </c>
      <c r="H100" t="s">
        <v>11</v>
      </c>
      <c r="I100" t="s">
        <v>14</v>
      </c>
      <c r="J100" t="s">
        <v>17</v>
      </c>
      <c r="K100" t="s">
        <v>13</v>
      </c>
      <c r="L100">
        <f t="shared" si="32"/>
        <v>0</v>
      </c>
      <c r="M100">
        <f t="shared" si="30"/>
        <v>0</v>
      </c>
      <c r="N100">
        <f t="shared" si="30"/>
        <v>0</v>
      </c>
    </row>
    <row r="101" spans="1:26" x14ac:dyDescent="0.25">
      <c r="B101" s="1" t="str">
        <f t="shared" si="31"/>
        <v>random_13</v>
      </c>
      <c r="C101" t="s">
        <v>18</v>
      </c>
      <c r="D101" t="s">
        <v>17</v>
      </c>
      <c r="E101" t="s">
        <v>15</v>
      </c>
      <c r="F101" t="s">
        <v>16</v>
      </c>
      <c r="G101" t="s">
        <v>14</v>
      </c>
      <c r="H101" t="s">
        <v>13</v>
      </c>
      <c r="I101" t="s">
        <v>12</v>
      </c>
      <c r="J101" t="s">
        <v>11</v>
      </c>
      <c r="K101" t="s">
        <v>19</v>
      </c>
      <c r="L101">
        <f t="shared" si="32"/>
        <v>0</v>
      </c>
      <c r="M101">
        <f t="shared" si="30"/>
        <v>0</v>
      </c>
      <c r="N101">
        <f t="shared" si="30"/>
        <v>0</v>
      </c>
    </row>
    <row r="102" spans="1:26" s="6" customFormat="1" x14ac:dyDescent="0.25">
      <c r="A102" t="s">
        <v>53</v>
      </c>
      <c r="B102" t="str">
        <f>A102</f>
        <v>random_14</v>
      </c>
      <c r="C102" t="s">
        <v>19</v>
      </c>
      <c r="D102" t="s">
        <v>14</v>
      </c>
      <c r="E102" t="s">
        <v>11</v>
      </c>
      <c r="F102" t="s">
        <v>12</v>
      </c>
      <c r="G102" t="s">
        <v>13</v>
      </c>
      <c r="H102" t="s">
        <v>17</v>
      </c>
      <c r="I102" t="s">
        <v>16</v>
      </c>
      <c r="J102" t="s">
        <v>18</v>
      </c>
      <c r="K102" t="s">
        <v>15</v>
      </c>
      <c r="L102" t="str">
        <f>Z102</f>
        <v>25</v>
      </c>
      <c r="M102" t="str">
        <f>Z104</f>
        <v>1207</v>
      </c>
      <c r="N102" s="1" t="str">
        <f>Z103</f>
        <v>{'singles-1': 17, 'singles-2': 27, 'singles-naked-2': 1, 'singles-3': 10, 'singles-pointing': 1}</v>
      </c>
      <c r="O102" t="s">
        <v>20</v>
      </c>
      <c r="P102" t="s">
        <v>20</v>
      </c>
      <c r="Q102" t="s">
        <v>20</v>
      </c>
      <c r="R102" t="s">
        <v>12</v>
      </c>
      <c r="S102" t="s">
        <v>13</v>
      </c>
      <c r="T102" t="s">
        <v>17</v>
      </c>
      <c r="U102" t="s">
        <v>20</v>
      </c>
      <c r="V102" t="s">
        <v>20</v>
      </c>
      <c r="W102" t="s">
        <v>20</v>
      </c>
      <c r="Y102" t="s">
        <v>21</v>
      </c>
      <c r="Z102" t="s">
        <v>31</v>
      </c>
    </row>
    <row r="103" spans="1:26" s="6" customFormat="1" x14ac:dyDescent="0.25">
      <c r="B103" s="1" t="str">
        <f>B102</f>
        <v>random_14</v>
      </c>
      <c r="C103" t="s">
        <v>13</v>
      </c>
      <c r="D103" t="s">
        <v>16</v>
      </c>
      <c r="E103" t="s">
        <v>17</v>
      </c>
      <c r="F103" t="s">
        <v>11</v>
      </c>
      <c r="G103" t="s">
        <v>15</v>
      </c>
      <c r="H103" t="s">
        <v>18</v>
      </c>
      <c r="I103" t="s">
        <v>19</v>
      </c>
      <c r="J103" t="s">
        <v>14</v>
      </c>
      <c r="K103" t="s">
        <v>12</v>
      </c>
      <c r="L103" t="str">
        <f>L102</f>
        <v>25</v>
      </c>
      <c r="M103" t="str">
        <f t="shared" ref="M103:N110" si="33">M102</f>
        <v>1207</v>
      </c>
      <c r="N103" t="str">
        <f t="shared" si="33"/>
        <v>{'singles-1': 17, 'singles-2': 27, 'singles-naked-2': 1, 'singles-3': 10, 'singles-pointing': 1}</v>
      </c>
      <c r="O103" t="s">
        <v>20</v>
      </c>
      <c r="P103" t="s">
        <v>16</v>
      </c>
      <c r="Q103" t="s">
        <v>17</v>
      </c>
      <c r="R103" t="s">
        <v>11</v>
      </c>
      <c r="S103" t="s">
        <v>20</v>
      </c>
      <c r="T103" t="s">
        <v>18</v>
      </c>
      <c r="U103" t="s">
        <v>19</v>
      </c>
      <c r="V103" t="s">
        <v>14</v>
      </c>
      <c r="W103" t="s">
        <v>20</v>
      </c>
      <c r="Y103" t="s">
        <v>23</v>
      </c>
      <c r="Z103" t="s">
        <v>54</v>
      </c>
    </row>
    <row r="104" spans="1:26" s="6" customFormat="1" x14ac:dyDescent="0.25">
      <c r="B104" s="1" t="str">
        <f t="shared" ref="B104:B110" si="34">B103</f>
        <v>random_14</v>
      </c>
      <c r="C104" t="s">
        <v>15</v>
      </c>
      <c r="D104" t="s">
        <v>12</v>
      </c>
      <c r="E104" t="s">
        <v>18</v>
      </c>
      <c r="F104" t="s">
        <v>16</v>
      </c>
      <c r="G104" t="s">
        <v>14</v>
      </c>
      <c r="H104" t="s">
        <v>19</v>
      </c>
      <c r="I104" t="s">
        <v>11</v>
      </c>
      <c r="J104" t="s">
        <v>13</v>
      </c>
      <c r="K104" t="s">
        <v>17</v>
      </c>
      <c r="L104" t="str">
        <f t="shared" ref="L104:L110" si="35">L103</f>
        <v>25</v>
      </c>
      <c r="M104" t="str">
        <f t="shared" si="33"/>
        <v>1207</v>
      </c>
      <c r="N104" t="str">
        <f t="shared" si="33"/>
        <v>{'singles-1': 17, 'singles-2': 27, 'singles-naked-2': 1, 'singles-3': 10, 'singles-pointing': 1}</v>
      </c>
      <c r="O104" t="s">
        <v>15</v>
      </c>
      <c r="P104" t="s">
        <v>20</v>
      </c>
      <c r="Q104" t="s">
        <v>20</v>
      </c>
      <c r="R104" t="s">
        <v>20</v>
      </c>
      <c r="S104" t="s">
        <v>20</v>
      </c>
      <c r="T104" t="s">
        <v>20</v>
      </c>
      <c r="U104" t="s">
        <v>20</v>
      </c>
      <c r="V104" t="s">
        <v>20</v>
      </c>
      <c r="W104" t="s">
        <v>17</v>
      </c>
      <c r="Y104" t="s">
        <v>25</v>
      </c>
      <c r="Z104" t="s">
        <v>55</v>
      </c>
    </row>
    <row r="105" spans="1:26" s="6" customFormat="1" x14ac:dyDescent="0.25">
      <c r="B105" s="1" t="str">
        <f t="shared" si="34"/>
        <v>random_14</v>
      </c>
      <c r="C105" t="s">
        <v>16</v>
      </c>
      <c r="D105" t="s">
        <v>17</v>
      </c>
      <c r="E105" t="s">
        <v>13</v>
      </c>
      <c r="F105" t="s">
        <v>14</v>
      </c>
      <c r="G105" t="s">
        <v>12</v>
      </c>
      <c r="H105" t="s">
        <v>15</v>
      </c>
      <c r="I105" t="s">
        <v>18</v>
      </c>
      <c r="J105" t="s">
        <v>11</v>
      </c>
      <c r="K105" t="s">
        <v>19</v>
      </c>
      <c r="L105" t="str">
        <f t="shared" si="35"/>
        <v>25</v>
      </c>
      <c r="M105" t="str">
        <f t="shared" si="33"/>
        <v>1207</v>
      </c>
      <c r="N105" t="str">
        <f t="shared" si="33"/>
        <v>{'singles-1': 17, 'singles-2': 27, 'singles-naked-2': 1, 'singles-3': 10, 'singles-pointing': 1}</v>
      </c>
      <c r="O105" t="s">
        <v>20</v>
      </c>
      <c r="P105" t="s">
        <v>17</v>
      </c>
      <c r="Q105" t="s">
        <v>20</v>
      </c>
      <c r="R105" t="s">
        <v>20</v>
      </c>
      <c r="S105" t="s">
        <v>20</v>
      </c>
      <c r="T105" t="s">
        <v>20</v>
      </c>
      <c r="U105" t="s">
        <v>20</v>
      </c>
      <c r="V105" t="s">
        <v>11</v>
      </c>
      <c r="W105" t="s">
        <v>20</v>
      </c>
    </row>
    <row r="106" spans="1:26" s="6" customFormat="1" x14ac:dyDescent="0.25">
      <c r="B106" s="1" t="str">
        <f t="shared" si="34"/>
        <v>random_14</v>
      </c>
      <c r="C106" t="s">
        <v>14</v>
      </c>
      <c r="D106" t="s">
        <v>18</v>
      </c>
      <c r="E106" t="s">
        <v>15</v>
      </c>
      <c r="F106" t="s">
        <v>19</v>
      </c>
      <c r="G106" t="s">
        <v>16</v>
      </c>
      <c r="H106" t="s">
        <v>11</v>
      </c>
      <c r="I106" t="s">
        <v>17</v>
      </c>
      <c r="J106" t="s">
        <v>12</v>
      </c>
      <c r="K106" t="s">
        <v>13</v>
      </c>
      <c r="L106" t="str">
        <f t="shared" si="35"/>
        <v>25</v>
      </c>
      <c r="M106" t="str">
        <f t="shared" si="33"/>
        <v>1207</v>
      </c>
      <c r="N106" t="str">
        <f t="shared" si="33"/>
        <v>{'singles-1': 17, 'singles-2': 27, 'singles-naked-2': 1, 'singles-3': 10, 'singles-pointing': 1}</v>
      </c>
      <c r="O106" t="s">
        <v>14</v>
      </c>
      <c r="P106" t="s">
        <v>20</v>
      </c>
      <c r="Q106" t="s">
        <v>20</v>
      </c>
      <c r="R106" t="s">
        <v>20</v>
      </c>
      <c r="S106" t="s">
        <v>20</v>
      </c>
      <c r="T106" t="s">
        <v>20</v>
      </c>
      <c r="U106" t="s">
        <v>20</v>
      </c>
      <c r="V106" t="s">
        <v>20</v>
      </c>
      <c r="W106" t="s">
        <v>13</v>
      </c>
    </row>
    <row r="107" spans="1:26" s="6" customFormat="1" x14ac:dyDescent="0.25">
      <c r="B107" s="1" t="str">
        <f t="shared" si="34"/>
        <v>random_14</v>
      </c>
      <c r="C107" t="s">
        <v>11</v>
      </c>
      <c r="D107" t="s">
        <v>19</v>
      </c>
      <c r="E107" t="s">
        <v>12</v>
      </c>
      <c r="F107" t="s">
        <v>17</v>
      </c>
      <c r="G107" t="s">
        <v>18</v>
      </c>
      <c r="H107" t="s">
        <v>13</v>
      </c>
      <c r="I107" t="s">
        <v>14</v>
      </c>
      <c r="J107" t="s">
        <v>15</v>
      </c>
      <c r="K107" t="s">
        <v>16</v>
      </c>
      <c r="L107" t="str">
        <f t="shared" si="35"/>
        <v>25</v>
      </c>
      <c r="M107" t="str">
        <f t="shared" si="33"/>
        <v>1207</v>
      </c>
      <c r="N107" t="str">
        <f t="shared" si="33"/>
        <v>{'singles-1': 17, 'singles-2': 27, 'singles-naked-2': 1, 'singles-3': 10, 'singles-pointing': 1}</v>
      </c>
      <c r="O107" t="s">
        <v>20</v>
      </c>
      <c r="P107" t="s">
        <v>20</v>
      </c>
      <c r="Q107" t="s">
        <v>12</v>
      </c>
      <c r="R107" t="s">
        <v>20</v>
      </c>
      <c r="S107" t="s">
        <v>18</v>
      </c>
      <c r="T107" t="s">
        <v>20</v>
      </c>
      <c r="U107" t="s">
        <v>14</v>
      </c>
      <c r="V107" t="s">
        <v>20</v>
      </c>
      <c r="W107" t="s">
        <v>20</v>
      </c>
    </row>
    <row r="108" spans="1:26" s="6" customFormat="1" x14ac:dyDescent="0.25">
      <c r="B108" s="1" t="str">
        <f t="shared" si="34"/>
        <v>random_14</v>
      </c>
      <c r="C108" t="s">
        <v>12</v>
      </c>
      <c r="D108" t="s">
        <v>11</v>
      </c>
      <c r="E108" t="s">
        <v>16</v>
      </c>
      <c r="F108" t="s">
        <v>15</v>
      </c>
      <c r="G108" t="s">
        <v>19</v>
      </c>
      <c r="H108" t="s">
        <v>14</v>
      </c>
      <c r="I108" t="s">
        <v>13</v>
      </c>
      <c r="J108" t="s">
        <v>17</v>
      </c>
      <c r="K108" t="s">
        <v>18</v>
      </c>
      <c r="L108" t="str">
        <f t="shared" si="35"/>
        <v>25</v>
      </c>
      <c r="M108" t="str">
        <f t="shared" si="33"/>
        <v>1207</v>
      </c>
      <c r="N108" t="str">
        <f t="shared" si="33"/>
        <v>{'singles-1': 17, 'singles-2': 27, 'singles-naked-2': 1, 'singles-3': 10, 'singles-pointing': 1}</v>
      </c>
      <c r="O108" t="s">
        <v>20</v>
      </c>
      <c r="P108" t="s">
        <v>11</v>
      </c>
      <c r="Q108" t="s">
        <v>20</v>
      </c>
      <c r="R108" t="s">
        <v>15</v>
      </c>
      <c r="S108" t="s">
        <v>20</v>
      </c>
      <c r="T108" t="s">
        <v>14</v>
      </c>
      <c r="U108" t="s">
        <v>20</v>
      </c>
      <c r="V108" t="s">
        <v>17</v>
      </c>
      <c r="W108" t="s">
        <v>20</v>
      </c>
    </row>
    <row r="109" spans="1:26" s="6" customFormat="1" x14ac:dyDescent="0.25">
      <c r="B109" s="1" t="str">
        <f t="shared" si="34"/>
        <v>random_14</v>
      </c>
      <c r="C109" t="s">
        <v>18</v>
      </c>
      <c r="D109" t="s">
        <v>15</v>
      </c>
      <c r="E109" t="s">
        <v>14</v>
      </c>
      <c r="F109" t="s">
        <v>13</v>
      </c>
      <c r="G109" t="s">
        <v>17</v>
      </c>
      <c r="H109" t="s">
        <v>16</v>
      </c>
      <c r="I109" t="s">
        <v>12</v>
      </c>
      <c r="J109" t="s">
        <v>19</v>
      </c>
      <c r="K109" t="s">
        <v>11</v>
      </c>
      <c r="L109" t="str">
        <f t="shared" si="35"/>
        <v>25</v>
      </c>
      <c r="M109" t="str">
        <f t="shared" si="33"/>
        <v>1207</v>
      </c>
      <c r="N109" t="str">
        <f t="shared" si="33"/>
        <v>{'singles-1': 17, 'singles-2': 27, 'singles-naked-2': 1, 'singles-3': 10, 'singles-pointing': 1}</v>
      </c>
      <c r="O109" t="s">
        <v>20</v>
      </c>
      <c r="P109" t="s">
        <v>20</v>
      </c>
      <c r="Q109" t="s">
        <v>20</v>
      </c>
      <c r="R109" t="s">
        <v>20</v>
      </c>
      <c r="S109" t="s">
        <v>20</v>
      </c>
      <c r="T109" t="s">
        <v>20</v>
      </c>
      <c r="U109" t="s">
        <v>20</v>
      </c>
      <c r="V109" t="s">
        <v>20</v>
      </c>
      <c r="W109" t="s">
        <v>20</v>
      </c>
    </row>
    <row r="110" spans="1:26" s="6" customFormat="1" x14ac:dyDescent="0.25">
      <c r="B110" s="1" t="str">
        <f t="shared" si="34"/>
        <v>random_14</v>
      </c>
      <c r="C110" t="s">
        <v>17</v>
      </c>
      <c r="D110" t="s">
        <v>13</v>
      </c>
      <c r="E110" t="s">
        <v>19</v>
      </c>
      <c r="F110" t="s">
        <v>18</v>
      </c>
      <c r="G110" t="s">
        <v>11</v>
      </c>
      <c r="H110" t="s">
        <v>12</v>
      </c>
      <c r="I110" t="s">
        <v>15</v>
      </c>
      <c r="J110" t="s">
        <v>16</v>
      </c>
      <c r="K110" t="s">
        <v>14</v>
      </c>
      <c r="L110" t="str">
        <f t="shared" si="35"/>
        <v>25</v>
      </c>
      <c r="M110" t="str">
        <f t="shared" si="33"/>
        <v>1207</v>
      </c>
      <c r="N110" t="str">
        <f t="shared" si="33"/>
        <v>{'singles-1': 17, 'singles-2': 27, 'singles-naked-2': 1, 'singles-3': 10, 'singles-pointing': 1}</v>
      </c>
      <c r="O110" t="s">
        <v>20</v>
      </c>
      <c r="P110" t="s">
        <v>13</v>
      </c>
      <c r="Q110" t="s">
        <v>20</v>
      </c>
      <c r="R110" t="s">
        <v>20</v>
      </c>
      <c r="S110" t="s">
        <v>11</v>
      </c>
      <c r="T110" t="s">
        <v>20</v>
      </c>
      <c r="U110" t="s">
        <v>20</v>
      </c>
      <c r="V110" t="s">
        <v>16</v>
      </c>
      <c r="W110" t="s">
        <v>20</v>
      </c>
    </row>
    <row r="111" spans="1:26" s="5" customFormat="1" x14ac:dyDescent="0.25">
      <c r="A111" t="s">
        <v>56</v>
      </c>
      <c r="B111" t="str">
        <f>A111</f>
        <v>random_15</v>
      </c>
      <c r="C111" t="s">
        <v>11</v>
      </c>
      <c r="D111" t="s">
        <v>18</v>
      </c>
      <c r="E111" t="s">
        <v>17</v>
      </c>
      <c r="F111" t="s">
        <v>16</v>
      </c>
      <c r="G111" t="s">
        <v>12</v>
      </c>
      <c r="H111" t="s">
        <v>14</v>
      </c>
      <c r="I111" t="s">
        <v>19</v>
      </c>
      <c r="J111" t="s">
        <v>15</v>
      </c>
      <c r="K111" t="s">
        <v>13</v>
      </c>
      <c r="L111" t="str">
        <f>Z111</f>
        <v>26</v>
      </c>
      <c r="M111" t="str">
        <f>Z113</f>
        <v>7528</v>
      </c>
      <c r="N111" s="1" t="str">
        <f>Z112</f>
        <v>{'singles-1': 18, 'singles-2': 31, 'singles-3': 5, 'ab-chains': 1}</v>
      </c>
      <c r="O111" t="s">
        <v>11</v>
      </c>
      <c r="P111" t="s">
        <v>20</v>
      </c>
      <c r="Q111" t="s">
        <v>20</v>
      </c>
      <c r="R111" t="s">
        <v>16</v>
      </c>
      <c r="S111" t="s">
        <v>20</v>
      </c>
      <c r="T111" t="s">
        <v>14</v>
      </c>
      <c r="U111" t="s">
        <v>20</v>
      </c>
      <c r="V111" t="s">
        <v>20</v>
      </c>
      <c r="W111" t="s">
        <v>13</v>
      </c>
      <c r="Y111" t="s">
        <v>21</v>
      </c>
      <c r="Z111" t="s">
        <v>22</v>
      </c>
    </row>
    <row r="112" spans="1:26" x14ac:dyDescent="0.25">
      <c r="B112" s="1" t="str">
        <f>B111</f>
        <v>random_15</v>
      </c>
      <c r="C112" t="s">
        <v>16</v>
      </c>
      <c r="D112" t="s">
        <v>14</v>
      </c>
      <c r="E112" t="s">
        <v>13</v>
      </c>
      <c r="F112" t="s">
        <v>15</v>
      </c>
      <c r="G112" t="s">
        <v>19</v>
      </c>
      <c r="H112" t="s">
        <v>17</v>
      </c>
      <c r="I112" t="s">
        <v>11</v>
      </c>
      <c r="J112" t="s">
        <v>18</v>
      </c>
      <c r="K112" t="s">
        <v>12</v>
      </c>
      <c r="L112" t="str">
        <f>L111</f>
        <v>26</v>
      </c>
      <c r="M112" t="str">
        <f t="shared" ref="M112:N119" si="36">M111</f>
        <v>7528</v>
      </c>
      <c r="N112" t="str">
        <f t="shared" si="36"/>
        <v>{'singles-1': 18, 'singles-2': 31, 'singles-3': 5, 'ab-chains': 1}</v>
      </c>
      <c r="O112" t="s">
        <v>20</v>
      </c>
      <c r="P112" t="s">
        <v>20</v>
      </c>
      <c r="Q112" t="s">
        <v>13</v>
      </c>
      <c r="R112" t="s">
        <v>20</v>
      </c>
      <c r="S112" t="s">
        <v>19</v>
      </c>
      <c r="T112" t="s">
        <v>20</v>
      </c>
      <c r="U112" t="s">
        <v>11</v>
      </c>
      <c r="V112" t="s">
        <v>20</v>
      </c>
      <c r="W112" t="s">
        <v>20</v>
      </c>
      <c r="Y112" t="s">
        <v>23</v>
      </c>
      <c r="Z112" t="s">
        <v>57</v>
      </c>
    </row>
    <row r="113" spans="1:26" x14ac:dyDescent="0.25">
      <c r="B113" s="1" t="str">
        <f t="shared" ref="B113:B119" si="37">B112</f>
        <v>random_15</v>
      </c>
      <c r="C113" t="s">
        <v>15</v>
      </c>
      <c r="D113" t="s">
        <v>12</v>
      </c>
      <c r="E113" t="s">
        <v>19</v>
      </c>
      <c r="F113" t="s">
        <v>11</v>
      </c>
      <c r="G113" t="s">
        <v>18</v>
      </c>
      <c r="H113" t="s">
        <v>13</v>
      </c>
      <c r="I113" t="s">
        <v>16</v>
      </c>
      <c r="J113" t="s">
        <v>14</v>
      </c>
      <c r="K113" t="s">
        <v>17</v>
      </c>
      <c r="L113" t="str">
        <f t="shared" ref="L113:L119" si="38">L112</f>
        <v>26</v>
      </c>
      <c r="M113" t="str">
        <f t="shared" si="36"/>
        <v>7528</v>
      </c>
      <c r="N113" t="str">
        <f t="shared" si="36"/>
        <v>{'singles-1': 18, 'singles-2': 31, 'singles-3': 5, 'ab-chains': 1}</v>
      </c>
      <c r="O113" t="s">
        <v>20</v>
      </c>
      <c r="P113" t="s">
        <v>20</v>
      </c>
      <c r="Q113" t="s">
        <v>20</v>
      </c>
      <c r="R113" t="s">
        <v>20</v>
      </c>
      <c r="S113" t="s">
        <v>18</v>
      </c>
      <c r="T113" t="s">
        <v>20</v>
      </c>
      <c r="U113" t="s">
        <v>20</v>
      </c>
      <c r="V113" t="s">
        <v>20</v>
      </c>
      <c r="W113" t="s">
        <v>20</v>
      </c>
      <c r="Y113" t="s">
        <v>25</v>
      </c>
      <c r="Z113" t="s">
        <v>58</v>
      </c>
    </row>
    <row r="114" spans="1:26" x14ac:dyDescent="0.25">
      <c r="B114" s="1" t="str">
        <f t="shared" si="37"/>
        <v>random_15</v>
      </c>
      <c r="C114" t="s">
        <v>18</v>
      </c>
      <c r="D114" t="s">
        <v>13</v>
      </c>
      <c r="E114" t="s">
        <v>11</v>
      </c>
      <c r="F114" t="s">
        <v>12</v>
      </c>
      <c r="G114" t="s">
        <v>14</v>
      </c>
      <c r="H114" t="s">
        <v>19</v>
      </c>
      <c r="I114" t="s">
        <v>17</v>
      </c>
      <c r="J114" t="s">
        <v>16</v>
      </c>
      <c r="K114" t="s">
        <v>15</v>
      </c>
      <c r="L114" t="str">
        <f t="shared" si="38"/>
        <v>26</v>
      </c>
      <c r="M114" t="str">
        <f t="shared" si="36"/>
        <v>7528</v>
      </c>
      <c r="N114" t="str">
        <f t="shared" si="36"/>
        <v>{'singles-1': 18, 'singles-2': 31, 'singles-3': 5, 'ab-chains': 1}</v>
      </c>
      <c r="O114" t="s">
        <v>20</v>
      </c>
      <c r="P114" t="s">
        <v>20</v>
      </c>
      <c r="Q114" t="s">
        <v>20</v>
      </c>
      <c r="R114" t="s">
        <v>12</v>
      </c>
      <c r="S114" t="s">
        <v>20</v>
      </c>
      <c r="T114" t="s">
        <v>19</v>
      </c>
      <c r="U114" t="s">
        <v>20</v>
      </c>
      <c r="V114" t="s">
        <v>20</v>
      </c>
      <c r="W114" t="s">
        <v>20</v>
      </c>
    </row>
    <row r="115" spans="1:26" x14ac:dyDescent="0.25">
      <c r="B115" s="1" t="str">
        <f t="shared" si="37"/>
        <v>random_15</v>
      </c>
      <c r="C115" t="s">
        <v>19</v>
      </c>
      <c r="D115" t="s">
        <v>15</v>
      </c>
      <c r="E115" t="s">
        <v>14</v>
      </c>
      <c r="F115" t="s">
        <v>17</v>
      </c>
      <c r="G115" t="s">
        <v>11</v>
      </c>
      <c r="H115" t="s">
        <v>16</v>
      </c>
      <c r="I115" t="s">
        <v>12</v>
      </c>
      <c r="J115" t="s">
        <v>13</v>
      </c>
      <c r="K115" t="s">
        <v>18</v>
      </c>
      <c r="L115" t="str">
        <f t="shared" si="38"/>
        <v>26</v>
      </c>
      <c r="M115" t="str">
        <f t="shared" si="36"/>
        <v>7528</v>
      </c>
      <c r="N115" t="str">
        <f t="shared" si="36"/>
        <v>{'singles-1': 18, 'singles-2': 31, 'singles-3': 5, 'ab-chains': 1}</v>
      </c>
      <c r="O115" t="s">
        <v>20</v>
      </c>
      <c r="P115" t="s">
        <v>15</v>
      </c>
      <c r="Q115" t="s">
        <v>14</v>
      </c>
      <c r="R115" t="s">
        <v>20</v>
      </c>
      <c r="S115" t="s">
        <v>20</v>
      </c>
      <c r="T115" t="s">
        <v>20</v>
      </c>
      <c r="U115" t="s">
        <v>12</v>
      </c>
      <c r="V115" t="s">
        <v>13</v>
      </c>
      <c r="W115" t="s">
        <v>20</v>
      </c>
    </row>
    <row r="116" spans="1:26" x14ac:dyDescent="0.25">
      <c r="B116" s="1" t="str">
        <f t="shared" si="37"/>
        <v>random_15</v>
      </c>
      <c r="C116" t="s">
        <v>12</v>
      </c>
      <c r="D116" t="s">
        <v>17</v>
      </c>
      <c r="E116" t="s">
        <v>16</v>
      </c>
      <c r="F116" t="s">
        <v>18</v>
      </c>
      <c r="G116" t="s">
        <v>13</v>
      </c>
      <c r="H116" t="s">
        <v>15</v>
      </c>
      <c r="I116" t="s">
        <v>14</v>
      </c>
      <c r="J116" t="s">
        <v>11</v>
      </c>
      <c r="K116" t="s">
        <v>19</v>
      </c>
      <c r="L116" t="str">
        <f t="shared" si="38"/>
        <v>26</v>
      </c>
      <c r="M116" t="str">
        <f t="shared" si="36"/>
        <v>7528</v>
      </c>
      <c r="N116" t="str">
        <f t="shared" si="36"/>
        <v>{'singles-1': 18, 'singles-2': 31, 'singles-3': 5, 'ab-chains': 1}</v>
      </c>
      <c r="O116" t="s">
        <v>20</v>
      </c>
      <c r="P116" t="s">
        <v>20</v>
      </c>
      <c r="Q116" t="s">
        <v>16</v>
      </c>
      <c r="R116" t="s">
        <v>20</v>
      </c>
      <c r="S116" t="s">
        <v>20</v>
      </c>
      <c r="T116" t="s">
        <v>20</v>
      </c>
      <c r="U116" t="s">
        <v>14</v>
      </c>
      <c r="V116" t="s">
        <v>20</v>
      </c>
      <c r="W116" t="s">
        <v>20</v>
      </c>
    </row>
    <row r="117" spans="1:26" x14ac:dyDescent="0.25">
      <c r="B117" s="1" t="str">
        <f t="shared" si="37"/>
        <v>random_15</v>
      </c>
      <c r="C117" t="s">
        <v>13</v>
      </c>
      <c r="D117" t="s">
        <v>11</v>
      </c>
      <c r="E117" t="s">
        <v>15</v>
      </c>
      <c r="F117" t="s">
        <v>14</v>
      </c>
      <c r="G117" t="s">
        <v>17</v>
      </c>
      <c r="H117" t="s">
        <v>12</v>
      </c>
      <c r="I117" t="s">
        <v>18</v>
      </c>
      <c r="J117" t="s">
        <v>19</v>
      </c>
      <c r="K117" t="s">
        <v>16</v>
      </c>
      <c r="L117" t="str">
        <f t="shared" si="38"/>
        <v>26</v>
      </c>
      <c r="M117" t="str">
        <f t="shared" si="36"/>
        <v>7528</v>
      </c>
      <c r="N117" t="str">
        <f t="shared" si="36"/>
        <v>{'singles-1': 18, 'singles-2': 31, 'singles-3': 5, 'ab-chains': 1}</v>
      </c>
      <c r="O117" t="s">
        <v>13</v>
      </c>
      <c r="P117" t="s">
        <v>11</v>
      </c>
      <c r="Q117" t="s">
        <v>20</v>
      </c>
      <c r="R117" t="s">
        <v>20</v>
      </c>
      <c r="S117" t="s">
        <v>20</v>
      </c>
      <c r="T117" t="s">
        <v>20</v>
      </c>
      <c r="U117" t="s">
        <v>20</v>
      </c>
      <c r="V117" t="s">
        <v>19</v>
      </c>
      <c r="W117" t="s">
        <v>16</v>
      </c>
    </row>
    <row r="118" spans="1:26" x14ac:dyDescent="0.25">
      <c r="B118" s="1" t="str">
        <f t="shared" si="37"/>
        <v>random_15</v>
      </c>
      <c r="C118" t="s">
        <v>14</v>
      </c>
      <c r="D118" t="s">
        <v>19</v>
      </c>
      <c r="E118" t="s">
        <v>12</v>
      </c>
      <c r="F118" t="s">
        <v>13</v>
      </c>
      <c r="G118" t="s">
        <v>16</v>
      </c>
      <c r="H118" t="s">
        <v>18</v>
      </c>
      <c r="I118" t="s">
        <v>15</v>
      </c>
      <c r="J118" t="s">
        <v>17</v>
      </c>
      <c r="K118" t="s">
        <v>11</v>
      </c>
      <c r="L118" t="str">
        <f t="shared" si="38"/>
        <v>26</v>
      </c>
      <c r="M118" t="str">
        <f t="shared" si="36"/>
        <v>7528</v>
      </c>
      <c r="N118" t="str">
        <f t="shared" si="36"/>
        <v>{'singles-1': 18, 'singles-2': 31, 'singles-3': 5, 'ab-chains': 1}</v>
      </c>
      <c r="O118" t="s">
        <v>20</v>
      </c>
      <c r="P118" t="s">
        <v>20</v>
      </c>
      <c r="Q118" t="s">
        <v>12</v>
      </c>
      <c r="R118" t="s">
        <v>13</v>
      </c>
      <c r="S118" t="s">
        <v>20</v>
      </c>
      <c r="T118" t="s">
        <v>18</v>
      </c>
      <c r="U118" t="s">
        <v>15</v>
      </c>
      <c r="V118" t="s">
        <v>20</v>
      </c>
      <c r="W118" t="s">
        <v>20</v>
      </c>
    </row>
    <row r="119" spans="1:26" x14ac:dyDescent="0.25">
      <c r="B119" s="1" t="str">
        <f t="shared" si="37"/>
        <v>random_15</v>
      </c>
      <c r="C119" t="s">
        <v>17</v>
      </c>
      <c r="D119" t="s">
        <v>16</v>
      </c>
      <c r="E119" t="s">
        <v>18</v>
      </c>
      <c r="F119" t="s">
        <v>19</v>
      </c>
      <c r="G119" t="s">
        <v>15</v>
      </c>
      <c r="H119" t="s">
        <v>11</v>
      </c>
      <c r="I119" t="s">
        <v>13</v>
      </c>
      <c r="J119" t="s">
        <v>12</v>
      </c>
      <c r="K119" t="s">
        <v>14</v>
      </c>
      <c r="L119" t="str">
        <f t="shared" si="38"/>
        <v>26</v>
      </c>
      <c r="M119" t="str">
        <f t="shared" si="36"/>
        <v>7528</v>
      </c>
      <c r="N119" t="str">
        <f t="shared" si="36"/>
        <v>{'singles-1': 18, 'singles-2': 31, 'singles-3': 5, 'ab-chains': 1}</v>
      </c>
      <c r="O119" t="s">
        <v>17</v>
      </c>
      <c r="P119" t="s">
        <v>20</v>
      </c>
      <c r="Q119" t="s">
        <v>20</v>
      </c>
      <c r="R119" t="s">
        <v>20</v>
      </c>
      <c r="S119" t="s">
        <v>20</v>
      </c>
      <c r="T119" t="s">
        <v>20</v>
      </c>
      <c r="U119" t="s">
        <v>20</v>
      </c>
      <c r="V119" t="s">
        <v>20</v>
      </c>
      <c r="W119" t="s">
        <v>14</v>
      </c>
    </row>
    <row r="120" spans="1:26" x14ac:dyDescent="0.25">
      <c r="A120" t="s">
        <v>59</v>
      </c>
      <c r="B120" t="str">
        <f>A120</f>
        <v>random_16</v>
      </c>
      <c r="C120" t="s">
        <v>17</v>
      </c>
      <c r="D120" t="s">
        <v>15</v>
      </c>
      <c r="E120" t="s">
        <v>14</v>
      </c>
      <c r="F120" t="s">
        <v>16</v>
      </c>
      <c r="G120" t="s">
        <v>12</v>
      </c>
      <c r="H120" t="s">
        <v>11</v>
      </c>
      <c r="I120" t="s">
        <v>18</v>
      </c>
      <c r="J120" t="s">
        <v>13</v>
      </c>
      <c r="K120" t="s">
        <v>19</v>
      </c>
      <c r="L120" t="str">
        <f>Z120</f>
        <v>25</v>
      </c>
      <c r="M120" t="str">
        <f>Z122</f>
        <v>7696</v>
      </c>
      <c r="N120" s="1" t="str">
        <f>Z121</f>
        <v>{'singles-1': 16, 'singles-2': 29, 'singles-naked-2': 1, 'singles-3': 8, 'singles-naked-3': 1, 'ab-chains': 1}</v>
      </c>
      <c r="O120" t="s">
        <v>17</v>
      </c>
      <c r="P120" t="s">
        <v>20</v>
      </c>
      <c r="Q120" t="s">
        <v>14</v>
      </c>
      <c r="R120" t="s">
        <v>16</v>
      </c>
      <c r="S120" t="s">
        <v>20</v>
      </c>
      <c r="T120" t="s">
        <v>11</v>
      </c>
      <c r="U120" t="s">
        <v>18</v>
      </c>
      <c r="V120" t="s">
        <v>20</v>
      </c>
      <c r="W120" t="s">
        <v>19</v>
      </c>
      <c r="Y120" t="s">
        <v>21</v>
      </c>
      <c r="Z120" t="s">
        <v>31</v>
      </c>
    </row>
    <row r="121" spans="1:26" x14ac:dyDescent="0.25">
      <c r="B121" s="1" t="str">
        <f>B120</f>
        <v>random_16</v>
      </c>
      <c r="C121" t="s">
        <v>12</v>
      </c>
      <c r="D121" t="s">
        <v>19</v>
      </c>
      <c r="E121" t="s">
        <v>16</v>
      </c>
      <c r="F121" t="s">
        <v>18</v>
      </c>
      <c r="G121" t="s">
        <v>13</v>
      </c>
      <c r="H121" t="s">
        <v>17</v>
      </c>
      <c r="I121" t="s">
        <v>15</v>
      </c>
      <c r="J121" t="s">
        <v>11</v>
      </c>
      <c r="K121" t="s">
        <v>14</v>
      </c>
      <c r="L121" t="str">
        <f>L120</f>
        <v>25</v>
      </c>
      <c r="M121" t="str">
        <f t="shared" ref="M121:N128" si="39">M120</f>
        <v>7696</v>
      </c>
      <c r="N121" t="str">
        <f t="shared" si="39"/>
        <v>{'singles-1': 16, 'singles-2': 29, 'singles-naked-2': 1, 'singles-3': 8, 'singles-naked-3': 1, 'ab-chains': 1}</v>
      </c>
      <c r="O121" t="s">
        <v>20</v>
      </c>
      <c r="P121" t="s">
        <v>19</v>
      </c>
      <c r="Q121" t="s">
        <v>20</v>
      </c>
      <c r="R121" t="s">
        <v>20</v>
      </c>
      <c r="S121" t="s">
        <v>13</v>
      </c>
      <c r="T121" t="s">
        <v>20</v>
      </c>
      <c r="U121" t="s">
        <v>20</v>
      </c>
      <c r="V121" t="s">
        <v>11</v>
      </c>
      <c r="W121" t="s">
        <v>20</v>
      </c>
      <c r="Y121" t="s">
        <v>23</v>
      </c>
      <c r="Z121" t="s">
        <v>60</v>
      </c>
    </row>
    <row r="122" spans="1:26" x14ac:dyDescent="0.25">
      <c r="B122" s="1" t="str">
        <f t="shared" ref="B122:B128" si="40">B121</f>
        <v>random_16</v>
      </c>
      <c r="C122" t="s">
        <v>18</v>
      </c>
      <c r="D122" t="s">
        <v>11</v>
      </c>
      <c r="E122" t="s">
        <v>13</v>
      </c>
      <c r="F122" t="s">
        <v>15</v>
      </c>
      <c r="G122" t="s">
        <v>19</v>
      </c>
      <c r="H122" t="s">
        <v>14</v>
      </c>
      <c r="I122" t="s">
        <v>17</v>
      </c>
      <c r="J122" t="s">
        <v>16</v>
      </c>
      <c r="K122" t="s">
        <v>12</v>
      </c>
      <c r="L122" t="str">
        <f t="shared" ref="L122:L128" si="41">L121</f>
        <v>25</v>
      </c>
      <c r="M122" t="str">
        <f t="shared" si="39"/>
        <v>7696</v>
      </c>
      <c r="N122" t="str">
        <f t="shared" si="39"/>
        <v>{'singles-1': 16, 'singles-2': 29, 'singles-naked-2': 1, 'singles-3': 8, 'singles-naked-3': 1, 'ab-chains': 1}</v>
      </c>
      <c r="O122" t="s">
        <v>20</v>
      </c>
      <c r="P122" t="s">
        <v>20</v>
      </c>
      <c r="Q122" t="s">
        <v>20</v>
      </c>
      <c r="R122" t="s">
        <v>15</v>
      </c>
      <c r="S122" t="s">
        <v>20</v>
      </c>
      <c r="T122" t="s">
        <v>14</v>
      </c>
      <c r="U122" t="s">
        <v>20</v>
      </c>
      <c r="V122" t="s">
        <v>20</v>
      </c>
      <c r="W122" t="s">
        <v>20</v>
      </c>
      <c r="Y122" t="s">
        <v>25</v>
      </c>
      <c r="Z122" t="s">
        <v>61</v>
      </c>
    </row>
    <row r="123" spans="1:26" x14ac:dyDescent="0.25">
      <c r="B123" s="1" t="str">
        <f t="shared" si="40"/>
        <v>random_16</v>
      </c>
      <c r="C123" t="s">
        <v>19</v>
      </c>
      <c r="D123" t="s">
        <v>16</v>
      </c>
      <c r="E123" t="s">
        <v>18</v>
      </c>
      <c r="F123" t="s">
        <v>12</v>
      </c>
      <c r="G123" t="s">
        <v>11</v>
      </c>
      <c r="H123" t="s">
        <v>13</v>
      </c>
      <c r="I123" t="s">
        <v>14</v>
      </c>
      <c r="J123" t="s">
        <v>17</v>
      </c>
      <c r="K123" t="s">
        <v>15</v>
      </c>
      <c r="L123" t="str">
        <f t="shared" si="41"/>
        <v>25</v>
      </c>
      <c r="M123" t="str">
        <f t="shared" si="39"/>
        <v>7696</v>
      </c>
      <c r="N123" t="str">
        <f t="shared" si="39"/>
        <v>{'singles-1': 16, 'singles-2': 29, 'singles-naked-2': 1, 'singles-3': 8, 'singles-naked-3': 1, 'ab-chains': 1}</v>
      </c>
      <c r="O123" t="s">
        <v>20</v>
      </c>
      <c r="P123" t="s">
        <v>20</v>
      </c>
      <c r="Q123" t="s">
        <v>18</v>
      </c>
      <c r="R123" t="s">
        <v>20</v>
      </c>
      <c r="S123" t="s">
        <v>20</v>
      </c>
      <c r="T123" t="s">
        <v>20</v>
      </c>
      <c r="U123" t="s">
        <v>14</v>
      </c>
      <c r="V123" t="s">
        <v>20</v>
      </c>
      <c r="W123" t="s">
        <v>20</v>
      </c>
    </row>
    <row r="124" spans="1:26" x14ac:dyDescent="0.25">
      <c r="B124" s="1" t="str">
        <f t="shared" si="40"/>
        <v>random_16</v>
      </c>
      <c r="C124" t="s">
        <v>15</v>
      </c>
      <c r="D124" t="s">
        <v>13</v>
      </c>
      <c r="E124" t="s">
        <v>17</v>
      </c>
      <c r="F124" t="s">
        <v>14</v>
      </c>
      <c r="G124" t="s">
        <v>16</v>
      </c>
      <c r="H124" t="s">
        <v>19</v>
      </c>
      <c r="I124" t="s">
        <v>11</v>
      </c>
      <c r="J124" t="s">
        <v>12</v>
      </c>
      <c r="K124" t="s">
        <v>18</v>
      </c>
      <c r="L124" t="str">
        <f t="shared" si="41"/>
        <v>25</v>
      </c>
      <c r="M124" t="str">
        <f t="shared" si="39"/>
        <v>7696</v>
      </c>
      <c r="N124" t="str">
        <f t="shared" si="39"/>
        <v>{'singles-1': 16, 'singles-2': 29, 'singles-naked-2': 1, 'singles-3': 8, 'singles-naked-3': 1, 'ab-chains': 1}</v>
      </c>
      <c r="O124" t="s">
        <v>20</v>
      </c>
      <c r="P124" t="s">
        <v>20</v>
      </c>
      <c r="Q124" t="s">
        <v>20</v>
      </c>
      <c r="R124" t="s">
        <v>20</v>
      </c>
      <c r="S124" t="s">
        <v>16</v>
      </c>
      <c r="T124" t="s">
        <v>20</v>
      </c>
      <c r="U124" t="s">
        <v>20</v>
      </c>
      <c r="V124" t="s">
        <v>20</v>
      </c>
      <c r="W124" t="s">
        <v>20</v>
      </c>
    </row>
    <row r="125" spans="1:26" x14ac:dyDescent="0.25">
      <c r="B125" s="1" t="str">
        <f t="shared" si="40"/>
        <v>random_16</v>
      </c>
      <c r="C125" t="s">
        <v>11</v>
      </c>
      <c r="D125" t="s">
        <v>14</v>
      </c>
      <c r="E125" t="s">
        <v>12</v>
      </c>
      <c r="F125" t="s">
        <v>17</v>
      </c>
      <c r="G125" t="s">
        <v>18</v>
      </c>
      <c r="H125" t="s">
        <v>15</v>
      </c>
      <c r="I125" t="s">
        <v>13</v>
      </c>
      <c r="J125" t="s">
        <v>19</v>
      </c>
      <c r="K125" t="s">
        <v>16</v>
      </c>
      <c r="L125" t="str">
        <f t="shared" si="41"/>
        <v>25</v>
      </c>
      <c r="M125" t="str">
        <f t="shared" si="39"/>
        <v>7696</v>
      </c>
      <c r="N125" t="str">
        <f t="shared" si="39"/>
        <v>{'singles-1': 16, 'singles-2': 29, 'singles-naked-2': 1, 'singles-3': 8, 'singles-naked-3': 1, 'ab-chains': 1}</v>
      </c>
      <c r="O125" t="s">
        <v>20</v>
      </c>
      <c r="P125" t="s">
        <v>20</v>
      </c>
      <c r="Q125" t="s">
        <v>20</v>
      </c>
      <c r="R125" t="s">
        <v>17</v>
      </c>
      <c r="S125" t="s">
        <v>20</v>
      </c>
      <c r="T125" t="s">
        <v>15</v>
      </c>
      <c r="U125" t="s">
        <v>20</v>
      </c>
      <c r="V125" t="s">
        <v>20</v>
      </c>
      <c r="W125" t="s">
        <v>20</v>
      </c>
    </row>
    <row r="126" spans="1:26" x14ac:dyDescent="0.25">
      <c r="B126" s="1" t="str">
        <f t="shared" si="40"/>
        <v>random_16</v>
      </c>
      <c r="C126" t="s">
        <v>14</v>
      </c>
      <c r="D126" t="s">
        <v>18</v>
      </c>
      <c r="E126" t="s">
        <v>19</v>
      </c>
      <c r="F126" t="s">
        <v>11</v>
      </c>
      <c r="G126" t="s">
        <v>17</v>
      </c>
      <c r="H126" t="s">
        <v>16</v>
      </c>
      <c r="I126" t="s">
        <v>12</v>
      </c>
      <c r="J126" t="s">
        <v>15</v>
      </c>
      <c r="K126" t="s">
        <v>13</v>
      </c>
      <c r="L126" t="str">
        <f t="shared" si="41"/>
        <v>25</v>
      </c>
      <c r="M126" t="str">
        <f t="shared" si="39"/>
        <v>7696</v>
      </c>
      <c r="N126" t="str">
        <f t="shared" si="39"/>
        <v>{'singles-1': 16, 'singles-2': 29, 'singles-naked-2': 1, 'singles-3': 8, 'singles-naked-3': 1, 'ab-chains': 1}</v>
      </c>
      <c r="O126" t="s">
        <v>14</v>
      </c>
      <c r="P126" t="s">
        <v>20</v>
      </c>
      <c r="Q126" t="s">
        <v>20</v>
      </c>
      <c r="R126" t="s">
        <v>20</v>
      </c>
      <c r="S126" t="s">
        <v>17</v>
      </c>
      <c r="T126" t="s">
        <v>20</v>
      </c>
      <c r="U126" t="s">
        <v>20</v>
      </c>
      <c r="V126" t="s">
        <v>20</v>
      </c>
      <c r="W126" t="s">
        <v>13</v>
      </c>
    </row>
    <row r="127" spans="1:26" x14ac:dyDescent="0.25">
      <c r="B127" s="1" t="str">
        <f t="shared" si="40"/>
        <v>random_16</v>
      </c>
      <c r="C127" t="s">
        <v>16</v>
      </c>
      <c r="D127" t="s">
        <v>17</v>
      </c>
      <c r="E127" t="s">
        <v>15</v>
      </c>
      <c r="F127" t="s">
        <v>13</v>
      </c>
      <c r="G127" t="s">
        <v>14</v>
      </c>
      <c r="H127" t="s">
        <v>12</v>
      </c>
      <c r="I127" t="s">
        <v>19</v>
      </c>
      <c r="J127" t="s">
        <v>18</v>
      </c>
      <c r="K127" t="s">
        <v>11</v>
      </c>
      <c r="L127" t="str">
        <f t="shared" si="41"/>
        <v>25</v>
      </c>
      <c r="M127" t="str">
        <f t="shared" si="39"/>
        <v>7696</v>
      </c>
      <c r="N127" t="str">
        <f t="shared" si="39"/>
        <v>{'singles-1': 16, 'singles-2': 29, 'singles-naked-2': 1, 'singles-3': 8, 'singles-naked-3': 1, 'ab-chains': 1}</v>
      </c>
      <c r="O127" t="s">
        <v>20</v>
      </c>
      <c r="P127" t="s">
        <v>17</v>
      </c>
      <c r="Q127" t="s">
        <v>20</v>
      </c>
      <c r="R127" t="s">
        <v>13</v>
      </c>
      <c r="S127" t="s">
        <v>20</v>
      </c>
      <c r="T127" t="s">
        <v>12</v>
      </c>
      <c r="U127" t="s">
        <v>20</v>
      </c>
      <c r="V127" t="s">
        <v>18</v>
      </c>
      <c r="W127" t="s">
        <v>20</v>
      </c>
    </row>
    <row r="128" spans="1:26" x14ac:dyDescent="0.25">
      <c r="B128" s="1" t="str">
        <f t="shared" si="40"/>
        <v>random_16</v>
      </c>
      <c r="C128" t="s">
        <v>13</v>
      </c>
      <c r="D128" t="s">
        <v>12</v>
      </c>
      <c r="E128" t="s">
        <v>11</v>
      </c>
      <c r="F128" t="s">
        <v>19</v>
      </c>
      <c r="G128" t="s">
        <v>15</v>
      </c>
      <c r="H128" t="s">
        <v>18</v>
      </c>
      <c r="I128" t="s">
        <v>16</v>
      </c>
      <c r="J128" t="s">
        <v>14</v>
      </c>
      <c r="K128" t="s">
        <v>17</v>
      </c>
      <c r="L128" t="str">
        <f t="shared" si="41"/>
        <v>25</v>
      </c>
      <c r="M128" t="str">
        <f t="shared" si="39"/>
        <v>7696</v>
      </c>
      <c r="N128" t="str">
        <f t="shared" si="39"/>
        <v>{'singles-1': 16, 'singles-2': 29, 'singles-naked-2': 1, 'singles-3': 8, 'singles-naked-3': 1, 'ab-chains': 1}</v>
      </c>
      <c r="O128" t="s">
        <v>20</v>
      </c>
      <c r="P128" t="s">
        <v>20</v>
      </c>
      <c r="Q128" t="s">
        <v>11</v>
      </c>
      <c r="R128" t="s">
        <v>20</v>
      </c>
      <c r="S128" t="s">
        <v>20</v>
      </c>
      <c r="T128" t="s">
        <v>20</v>
      </c>
      <c r="U128" t="s">
        <v>16</v>
      </c>
      <c r="V128" t="s">
        <v>20</v>
      </c>
      <c r="W128" t="s">
        <v>20</v>
      </c>
    </row>
    <row r="129" spans="1:26" x14ac:dyDescent="0.25">
      <c r="A129" t="s">
        <v>62</v>
      </c>
      <c r="B129" t="str">
        <f>A129</f>
        <v>random_17</v>
      </c>
      <c r="C129" t="s">
        <v>17</v>
      </c>
      <c r="D129" t="s">
        <v>13</v>
      </c>
      <c r="E129" t="s">
        <v>11</v>
      </c>
      <c r="F129" t="s">
        <v>14</v>
      </c>
      <c r="G129" t="s">
        <v>18</v>
      </c>
      <c r="H129" t="s">
        <v>12</v>
      </c>
      <c r="I129" t="s">
        <v>16</v>
      </c>
      <c r="J129" t="s">
        <v>19</v>
      </c>
      <c r="K129" t="s">
        <v>15</v>
      </c>
      <c r="L129" t="str">
        <f>Z129</f>
        <v>26</v>
      </c>
      <c r="M129" t="str">
        <f>Z131</f>
        <v>9491</v>
      </c>
      <c r="N129" s="1" t="str">
        <f>Z130</f>
        <v>{'singles-1': 21, 'singles-2': 27, 'singles-3': 5, 'y-wings': 1, 'ab-chains': 1}</v>
      </c>
      <c r="O129" t="s">
        <v>20</v>
      </c>
      <c r="P129" t="s">
        <v>13</v>
      </c>
      <c r="Q129" t="s">
        <v>20</v>
      </c>
      <c r="R129" t="s">
        <v>20</v>
      </c>
      <c r="S129" t="s">
        <v>20</v>
      </c>
      <c r="T129" t="s">
        <v>20</v>
      </c>
      <c r="U129" t="s">
        <v>20</v>
      </c>
      <c r="V129" t="s">
        <v>19</v>
      </c>
      <c r="W129" t="s">
        <v>20</v>
      </c>
      <c r="Y129" t="s">
        <v>21</v>
      </c>
      <c r="Z129" t="s">
        <v>22</v>
      </c>
    </row>
    <row r="130" spans="1:26" x14ac:dyDescent="0.25">
      <c r="B130" s="1" t="str">
        <f>B129</f>
        <v>random_17</v>
      </c>
      <c r="C130" t="s">
        <v>18</v>
      </c>
      <c r="D130" t="s">
        <v>15</v>
      </c>
      <c r="E130" t="s">
        <v>12</v>
      </c>
      <c r="F130" t="s">
        <v>17</v>
      </c>
      <c r="G130" t="s">
        <v>19</v>
      </c>
      <c r="H130" t="s">
        <v>16</v>
      </c>
      <c r="I130" t="s">
        <v>11</v>
      </c>
      <c r="J130" t="s">
        <v>13</v>
      </c>
      <c r="K130" t="s">
        <v>14</v>
      </c>
      <c r="L130" t="str">
        <f>L129</f>
        <v>26</v>
      </c>
      <c r="M130" t="str">
        <f t="shared" ref="M130:N137" si="42">M129</f>
        <v>9491</v>
      </c>
      <c r="N130" t="str">
        <f t="shared" si="42"/>
        <v>{'singles-1': 21, 'singles-2': 27, 'singles-3': 5, 'y-wings': 1, 'ab-chains': 1}</v>
      </c>
      <c r="O130" t="s">
        <v>20</v>
      </c>
      <c r="P130" t="s">
        <v>15</v>
      </c>
      <c r="Q130" t="s">
        <v>20</v>
      </c>
      <c r="R130" t="s">
        <v>17</v>
      </c>
      <c r="S130" t="s">
        <v>20</v>
      </c>
      <c r="T130" t="s">
        <v>16</v>
      </c>
      <c r="U130" t="s">
        <v>20</v>
      </c>
      <c r="V130" t="s">
        <v>13</v>
      </c>
      <c r="W130" t="s">
        <v>20</v>
      </c>
      <c r="Y130" t="s">
        <v>23</v>
      </c>
      <c r="Z130" t="s">
        <v>63</v>
      </c>
    </row>
    <row r="131" spans="1:26" x14ac:dyDescent="0.25">
      <c r="B131" s="1" t="str">
        <f t="shared" ref="B131:B137" si="43">B130</f>
        <v>random_17</v>
      </c>
      <c r="C131" t="s">
        <v>16</v>
      </c>
      <c r="D131" t="s">
        <v>19</v>
      </c>
      <c r="E131" t="s">
        <v>14</v>
      </c>
      <c r="F131" t="s">
        <v>15</v>
      </c>
      <c r="G131" t="s">
        <v>11</v>
      </c>
      <c r="H131" t="s">
        <v>13</v>
      </c>
      <c r="I131" t="s">
        <v>12</v>
      </c>
      <c r="J131" t="s">
        <v>17</v>
      </c>
      <c r="K131" t="s">
        <v>18</v>
      </c>
      <c r="L131" t="str">
        <f t="shared" ref="L131:L137" si="44">L130</f>
        <v>26</v>
      </c>
      <c r="M131" t="str">
        <f t="shared" si="42"/>
        <v>9491</v>
      </c>
      <c r="N131" t="str">
        <f t="shared" si="42"/>
        <v>{'singles-1': 21, 'singles-2': 27, 'singles-3': 5, 'y-wings': 1, 'ab-chains': 1}</v>
      </c>
      <c r="O131" t="s">
        <v>16</v>
      </c>
      <c r="P131" t="s">
        <v>20</v>
      </c>
      <c r="Q131" t="s">
        <v>20</v>
      </c>
      <c r="R131" t="s">
        <v>20</v>
      </c>
      <c r="S131" t="s">
        <v>11</v>
      </c>
      <c r="T131" t="s">
        <v>20</v>
      </c>
      <c r="U131" t="s">
        <v>20</v>
      </c>
      <c r="V131" t="s">
        <v>20</v>
      </c>
      <c r="W131" t="s">
        <v>18</v>
      </c>
      <c r="Y131" t="s">
        <v>25</v>
      </c>
      <c r="Z131" t="s">
        <v>64</v>
      </c>
    </row>
    <row r="132" spans="1:26" x14ac:dyDescent="0.25">
      <c r="B132" s="1" t="str">
        <f t="shared" si="43"/>
        <v>random_17</v>
      </c>
      <c r="C132" t="s">
        <v>13</v>
      </c>
      <c r="D132" t="s">
        <v>12</v>
      </c>
      <c r="E132" t="s">
        <v>15</v>
      </c>
      <c r="F132" t="s">
        <v>16</v>
      </c>
      <c r="G132" t="s">
        <v>14</v>
      </c>
      <c r="H132" t="s">
        <v>19</v>
      </c>
      <c r="I132" t="s">
        <v>18</v>
      </c>
      <c r="J132" t="s">
        <v>11</v>
      </c>
      <c r="K132" t="s">
        <v>17</v>
      </c>
      <c r="L132" t="str">
        <f t="shared" si="44"/>
        <v>26</v>
      </c>
      <c r="M132" t="str">
        <f t="shared" si="42"/>
        <v>9491</v>
      </c>
      <c r="N132" t="str">
        <f t="shared" si="42"/>
        <v>{'singles-1': 21, 'singles-2': 27, 'singles-3': 5, 'y-wings': 1, 'ab-chains': 1}</v>
      </c>
      <c r="O132" t="s">
        <v>20</v>
      </c>
      <c r="P132" t="s">
        <v>20</v>
      </c>
      <c r="Q132" t="s">
        <v>20</v>
      </c>
      <c r="R132" t="s">
        <v>20</v>
      </c>
      <c r="S132" t="s">
        <v>20</v>
      </c>
      <c r="T132" t="s">
        <v>20</v>
      </c>
      <c r="U132" t="s">
        <v>20</v>
      </c>
      <c r="V132" t="s">
        <v>20</v>
      </c>
      <c r="W132" t="s">
        <v>20</v>
      </c>
    </row>
    <row r="133" spans="1:26" x14ac:dyDescent="0.25">
      <c r="B133" s="1" t="str">
        <f t="shared" si="43"/>
        <v>random_17</v>
      </c>
      <c r="C133" t="s">
        <v>14</v>
      </c>
      <c r="D133" t="s">
        <v>11</v>
      </c>
      <c r="E133" t="s">
        <v>16</v>
      </c>
      <c r="F133" t="s">
        <v>18</v>
      </c>
      <c r="G133" t="s">
        <v>15</v>
      </c>
      <c r="H133" t="s">
        <v>17</v>
      </c>
      <c r="I133" t="s">
        <v>13</v>
      </c>
      <c r="J133" t="s">
        <v>12</v>
      </c>
      <c r="K133" t="s">
        <v>19</v>
      </c>
      <c r="L133" t="str">
        <f t="shared" si="44"/>
        <v>26</v>
      </c>
      <c r="M133" t="str">
        <f t="shared" si="42"/>
        <v>9491</v>
      </c>
      <c r="N133" t="str">
        <f t="shared" si="42"/>
        <v>{'singles-1': 21, 'singles-2': 27, 'singles-3': 5, 'y-wings': 1, 'ab-chains': 1}</v>
      </c>
      <c r="O133" t="s">
        <v>14</v>
      </c>
      <c r="P133" t="s">
        <v>11</v>
      </c>
      <c r="Q133" t="s">
        <v>20</v>
      </c>
      <c r="R133" t="s">
        <v>20</v>
      </c>
      <c r="S133" t="s">
        <v>15</v>
      </c>
      <c r="T133" t="s">
        <v>20</v>
      </c>
      <c r="U133" t="s">
        <v>20</v>
      </c>
      <c r="V133" t="s">
        <v>12</v>
      </c>
      <c r="W133" t="s">
        <v>19</v>
      </c>
    </row>
    <row r="134" spans="1:26" x14ac:dyDescent="0.25">
      <c r="B134" s="1" t="str">
        <f t="shared" si="43"/>
        <v>random_17</v>
      </c>
      <c r="C134" t="s">
        <v>19</v>
      </c>
      <c r="D134" t="s">
        <v>18</v>
      </c>
      <c r="E134" t="s">
        <v>17</v>
      </c>
      <c r="F134" t="s">
        <v>13</v>
      </c>
      <c r="G134" t="s">
        <v>12</v>
      </c>
      <c r="H134" t="s">
        <v>11</v>
      </c>
      <c r="I134" t="s">
        <v>15</v>
      </c>
      <c r="J134" t="s">
        <v>14</v>
      </c>
      <c r="K134" t="s">
        <v>16</v>
      </c>
      <c r="L134" t="str">
        <f t="shared" si="44"/>
        <v>26</v>
      </c>
      <c r="M134" t="str">
        <f t="shared" si="42"/>
        <v>9491</v>
      </c>
      <c r="N134" t="str">
        <f t="shared" si="42"/>
        <v>{'singles-1': 21, 'singles-2': 27, 'singles-3': 5, 'y-wings': 1, 'ab-chains': 1}</v>
      </c>
      <c r="O134" t="s">
        <v>19</v>
      </c>
      <c r="P134" t="s">
        <v>20</v>
      </c>
      <c r="Q134" t="s">
        <v>20</v>
      </c>
      <c r="R134" t="s">
        <v>20</v>
      </c>
      <c r="S134" t="s">
        <v>12</v>
      </c>
      <c r="T134" t="s">
        <v>20</v>
      </c>
      <c r="U134" t="s">
        <v>20</v>
      </c>
      <c r="V134" t="s">
        <v>20</v>
      </c>
      <c r="W134" t="s">
        <v>16</v>
      </c>
    </row>
    <row r="135" spans="1:26" x14ac:dyDescent="0.25">
      <c r="B135" s="1" t="str">
        <f t="shared" si="43"/>
        <v>random_17</v>
      </c>
      <c r="C135" t="s">
        <v>12</v>
      </c>
      <c r="D135" t="s">
        <v>16</v>
      </c>
      <c r="E135" t="s">
        <v>18</v>
      </c>
      <c r="F135" t="s">
        <v>19</v>
      </c>
      <c r="G135" t="s">
        <v>13</v>
      </c>
      <c r="H135" t="s">
        <v>14</v>
      </c>
      <c r="I135" t="s">
        <v>17</v>
      </c>
      <c r="J135" t="s">
        <v>15</v>
      </c>
      <c r="K135" t="s">
        <v>11</v>
      </c>
      <c r="L135" t="str">
        <f t="shared" si="44"/>
        <v>26</v>
      </c>
      <c r="M135" t="str">
        <f t="shared" si="42"/>
        <v>9491</v>
      </c>
      <c r="N135" t="str">
        <f t="shared" si="42"/>
        <v>{'singles-1': 21, 'singles-2': 27, 'singles-3': 5, 'y-wings': 1, 'ab-chains': 1}</v>
      </c>
      <c r="O135" t="s">
        <v>12</v>
      </c>
      <c r="P135" t="s">
        <v>20</v>
      </c>
      <c r="Q135" t="s">
        <v>20</v>
      </c>
      <c r="R135" t="s">
        <v>20</v>
      </c>
      <c r="S135" t="s">
        <v>20</v>
      </c>
      <c r="T135" t="s">
        <v>20</v>
      </c>
      <c r="U135" t="s">
        <v>20</v>
      </c>
      <c r="V135" t="s">
        <v>20</v>
      </c>
      <c r="W135" t="s">
        <v>11</v>
      </c>
    </row>
    <row r="136" spans="1:26" x14ac:dyDescent="0.25">
      <c r="B136" s="1" t="str">
        <f t="shared" si="43"/>
        <v>random_17</v>
      </c>
      <c r="C136" t="s">
        <v>15</v>
      </c>
      <c r="D136" t="s">
        <v>14</v>
      </c>
      <c r="E136" t="s">
        <v>13</v>
      </c>
      <c r="F136" t="s">
        <v>11</v>
      </c>
      <c r="G136" t="s">
        <v>17</v>
      </c>
      <c r="H136" t="s">
        <v>18</v>
      </c>
      <c r="I136" t="s">
        <v>19</v>
      </c>
      <c r="J136" t="s">
        <v>16</v>
      </c>
      <c r="K136" t="s">
        <v>12</v>
      </c>
      <c r="L136" t="str">
        <f t="shared" si="44"/>
        <v>26</v>
      </c>
      <c r="M136" t="str">
        <f t="shared" si="42"/>
        <v>9491</v>
      </c>
      <c r="N136" t="str">
        <f t="shared" si="42"/>
        <v>{'singles-1': 21, 'singles-2': 27, 'singles-3': 5, 'y-wings': 1, 'ab-chains': 1}</v>
      </c>
      <c r="O136" t="s">
        <v>20</v>
      </c>
      <c r="P136" t="s">
        <v>20</v>
      </c>
      <c r="Q136" t="s">
        <v>13</v>
      </c>
      <c r="R136" t="s">
        <v>20</v>
      </c>
      <c r="S136" t="s">
        <v>20</v>
      </c>
      <c r="T136" t="s">
        <v>20</v>
      </c>
      <c r="U136" t="s">
        <v>19</v>
      </c>
      <c r="V136" t="s">
        <v>20</v>
      </c>
      <c r="W136" t="s">
        <v>20</v>
      </c>
    </row>
    <row r="137" spans="1:26" x14ac:dyDescent="0.25">
      <c r="B137" s="1" t="str">
        <f t="shared" si="43"/>
        <v>random_17</v>
      </c>
      <c r="C137" t="s">
        <v>11</v>
      </c>
      <c r="D137" t="s">
        <v>17</v>
      </c>
      <c r="E137" t="s">
        <v>19</v>
      </c>
      <c r="F137" t="s">
        <v>12</v>
      </c>
      <c r="G137" t="s">
        <v>16</v>
      </c>
      <c r="H137" t="s">
        <v>15</v>
      </c>
      <c r="I137" t="s">
        <v>14</v>
      </c>
      <c r="J137" t="s">
        <v>18</v>
      </c>
      <c r="K137" t="s">
        <v>13</v>
      </c>
      <c r="L137" t="str">
        <f t="shared" si="44"/>
        <v>26</v>
      </c>
      <c r="M137" t="str">
        <f t="shared" si="42"/>
        <v>9491</v>
      </c>
      <c r="N137" t="str">
        <f t="shared" si="42"/>
        <v>{'singles-1': 21, 'singles-2': 27, 'singles-3': 5, 'y-wings': 1, 'ab-chains': 1}</v>
      </c>
      <c r="O137" t="s">
        <v>20</v>
      </c>
      <c r="P137" t="s">
        <v>20</v>
      </c>
      <c r="Q137" t="s">
        <v>19</v>
      </c>
      <c r="R137" t="s">
        <v>12</v>
      </c>
      <c r="S137" t="s">
        <v>16</v>
      </c>
      <c r="T137" t="s">
        <v>15</v>
      </c>
      <c r="U137" t="s">
        <v>14</v>
      </c>
      <c r="V137" t="s">
        <v>20</v>
      </c>
      <c r="W137" t="s">
        <v>20</v>
      </c>
    </row>
    <row r="138" spans="1:26" x14ac:dyDescent="0.25">
      <c r="A138" t="s">
        <v>65</v>
      </c>
      <c r="B138" t="str">
        <f>A138</f>
        <v>random_18</v>
      </c>
      <c r="C138" t="s">
        <v>12</v>
      </c>
      <c r="D138" t="s">
        <v>14</v>
      </c>
      <c r="E138" t="s">
        <v>13</v>
      </c>
      <c r="F138" t="s">
        <v>17</v>
      </c>
      <c r="G138" t="s">
        <v>16</v>
      </c>
      <c r="H138" t="s">
        <v>18</v>
      </c>
      <c r="I138" t="s">
        <v>11</v>
      </c>
      <c r="J138" t="s">
        <v>15</v>
      </c>
      <c r="K138" t="s">
        <v>19</v>
      </c>
      <c r="L138" t="str">
        <f>Z138</f>
        <v>26</v>
      </c>
      <c r="M138" t="str">
        <f>Z140</f>
        <v>9710</v>
      </c>
      <c r="N138" s="1" t="str">
        <f>Z139</f>
        <v>{'singles-1': 10, 'singles-2': 34, 'singles-3': 9, 'y-wings': 1, 'ab-chains': 1}</v>
      </c>
      <c r="O138" t="s">
        <v>20</v>
      </c>
      <c r="P138" t="s">
        <v>20</v>
      </c>
      <c r="Q138" t="s">
        <v>13</v>
      </c>
      <c r="R138" t="s">
        <v>20</v>
      </c>
      <c r="S138" t="s">
        <v>20</v>
      </c>
      <c r="T138" t="s">
        <v>20</v>
      </c>
      <c r="U138" t="s">
        <v>11</v>
      </c>
      <c r="V138" t="s">
        <v>20</v>
      </c>
      <c r="W138" t="s">
        <v>20</v>
      </c>
      <c r="Y138" t="s">
        <v>21</v>
      </c>
      <c r="Z138" t="s">
        <v>22</v>
      </c>
    </row>
    <row r="139" spans="1:26" s="5" customFormat="1" x14ac:dyDescent="0.25">
      <c r="B139" s="1" t="str">
        <f>B138</f>
        <v>random_18</v>
      </c>
      <c r="C139" t="s">
        <v>16</v>
      </c>
      <c r="D139" t="s">
        <v>19</v>
      </c>
      <c r="E139" t="s">
        <v>11</v>
      </c>
      <c r="F139" t="s">
        <v>12</v>
      </c>
      <c r="G139" t="s">
        <v>15</v>
      </c>
      <c r="H139" t="s">
        <v>14</v>
      </c>
      <c r="I139" t="s">
        <v>13</v>
      </c>
      <c r="J139" t="s">
        <v>18</v>
      </c>
      <c r="K139" t="s">
        <v>17</v>
      </c>
      <c r="L139" t="str">
        <f>L138</f>
        <v>26</v>
      </c>
      <c r="M139" t="str">
        <f t="shared" ref="M139:N146" si="45">M138</f>
        <v>9710</v>
      </c>
      <c r="N139" t="str">
        <f t="shared" si="45"/>
        <v>{'singles-1': 10, 'singles-2': 34, 'singles-3': 9, 'y-wings': 1, 'ab-chains': 1}</v>
      </c>
      <c r="O139" t="s">
        <v>16</v>
      </c>
      <c r="P139" t="s">
        <v>20</v>
      </c>
      <c r="Q139" t="s">
        <v>20</v>
      </c>
      <c r="R139" t="s">
        <v>20</v>
      </c>
      <c r="S139" t="s">
        <v>15</v>
      </c>
      <c r="T139" t="s">
        <v>20</v>
      </c>
      <c r="U139" t="s">
        <v>20</v>
      </c>
      <c r="V139" t="s">
        <v>20</v>
      </c>
      <c r="W139" t="s">
        <v>17</v>
      </c>
      <c r="Y139" t="s">
        <v>23</v>
      </c>
      <c r="Z139" t="s">
        <v>66</v>
      </c>
    </row>
    <row r="140" spans="1:26" s="5" customFormat="1" x14ac:dyDescent="0.25">
      <c r="B140" s="1" t="str">
        <f t="shared" ref="B140:B146" si="46">B139</f>
        <v>random_18</v>
      </c>
      <c r="C140" t="s">
        <v>15</v>
      </c>
      <c r="D140" t="s">
        <v>18</v>
      </c>
      <c r="E140" t="s">
        <v>17</v>
      </c>
      <c r="F140" t="s">
        <v>11</v>
      </c>
      <c r="G140" t="s">
        <v>13</v>
      </c>
      <c r="H140" t="s">
        <v>19</v>
      </c>
      <c r="I140" t="s">
        <v>14</v>
      </c>
      <c r="J140" t="s">
        <v>12</v>
      </c>
      <c r="K140" t="s">
        <v>16</v>
      </c>
      <c r="L140" t="str">
        <f t="shared" ref="L140:L146" si="47">L139</f>
        <v>26</v>
      </c>
      <c r="M140" t="str">
        <f t="shared" si="45"/>
        <v>9710</v>
      </c>
      <c r="N140" t="str">
        <f t="shared" si="45"/>
        <v>{'singles-1': 10, 'singles-2': 34, 'singles-3': 9, 'y-wings': 1, 'ab-chains': 1}</v>
      </c>
      <c r="O140" t="s">
        <v>15</v>
      </c>
      <c r="P140" t="s">
        <v>20</v>
      </c>
      <c r="Q140" t="s">
        <v>17</v>
      </c>
      <c r="R140" t="s">
        <v>11</v>
      </c>
      <c r="S140" t="s">
        <v>20</v>
      </c>
      <c r="T140" t="s">
        <v>19</v>
      </c>
      <c r="U140" t="s">
        <v>14</v>
      </c>
      <c r="V140" t="s">
        <v>20</v>
      </c>
      <c r="W140" t="s">
        <v>16</v>
      </c>
      <c r="Y140" t="s">
        <v>25</v>
      </c>
      <c r="Z140" t="s">
        <v>67</v>
      </c>
    </row>
    <row r="141" spans="1:26" s="5" customFormat="1" x14ac:dyDescent="0.25">
      <c r="B141" s="1" t="str">
        <f t="shared" si="46"/>
        <v>random_18</v>
      </c>
      <c r="C141" t="s">
        <v>17</v>
      </c>
      <c r="D141" t="s">
        <v>11</v>
      </c>
      <c r="E141" t="s">
        <v>18</v>
      </c>
      <c r="F141" t="s">
        <v>15</v>
      </c>
      <c r="G141" t="s">
        <v>19</v>
      </c>
      <c r="H141" t="s">
        <v>13</v>
      </c>
      <c r="I141" t="s">
        <v>16</v>
      </c>
      <c r="J141" t="s">
        <v>14</v>
      </c>
      <c r="K141" t="s">
        <v>12</v>
      </c>
      <c r="L141" t="str">
        <f t="shared" si="47"/>
        <v>26</v>
      </c>
      <c r="M141" t="str">
        <f t="shared" si="45"/>
        <v>9710</v>
      </c>
      <c r="N141" t="str">
        <f t="shared" si="45"/>
        <v>{'singles-1': 10, 'singles-2': 34, 'singles-3': 9, 'y-wings': 1, 'ab-chains': 1}</v>
      </c>
      <c r="O141" t="s">
        <v>20</v>
      </c>
      <c r="P141" t="s">
        <v>11</v>
      </c>
      <c r="Q141" t="s">
        <v>20</v>
      </c>
      <c r="R141" t="s">
        <v>20</v>
      </c>
      <c r="S141" t="s">
        <v>20</v>
      </c>
      <c r="T141" t="s">
        <v>20</v>
      </c>
      <c r="U141" t="s">
        <v>20</v>
      </c>
      <c r="V141" t="s">
        <v>14</v>
      </c>
      <c r="W141" t="s">
        <v>20</v>
      </c>
    </row>
    <row r="142" spans="1:26" s="5" customFormat="1" x14ac:dyDescent="0.25">
      <c r="B142" s="1" t="str">
        <f t="shared" si="46"/>
        <v>random_18</v>
      </c>
      <c r="C142" t="s">
        <v>19</v>
      </c>
      <c r="D142" t="s">
        <v>13</v>
      </c>
      <c r="E142" t="s">
        <v>15</v>
      </c>
      <c r="F142" t="s">
        <v>16</v>
      </c>
      <c r="G142" t="s">
        <v>14</v>
      </c>
      <c r="H142" t="s">
        <v>12</v>
      </c>
      <c r="I142" t="s">
        <v>17</v>
      </c>
      <c r="J142" t="s">
        <v>11</v>
      </c>
      <c r="K142" t="s">
        <v>18</v>
      </c>
      <c r="L142" t="str">
        <f t="shared" si="47"/>
        <v>26</v>
      </c>
      <c r="M142" t="str">
        <f t="shared" si="45"/>
        <v>9710</v>
      </c>
      <c r="N142" t="str">
        <f t="shared" si="45"/>
        <v>{'singles-1': 10, 'singles-2': 34, 'singles-3': 9, 'y-wings': 1, 'ab-chains': 1}</v>
      </c>
      <c r="O142" t="s">
        <v>20</v>
      </c>
      <c r="P142" t="s">
        <v>13</v>
      </c>
      <c r="Q142" t="s">
        <v>20</v>
      </c>
      <c r="R142" t="s">
        <v>16</v>
      </c>
      <c r="S142" t="s">
        <v>20</v>
      </c>
      <c r="T142" t="s">
        <v>12</v>
      </c>
      <c r="U142" t="s">
        <v>20</v>
      </c>
      <c r="V142" t="s">
        <v>11</v>
      </c>
      <c r="W142" t="s">
        <v>20</v>
      </c>
    </row>
    <row r="143" spans="1:26" s="5" customFormat="1" x14ac:dyDescent="0.25">
      <c r="B143" s="1" t="str">
        <f t="shared" si="46"/>
        <v>random_18</v>
      </c>
      <c r="C143" t="s">
        <v>14</v>
      </c>
      <c r="D143" t="s">
        <v>16</v>
      </c>
      <c r="E143" t="s">
        <v>12</v>
      </c>
      <c r="F143" t="s">
        <v>18</v>
      </c>
      <c r="G143" t="s">
        <v>17</v>
      </c>
      <c r="H143" t="s">
        <v>11</v>
      </c>
      <c r="I143" t="s">
        <v>19</v>
      </c>
      <c r="J143" t="s">
        <v>13</v>
      </c>
      <c r="K143" t="s">
        <v>15</v>
      </c>
      <c r="L143" t="str">
        <f t="shared" si="47"/>
        <v>26</v>
      </c>
      <c r="M143" t="str">
        <f t="shared" si="45"/>
        <v>9710</v>
      </c>
      <c r="N143" t="str">
        <f t="shared" si="45"/>
        <v>{'singles-1': 10, 'singles-2': 34, 'singles-3': 9, 'y-wings': 1, 'ab-chains': 1}</v>
      </c>
      <c r="O143" t="s">
        <v>14</v>
      </c>
      <c r="P143" t="s">
        <v>20</v>
      </c>
      <c r="Q143" t="s">
        <v>20</v>
      </c>
      <c r="R143" t="s">
        <v>20</v>
      </c>
      <c r="S143" t="s">
        <v>17</v>
      </c>
      <c r="T143" t="s">
        <v>20</v>
      </c>
      <c r="U143" t="s">
        <v>20</v>
      </c>
      <c r="V143" t="s">
        <v>20</v>
      </c>
      <c r="W143" t="s">
        <v>15</v>
      </c>
    </row>
    <row r="144" spans="1:26" s="5" customFormat="1" x14ac:dyDescent="0.25">
      <c r="B144" s="1" t="str">
        <f t="shared" si="46"/>
        <v>random_18</v>
      </c>
      <c r="C144" t="s">
        <v>18</v>
      </c>
      <c r="D144" t="s">
        <v>17</v>
      </c>
      <c r="E144" t="s">
        <v>14</v>
      </c>
      <c r="F144" t="s">
        <v>13</v>
      </c>
      <c r="G144" t="s">
        <v>12</v>
      </c>
      <c r="H144" t="s">
        <v>16</v>
      </c>
      <c r="I144" t="s">
        <v>15</v>
      </c>
      <c r="J144" t="s">
        <v>19</v>
      </c>
      <c r="K144" t="s">
        <v>11</v>
      </c>
      <c r="L144" t="str">
        <f t="shared" si="47"/>
        <v>26</v>
      </c>
      <c r="M144" t="str">
        <f t="shared" si="45"/>
        <v>9710</v>
      </c>
      <c r="N144" t="str">
        <f t="shared" si="45"/>
        <v>{'singles-1': 10, 'singles-2': 34, 'singles-3': 9, 'y-wings': 1, 'ab-chains': 1}</v>
      </c>
      <c r="O144" t="s">
        <v>20</v>
      </c>
      <c r="P144" t="s">
        <v>20</v>
      </c>
      <c r="Q144" t="s">
        <v>20</v>
      </c>
      <c r="R144" t="s">
        <v>20</v>
      </c>
      <c r="S144" t="s">
        <v>20</v>
      </c>
      <c r="T144" t="s">
        <v>20</v>
      </c>
      <c r="U144" t="s">
        <v>20</v>
      </c>
      <c r="V144" t="s">
        <v>20</v>
      </c>
      <c r="W144" t="s">
        <v>20</v>
      </c>
    </row>
    <row r="145" spans="1:26" s="5" customFormat="1" x14ac:dyDescent="0.25">
      <c r="B145" s="1" t="str">
        <f t="shared" si="46"/>
        <v>random_18</v>
      </c>
      <c r="C145" t="s">
        <v>11</v>
      </c>
      <c r="D145" t="s">
        <v>15</v>
      </c>
      <c r="E145" t="s">
        <v>19</v>
      </c>
      <c r="F145" t="s">
        <v>14</v>
      </c>
      <c r="G145" t="s">
        <v>18</v>
      </c>
      <c r="H145" t="s">
        <v>17</v>
      </c>
      <c r="I145" t="s">
        <v>12</v>
      </c>
      <c r="J145" t="s">
        <v>16</v>
      </c>
      <c r="K145" t="s">
        <v>13</v>
      </c>
      <c r="L145" t="str">
        <f t="shared" si="47"/>
        <v>26</v>
      </c>
      <c r="M145" t="str">
        <f t="shared" si="45"/>
        <v>9710</v>
      </c>
      <c r="N145" t="str">
        <f t="shared" si="45"/>
        <v>{'singles-1': 10, 'singles-2': 34, 'singles-3': 9, 'y-wings': 1, 'ab-chains': 1}</v>
      </c>
      <c r="O145" t="s">
        <v>20</v>
      </c>
      <c r="P145" t="s">
        <v>20</v>
      </c>
      <c r="Q145" t="s">
        <v>19</v>
      </c>
      <c r="R145" t="s">
        <v>20</v>
      </c>
      <c r="S145" t="s">
        <v>20</v>
      </c>
      <c r="T145" t="s">
        <v>20</v>
      </c>
      <c r="U145" t="s">
        <v>12</v>
      </c>
      <c r="V145" t="s">
        <v>20</v>
      </c>
      <c r="W145" t="s">
        <v>20</v>
      </c>
    </row>
    <row r="146" spans="1:26" s="5" customFormat="1" x14ac:dyDescent="0.25">
      <c r="B146" s="1" t="str">
        <f t="shared" si="46"/>
        <v>random_18</v>
      </c>
      <c r="C146" t="s">
        <v>13</v>
      </c>
      <c r="D146" t="s">
        <v>12</v>
      </c>
      <c r="E146" t="s">
        <v>16</v>
      </c>
      <c r="F146" t="s">
        <v>19</v>
      </c>
      <c r="G146" t="s">
        <v>11</v>
      </c>
      <c r="H146" t="s">
        <v>15</v>
      </c>
      <c r="I146" t="s">
        <v>18</v>
      </c>
      <c r="J146" t="s">
        <v>17</v>
      </c>
      <c r="K146" t="s">
        <v>14</v>
      </c>
      <c r="L146" t="str">
        <f t="shared" si="47"/>
        <v>26</v>
      </c>
      <c r="M146" t="str">
        <f t="shared" si="45"/>
        <v>9710</v>
      </c>
      <c r="N146" t="str">
        <f t="shared" si="45"/>
        <v>{'singles-1': 10, 'singles-2': 34, 'singles-3': 9, 'y-wings': 1, 'ab-chains': 1}</v>
      </c>
      <c r="O146" t="s">
        <v>20</v>
      </c>
      <c r="P146" t="s">
        <v>20</v>
      </c>
      <c r="Q146" t="s">
        <v>16</v>
      </c>
      <c r="R146" t="s">
        <v>19</v>
      </c>
      <c r="S146" t="s">
        <v>20</v>
      </c>
      <c r="T146" t="s">
        <v>15</v>
      </c>
      <c r="U146" t="s">
        <v>18</v>
      </c>
      <c r="V146" t="s">
        <v>20</v>
      </c>
      <c r="W146" t="s">
        <v>20</v>
      </c>
    </row>
    <row r="147" spans="1:26" s="6" customFormat="1" x14ac:dyDescent="0.25">
      <c r="A147" t="s">
        <v>68</v>
      </c>
      <c r="B147" t="str">
        <f>A147</f>
        <v>random_19</v>
      </c>
      <c r="C147" t="s">
        <v>18</v>
      </c>
      <c r="D147" t="s">
        <v>12</v>
      </c>
      <c r="E147" t="s">
        <v>17</v>
      </c>
      <c r="F147" t="s">
        <v>11</v>
      </c>
      <c r="G147" t="s">
        <v>13</v>
      </c>
      <c r="H147" t="s">
        <v>14</v>
      </c>
      <c r="I147" t="s">
        <v>16</v>
      </c>
      <c r="J147" t="s">
        <v>15</v>
      </c>
      <c r="K147" t="s">
        <v>19</v>
      </c>
      <c r="L147" t="str">
        <f>Z147</f>
        <v>26</v>
      </c>
      <c r="M147" t="str">
        <f>Z149</f>
        <v>2639</v>
      </c>
      <c r="N147" s="1" t="str">
        <f>Z148</f>
        <v>{'singles-1': 19, 'singles-2': 26, 'singles-naked-2': 3, 'singles-3': 5, 'doubles-naked': 1, 'y-wings': 1}</v>
      </c>
      <c r="O147" t="s">
        <v>18</v>
      </c>
      <c r="P147" t="s">
        <v>20</v>
      </c>
      <c r="Q147" t="s">
        <v>20</v>
      </c>
      <c r="R147" t="s">
        <v>20</v>
      </c>
      <c r="S147" t="s">
        <v>13</v>
      </c>
      <c r="T147" t="s">
        <v>20</v>
      </c>
      <c r="U147" t="s">
        <v>20</v>
      </c>
      <c r="V147" t="s">
        <v>20</v>
      </c>
      <c r="W147" t="s">
        <v>19</v>
      </c>
      <c r="Y147" t="s">
        <v>21</v>
      </c>
      <c r="Z147" t="s">
        <v>22</v>
      </c>
    </row>
    <row r="148" spans="1:26" s="6" customFormat="1" x14ac:dyDescent="0.25">
      <c r="B148" s="1" t="str">
        <f>B147</f>
        <v>random_19</v>
      </c>
      <c r="C148" t="s">
        <v>14</v>
      </c>
      <c r="D148" t="s">
        <v>13</v>
      </c>
      <c r="E148" t="s">
        <v>19</v>
      </c>
      <c r="F148" t="s">
        <v>16</v>
      </c>
      <c r="G148" t="s">
        <v>15</v>
      </c>
      <c r="H148" t="s">
        <v>18</v>
      </c>
      <c r="I148" t="s">
        <v>17</v>
      </c>
      <c r="J148" t="s">
        <v>11</v>
      </c>
      <c r="K148" t="s">
        <v>12</v>
      </c>
      <c r="L148" t="str">
        <f>L147</f>
        <v>26</v>
      </c>
      <c r="M148" t="str">
        <f t="shared" ref="M148:N155" si="48">M147</f>
        <v>2639</v>
      </c>
      <c r="N148" t="str">
        <f t="shared" si="48"/>
        <v>{'singles-1': 19, 'singles-2': 26, 'singles-naked-2': 3, 'singles-3': 5, 'doubles-naked': 1, 'y-wings': 1}</v>
      </c>
      <c r="O148" t="s">
        <v>20</v>
      </c>
      <c r="P148" t="s">
        <v>13</v>
      </c>
      <c r="Q148" t="s">
        <v>19</v>
      </c>
      <c r="R148" t="s">
        <v>20</v>
      </c>
      <c r="S148" t="s">
        <v>20</v>
      </c>
      <c r="T148" t="s">
        <v>20</v>
      </c>
      <c r="U148" t="s">
        <v>17</v>
      </c>
      <c r="V148" t="s">
        <v>11</v>
      </c>
      <c r="W148" t="s">
        <v>20</v>
      </c>
      <c r="Y148" t="s">
        <v>23</v>
      </c>
      <c r="Z148" t="s">
        <v>69</v>
      </c>
    </row>
    <row r="149" spans="1:26" s="6" customFormat="1" x14ac:dyDescent="0.25">
      <c r="B149" s="1" t="str">
        <f t="shared" ref="B149:B155" si="49">B148</f>
        <v>random_19</v>
      </c>
      <c r="C149" t="s">
        <v>11</v>
      </c>
      <c r="D149" t="s">
        <v>15</v>
      </c>
      <c r="E149" t="s">
        <v>16</v>
      </c>
      <c r="F149" t="s">
        <v>17</v>
      </c>
      <c r="G149" t="s">
        <v>12</v>
      </c>
      <c r="H149" t="s">
        <v>19</v>
      </c>
      <c r="I149" t="s">
        <v>18</v>
      </c>
      <c r="J149" t="s">
        <v>14</v>
      </c>
      <c r="K149" t="s">
        <v>13</v>
      </c>
      <c r="L149" t="str">
        <f t="shared" ref="L149:L155" si="50">L148</f>
        <v>26</v>
      </c>
      <c r="M149" t="str">
        <f t="shared" si="48"/>
        <v>2639</v>
      </c>
      <c r="N149" t="str">
        <f t="shared" si="48"/>
        <v>{'singles-1': 19, 'singles-2': 26, 'singles-naked-2': 3, 'singles-3': 5, 'doubles-naked': 1, 'y-wings': 1}</v>
      </c>
      <c r="O149" t="s">
        <v>20</v>
      </c>
      <c r="P149" t="s">
        <v>20</v>
      </c>
      <c r="Q149" t="s">
        <v>20</v>
      </c>
      <c r="R149" t="s">
        <v>20</v>
      </c>
      <c r="S149" t="s">
        <v>20</v>
      </c>
      <c r="T149" t="s">
        <v>20</v>
      </c>
      <c r="U149" t="s">
        <v>20</v>
      </c>
      <c r="V149" t="s">
        <v>20</v>
      </c>
      <c r="W149" t="s">
        <v>20</v>
      </c>
      <c r="Y149" t="s">
        <v>25</v>
      </c>
      <c r="Z149" t="s">
        <v>70</v>
      </c>
    </row>
    <row r="150" spans="1:26" s="6" customFormat="1" x14ac:dyDescent="0.25">
      <c r="B150" s="1" t="str">
        <f t="shared" si="49"/>
        <v>random_19</v>
      </c>
      <c r="C150" t="s">
        <v>15</v>
      </c>
      <c r="D150" t="s">
        <v>19</v>
      </c>
      <c r="E150" t="s">
        <v>14</v>
      </c>
      <c r="F150" t="s">
        <v>12</v>
      </c>
      <c r="G150" t="s">
        <v>18</v>
      </c>
      <c r="H150" t="s">
        <v>11</v>
      </c>
      <c r="I150" t="s">
        <v>13</v>
      </c>
      <c r="J150" t="s">
        <v>17</v>
      </c>
      <c r="K150" t="s">
        <v>16</v>
      </c>
      <c r="L150" t="str">
        <f t="shared" si="50"/>
        <v>26</v>
      </c>
      <c r="M150" t="str">
        <f t="shared" si="48"/>
        <v>2639</v>
      </c>
      <c r="N150" t="str">
        <f t="shared" si="48"/>
        <v>{'singles-1': 19, 'singles-2': 26, 'singles-naked-2': 3, 'singles-3': 5, 'doubles-naked': 1, 'y-wings': 1}</v>
      </c>
      <c r="O150" t="s">
        <v>20</v>
      </c>
      <c r="P150" t="s">
        <v>19</v>
      </c>
      <c r="Q150" t="s">
        <v>20</v>
      </c>
      <c r="R150" t="s">
        <v>20</v>
      </c>
      <c r="S150" t="s">
        <v>20</v>
      </c>
      <c r="T150" t="s">
        <v>20</v>
      </c>
      <c r="U150" t="s">
        <v>20</v>
      </c>
      <c r="V150" t="s">
        <v>17</v>
      </c>
      <c r="W150" t="s">
        <v>20</v>
      </c>
    </row>
    <row r="151" spans="1:26" s="6" customFormat="1" x14ac:dyDescent="0.25">
      <c r="B151" s="1" t="str">
        <f t="shared" si="49"/>
        <v>random_19</v>
      </c>
      <c r="C151" t="s">
        <v>12</v>
      </c>
      <c r="D151" t="s">
        <v>18</v>
      </c>
      <c r="E151" t="s">
        <v>11</v>
      </c>
      <c r="F151" t="s">
        <v>13</v>
      </c>
      <c r="G151" t="s">
        <v>17</v>
      </c>
      <c r="H151" t="s">
        <v>16</v>
      </c>
      <c r="I151" t="s">
        <v>15</v>
      </c>
      <c r="J151" t="s">
        <v>19</v>
      </c>
      <c r="K151" t="s">
        <v>14</v>
      </c>
      <c r="L151" t="str">
        <f t="shared" si="50"/>
        <v>26</v>
      </c>
      <c r="M151" t="str">
        <f t="shared" si="48"/>
        <v>2639</v>
      </c>
      <c r="N151" t="str">
        <f t="shared" si="48"/>
        <v>{'singles-1': 19, 'singles-2': 26, 'singles-naked-2': 3, 'singles-3': 5, 'doubles-naked': 1, 'y-wings': 1}</v>
      </c>
      <c r="O151" t="s">
        <v>20</v>
      </c>
      <c r="P151" t="s">
        <v>20</v>
      </c>
      <c r="Q151" t="s">
        <v>11</v>
      </c>
      <c r="R151" t="s">
        <v>20</v>
      </c>
      <c r="S151" t="s">
        <v>20</v>
      </c>
      <c r="T151" t="s">
        <v>20</v>
      </c>
      <c r="U151" t="s">
        <v>15</v>
      </c>
      <c r="V151" t="s">
        <v>20</v>
      </c>
      <c r="W151" t="s">
        <v>20</v>
      </c>
    </row>
    <row r="152" spans="1:26" s="6" customFormat="1" x14ac:dyDescent="0.25">
      <c r="B152" s="1" t="str">
        <f t="shared" si="49"/>
        <v>random_19</v>
      </c>
      <c r="C152" t="s">
        <v>16</v>
      </c>
      <c r="D152" t="s">
        <v>17</v>
      </c>
      <c r="E152" t="s">
        <v>13</v>
      </c>
      <c r="F152" t="s">
        <v>19</v>
      </c>
      <c r="G152" t="s">
        <v>14</v>
      </c>
      <c r="H152" t="s">
        <v>15</v>
      </c>
      <c r="I152" t="s">
        <v>12</v>
      </c>
      <c r="J152" t="s">
        <v>18</v>
      </c>
      <c r="K152" t="s">
        <v>11</v>
      </c>
      <c r="L152" t="str">
        <f t="shared" si="50"/>
        <v>26</v>
      </c>
      <c r="M152" t="str">
        <f t="shared" si="48"/>
        <v>2639</v>
      </c>
      <c r="N152" t="str">
        <f t="shared" si="48"/>
        <v>{'singles-1': 19, 'singles-2': 26, 'singles-naked-2': 3, 'singles-3': 5, 'doubles-naked': 1, 'y-wings': 1}</v>
      </c>
      <c r="O152" t="s">
        <v>20</v>
      </c>
      <c r="P152" t="s">
        <v>20</v>
      </c>
      <c r="Q152" t="s">
        <v>13</v>
      </c>
      <c r="R152" t="s">
        <v>19</v>
      </c>
      <c r="S152" t="s">
        <v>14</v>
      </c>
      <c r="T152" t="s">
        <v>15</v>
      </c>
      <c r="U152" t="s">
        <v>12</v>
      </c>
      <c r="V152" t="s">
        <v>20</v>
      </c>
      <c r="W152" t="s">
        <v>20</v>
      </c>
    </row>
    <row r="153" spans="1:26" s="6" customFormat="1" x14ac:dyDescent="0.25">
      <c r="B153" s="1" t="str">
        <f t="shared" si="49"/>
        <v>random_19</v>
      </c>
      <c r="C153" t="s">
        <v>17</v>
      </c>
      <c r="D153" t="s">
        <v>11</v>
      </c>
      <c r="E153" t="s">
        <v>18</v>
      </c>
      <c r="F153" t="s">
        <v>14</v>
      </c>
      <c r="G153" t="s">
        <v>16</v>
      </c>
      <c r="H153" t="s">
        <v>12</v>
      </c>
      <c r="I153" t="s">
        <v>19</v>
      </c>
      <c r="J153" t="s">
        <v>13</v>
      </c>
      <c r="K153" t="s">
        <v>15</v>
      </c>
      <c r="L153" t="str">
        <f t="shared" si="50"/>
        <v>26</v>
      </c>
      <c r="M153" t="str">
        <f t="shared" si="48"/>
        <v>2639</v>
      </c>
      <c r="N153" t="str">
        <f t="shared" si="48"/>
        <v>{'singles-1': 19, 'singles-2': 26, 'singles-naked-2': 3, 'singles-3': 5, 'doubles-naked': 1, 'y-wings': 1}</v>
      </c>
      <c r="O153" t="s">
        <v>20</v>
      </c>
      <c r="P153" t="s">
        <v>20</v>
      </c>
      <c r="Q153" t="s">
        <v>20</v>
      </c>
      <c r="R153" t="s">
        <v>14</v>
      </c>
      <c r="S153" t="s">
        <v>20</v>
      </c>
      <c r="T153" t="s">
        <v>12</v>
      </c>
      <c r="U153" t="s">
        <v>20</v>
      </c>
      <c r="V153" t="s">
        <v>20</v>
      </c>
      <c r="W153" t="s">
        <v>20</v>
      </c>
    </row>
    <row r="154" spans="1:26" s="6" customFormat="1" x14ac:dyDescent="0.25">
      <c r="B154" s="1" t="str">
        <f t="shared" si="49"/>
        <v>random_19</v>
      </c>
      <c r="C154" t="s">
        <v>13</v>
      </c>
      <c r="D154" t="s">
        <v>14</v>
      </c>
      <c r="E154" t="s">
        <v>12</v>
      </c>
      <c r="F154" t="s">
        <v>15</v>
      </c>
      <c r="G154" t="s">
        <v>19</v>
      </c>
      <c r="H154" t="s">
        <v>17</v>
      </c>
      <c r="I154" t="s">
        <v>11</v>
      </c>
      <c r="J154" t="s">
        <v>16</v>
      </c>
      <c r="K154" t="s">
        <v>18</v>
      </c>
      <c r="L154" t="str">
        <f t="shared" si="50"/>
        <v>26</v>
      </c>
      <c r="M154" t="str">
        <f t="shared" si="48"/>
        <v>2639</v>
      </c>
      <c r="N154" t="str">
        <f t="shared" si="48"/>
        <v>{'singles-1': 19, 'singles-2': 26, 'singles-naked-2': 3, 'singles-3': 5, 'doubles-naked': 1, 'y-wings': 1}</v>
      </c>
      <c r="O154" t="s">
        <v>20</v>
      </c>
      <c r="P154" t="s">
        <v>14</v>
      </c>
      <c r="Q154" t="s">
        <v>20</v>
      </c>
      <c r="R154" t="s">
        <v>20</v>
      </c>
      <c r="S154" t="s">
        <v>20</v>
      </c>
      <c r="T154" t="s">
        <v>20</v>
      </c>
      <c r="U154" t="s">
        <v>20</v>
      </c>
      <c r="V154" t="s">
        <v>16</v>
      </c>
      <c r="W154" t="s">
        <v>20</v>
      </c>
    </row>
    <row r="155" spans="1:26" s="6" customFormat="1" x14ac:dyDescent="0.25">
      <c r="B155" s="1" t="str">
        <f t="shared" si="49"/>
        <v>random_19</v>
      </c>
      <c r="C155" t="s">
        <v>19</v>
      </c>
      <c r="D155" t="s">
        <v>16</v>
      </c>
      <c r="E155" t="s">
        <v>15</v>
      </c>
      <c r="F155" t="s">
        <v>18</v>
      </c>
      <c r="G155" t="s">
        <v>11</v>
      </c>
      <c r="H155" t="s">
        <v>13</v>
      </c>
      <c r="I155" t="s">
        <v>14</v>
      </c>
      <c r="J155" t="s">
        <v>12</v>
      </c>
      <c r="K155" t="s">
        <v>17</v>
      </c>
      <c r="L155" t="str">
        <f t="shared" si="50"/>
        <v>26</v>
      </c>
      <c r="M155" t="str">
        <f t="shared" si="48"/>
        <v>2639</v>
      </c>
      <c r="N155" t="str">
        <f t="shared" si="48"/>
        <v>{'singles-1': 19, 'singles-2': 26, 'singles-naked-2': 3, 'singles-3': 5, 'doubles-naked': 1, 'y-wings': 1}</v>
      </c>
      <c r="O155" t="s">
        <v>19</v>
      </c>
      <c r="P155" t="s">
        <v>16</v>
      </c>
      <c r="Q155" t="s">
        <v>20</v>
      </c>
      <c r="R155" t="s">
        <v>18</v>
      </c>
      <c r="S155" t="s">
        <v>20</v>
      </c>
      <c r="T155" t="s">
        <v>13</v>
      </c>
      <c r="U155" t="s">
        <v>20</v>
      </c>
      <c r="V155" t="s">
        <v>12</v>
      </c>
      <c r="W155" t="s">
        <v>17</v>
      </c>
    </row>
    <row r="156" spans="1:26" s="6" customFormat="1" x14ac:dyDescent="0.25">
      <c r="A156" t="s">
        <v>71</v>
      </c>
      <c r="B156" t="str">
        <f>A156</f>
        <v>random_20</v>
      </c>
      <c r="C156" t="s">
        <v>14</v>
      </c>
      <c r="D156" t="s">
        <v>13</v>
      </c>
      <c r="E156" t="s">
        <v>19</v>
      </c>
      <c r="F156" t="s">
        <v>18</v>
      </c>
      <c r="G156" t="s">
        <v>15</v>
      </c>
      <c r="H156" t="s">
        <v>16</v>
      </c>
      <c r="I156" t="s">
        <v>17</v>
      </c>
      <c r="J156" t="s">
        <v>12</v>
      </c>
      <c r="K156" t="s">
        <v>11</v>
      </c>
      <c r="L156" t="str">
        <f>Z156</f>
        <v>24</v>
      </c>
      <c r="M156" t="str">
        <f>Z158</f>
        <v>3258</v>
      </c>
      <c r="N156" s="1" t="str">
        <f>Z157</f>
        <v>{'singles-1': 18, 'singles-2': 25, 'singles-naked-2': 3, 'singles-3': 7, 'singles-naked-3': 1, 'triplets-naked': 2, 'y-wings': 1}</v>
      </c>
      <c r="O156" t="s">
        <v>20</v>
      </c>
      <c r="P156" t="s">
        <v>13</v>
      </c>
      <c r="Q156" t="s">
        <v>20</v>
      </c>
      <c r="R156" t="s">
        <v>18</v>
      </c>
      <c r="S156" t="s">
        <v>20</v>
      </c>
      <c r="T156" t="s">
        <v>16</v>
      </c>
      <c r="U156" t="s">
        <v>20</v>
      </c>
      <c r="V156" t="s">
        <v>12</v>
      </c>
      <c r="W156" t="s">
        <v>20</v>
      </c>
      <c r="Y156" t="s">
        <v>21</v>
      </c>
      <c r="Z156" t="s">
        <v>72</v>
      </c>
    </row>
    <row r="157" spans="1:26" s="6" customFormat="1" x14ac:dyDescent="0.25">
      <c r="B157" s="1" t="str">
        <f>B156</f>
        <v>random_20</v>
      </c>
      <c r="C157" t="s">
        <v>16</v>
      </c>
      <c r="D157" t="s">
        <v>11</v>
      </c>
      <c r="E157" t="s">
        <v>12</v>
      </c>
      <c r="F157" t="s">
        <v>19</v>
      </c>
      <c r="G157" t="s">
        <v>17</v>
      </c>
      <c r="H157" t="s">
        <v>13</v>
      </c>
      <c r="I157" t="s">
        <v>18</v>
      </c>
      <c r="J157" t="s">
        <v>15</v>
      </c>
      <c r="K157" t="s">
        <v>14</v>
      </c>
      <c r="L157" t="str">
        <f>L156</f>
        <v>24</v>
      </c>
      <c r="M157" t="str">
        <f t="shared" ref="M157:N164" si="51">M156</f>
        <v>3258</v>
      </c>
      <c r="N157" t="str">
        <f t="shared" si="51"/>
        <v>{'singles-1': 18, 'singles-2': 25, 'singles-naked-2': 3, 'singles-3': 7, 'singles-naked-3': 1, 'triplets-naked': 2, 'y-wings': 1}</v>
      </c>
      <c r="O157" t="s">
        <v>20</v>
      </c>
      <c r="P157" t="s">
        <v>20</v>
      </c>
      <c r="Q157" t="s">
        <v>20</v>
      </c>
      <c r="R157" t="s">
        <v>20</v>
      </c>
      <c r="S157" t="s">
        <v>20</v>
      </c>
      <c r="T157" t="s">
        <v>20</v>
      </c>
      <c r="U157" t="s">
        <v>20</v>
      </c>
      <c r="V157" t="s">
        <v>20</v>
      </c>
      <c r="W157" t="s">
        <v>20</v>
      </c>
      <c r="Y157" t="s">
        <v>23</v>
      </c>
      <c r="Z157" t="s">
        <v>73</v>
      </c>
    </row>
    <row r="158" spans="1:26" s="6" customFormat="1" x14ac:dyDescent="0.25">
      <c r="B158" s="1" t="str">
        <f t="shared" ref="B158:B164" si="52">B157</f>
        <v>random_20</v>
      </c>
      <c r="C158" t="s">
        <v>15</v>
      </c>
      <c r="D158" t="s">
        <v>18</v>
      </c>
      <c r="E158" t="s">
        <v>17</v>
      </c>
      <c r="F158" t="s">
        <v>11</v>
      </c>
      <c r="G158" t="s">
        <v>12</v>
      </c>
      <c r="H158" t="s">
        <v>14</v>
      </c>
      <c r="I158" t="s">
        <v>19</v>
      </c>
      <c r="J158" t="s">
        <v>16</v>
      </c>
      <c r="K158" t="s">
        <v>13</v>
      </c>
      <c r="L158" t="str">
        <f t="shared" ref="L158:L164" si="53">L157</f>
        <v>24</v>
      </c>
      <c r="M158" t="str">
        <f t="shared" si="51"/>
        <v>3258</v>
      </c>
      <c r="N158" t="str">
        <f t="shared" si="51"/>
        <v>{'singles-1': 18, 'singles-2': 25, 'singles-naked-2': 3, 'singles-3': 7, 'singles-naked-3': 1, 'triplets-naked': 2, 'y-wings': 1}</v>
      </c>
      <c r="O158" t="s">
        <v>15</v>
      </c>
      <c r="P158" t="s">
        <v>20</v>
      </c>
      <c r="Q158" t="s">
        <v>17</v>
      </c>
      <c r="R158" t="s">
        <v>20</v>
      </c>
      <c r="S158" t="s">
        <v>20</v>
      </c>
      <c r="T158" t="s">
        <v>20</v>
      </c>
      <c r="U158" t="s">
        <v>19</v>
      </c>
      <c r="V158" t="s">
        <v>20</v>
      </c>
      <c r="W158" t="s">
        <v>13</v>
      </c>
      <c r="Y158" t="s">
        <v>25</v>
      </c>
      <c r="Z158" t="s">
        <v>74</v>
      </c>
    </row>
    <row r="159" spans="1:26" s="6" customFormat="1" x14ac:dyDescent="0.25">
      <c r="B159" s="1" t="str">
        <f t="shared" si="52"/>
        <v>random_20</v>
      </c>
      <c r="C159" t="s">
        <v>12</v>
      </c>
      <c r="D159" t="s">
        <v>15</v>
      </c>
      <c r="E159" t="s">
        <v>13</v>
      </c>
      <c r="F159" t="s">
        <v>16</v>
      </c>
      <c r="G159" t="s">
        <v>18</v>
      </c>
      <c r="H159" t="s">
        <v>11</v>
      </c>
      <c r="I159" t="s">
        <v>14</v>
      </c>
      <c r="J159" t="s">
        <v>17</v>
      </c>
      <c r="K159" t="s">
        <v>19</v>
      </c>
      <c r="L159" t="str">
        <f t="shared" si="53"/>
        <v>24</v>
      </c>
      <c r="M159" t="str">
        <f t="shared" si="51"/>
        <v>3258</v>
      </c>
      <c r="N159" t="str">
        <f t="shared" si="51"/>
        <v>{'singles-1': 18, 'singles-2': 25, 'singles-naked-2': 3, 'singles-3': 7, 'singles-naked-3': 1, 'triplets-naked': 2, 'y-wings': 1}</v>
      </c>
      <c r="O159" t="s">
        <v>20</v>
      </c>
      <c r="P159" t="s">
        <v>15</v>
      </c>
      <c r="Q159" t="s">
        <v>20</v>
      </c>
      <c r="R159" t="s">
        <v>20</v>
      </c>
      <c r="S159" t="s">
        <v>20</v>
      </c>
      <c r="T159" t="s">
        <v>20</v>
      </c>
      <c r="U159" t="s">
        <v>20</v>
      </c>
      <c r="V159" t="s">
        <v>17</v>
      </c>
      <c r="W159" t="s">
        <v>20</v>
      </c>
    </row>
    <row r="160" spans="1:26" s="6" customFormat="1" x14ac:dyDescent="0.25">
      <c r="B160" s="1" t="str">
        <f t="shared" si="52"/>
        <v>random_20</v>
      </c>
      <c r="C160" t="s">
        <v>17</v>
      </c>
      <c r="D160" t="s">
        <v>19</v>
      </c>
      <c r="E160" t="s">
        <v>11</v>
      </c>
      <c r="F160" t="s">
        <v>14</v>
      </c>
      <c r="G160" t="s">
        <v>13</v>
      </c>
      <c r="H160" t="s">
        <v>12</v>
      </c>
      <c r="I160" t="s">
        <v>15</v>
      </c>
      <c r="J160" t="s">
        <v>18</v>
      </c>
      <c r="K160" t="s">
        <v>16</v>
      </c>
      <c r="L160" t="str">
        <f t="shared" si="53"/>
        <v>24</v>
      </c>
      <c r="M160" t="str">
        <f t="shared" si="51"/>
        <v>3258</v>
      </c>
      <c r="N160" t="str">
        <f t="shared" si="51"/>
        <v>{'singles-1': 18, 'singles-2': 25, 'singles-naked-2': 3, 'singles-3': 7, 'singles-naked-3': 1, 'triplets-naked': 2, 'y-wings': 1}</v>
      </c>
      <c r="O160" t="s">
        <v>20</v>
      </c>
      <c r="P160" t="s">
        <v>19</v>
      </c>
      <c r="Q160" t="s">
        <v>20</v>
      </c>
      <c r="R160" t="s">
        <v>14</v>
      </c>
      <c r="S160" t="s">
        <v>20</v>
      </c>
      <c r="T160" t="s">
        <v>12</v>
      </c>
      <c r="U160" t="s">
        <v>20</v>
      </c>
      <c r="V160" t="s">
        <v>18</v>
      </c>
      <c r="W160" t="s">
        <v>20</v>
      </c>
    </row>
    <row r="161" spans="1:26" s="6" customFormat="1" x14ac:dyDescent="0.25">
      <c r="B161" s="1" t="str">
        <f t="shared" si="52"/>
        <v>random_20</v>
      </c>
      <c r="C161" t="s">
        <v>18</v>
      </c>
      <c r="D161" t="s">
        <v>16</v>
      </c>
      <c r="E161" t="s">
        <v>14</v>
      </c>
      <c r="F161" t="s">
        <v>17</v>
      </c>
      <c r="G161" t="s">
        <v>19</v>
      </c>
      <c r="H161" t="s">
        <v>15</v>
      </c>
      <c r="I161" t="s">
        <v>11</v>
      </c>
      <c r="J161" t="s">
        <v>13</v>
      </c>
      <c r="K161" t="s">
        <v>12</v>
      </c>
      <c r="L161" t="str">
        <f t="shared" si="53"/>
        <v>24</v>
      </c>
      <c r="M161" t="str">
        <f t="shared" si="51"/>
        <v>3258</v>
      </c>
      <c r="N161" t="str">
        <f t="shared" si="51"/>
        <v>{'singles-1': 18, 'singles-2': 25, 'singles-naked-2': 3, 'singles-3': 7, 'singles-naked-3': 1, 'triplets-naked': 2, 'y-wings': 1}</v>
      </c>
      <c r="O161" t="s">
        <v>20</v>
      </c>
      <c r="P161" t="s">
        <v>16</v>
      </c>
      <c r="Q161" t="s">
        <v>20</v>
      </c>
      <c r="R161" t="s">
        <v>20</v>
      </c>
      <c r="S161" t="s">
        <v>19</v>
      </c>
      <c r="T161" t="s">
        <v>20</v>
      </c>
      <c r="U161" t="s">
        <v>20</v>
      </c>
      <c r="V161" t="s">
        <v>13</v>
      </c>
      <c r="W161" t="s">
        <v>20</v>
      </c>
    </row>
    <row r="162" spans="1:26" s="6" customFormat="1" x14ac:dyDescent="0.25">
      <c r="B162" s="1" t="str">
        <f t="shared" si="52"/>
        <v>random_20</v>
      </c>
      <c r="C162" t="s">
        <v>13</v>
      </c>
      <c r="D162" t="s">
        <v>14</v>
      </c>
      <c r="E162" t="s">
        <v>16</v>
      </c>
      <c r="F162" t="s">
        <v>15</v>
      </c>
      <c r="G162" t="s">
        <v>11</v>
      </c>
      <c r="H162" t="s">
        <v>18</v>
      </c>
      <c r="I162" t="s">
        <v>12</v>
      </c>
      <c r="J162" t="s">
        <v>19</v>
      </c>
      <c r="K162" t="s">
        <v>17</v>
      </c>
      <c r="L162" t="str">
        <f t="shared" si="53"/>
        <v>24</v>
      </c>
      <c r="M162" t="str">
        <f t="shared" si="51"/>
        <v>3258</v>
      </c>
      <c r="N162" t="str">
        <f t="shared" si="51"/>
        <v>{'singles-1': 18, 'singles-2': 25, 'singles-naked-2': 3, 'singles-3': 7, 'singles-naked-3': 1, 'triplets-naked': 2, 'y-wings': 1}</v>
      </c>
      <c r="O162" t="s">
        <v>13</v>
      </c>
      <c r="P162" t="s">
        <v>20</v>
      </c>
      <c r="Q162" t="s">
        <v>20</v>
      </c>
      <c r="R162" t="s">
        <v>20</v>
      </c>
      <c r="S162" t="s">
        <v>11</v>
      </c>
      <c r="T162" t="s">
        <v>20</v>
      </c>
      <c r="U162" t="s">
        <v>20</v>
      </c>
      <c r="V162" t="s">
        <v>20</v>
      </c>
      <c r="W162" t="s">
        <v>17</v>
      </c>
    </row>
    <row r="163" spans="1:26" s="6" customFormat="1" x14ac:dyDescent="0.25">
      <c r="B163" s="1" t="str">
        <f t="shared" si="52"/>
        <v>random_20</v>
      </c>
      <c r="C163" t="s">
        <v>11</v>
      </c>
      <c r="D163" t="s">
        <v>17</v>
      </c>
      <c r="E163" t="s">
        <v>15</v>
      </c>
      <c r="F163" t="s">
        <v>12</v>
      </c>
      <c r="G163" t="s">
        <v>16</v>
      </c>
      <c r="H163" t="s">
        <v>19</v>
      </c>
      <c r="I163" t="s">
        <v>13</v>
      </c>
      <c r="J163" t="s">
        <v>14</v>
      </c>
      <c r="K163" t="s">
        <v>18</v>
      </c>
      <c r="L163" t="str">
        <f t="shared" si="53"/>
        <v>24</v>
      </c>
      <c r="M163" t="str">
        <f t="shared" si="51"/>
        <v>3258</v>
      </c>
      <c r="N163" t="str">
        <f t="shared" si="51"/>
        <v>{'singles-1': 18, 'singles-2': 25, 'singles-naked-2': 3, 'singles-3': 7, 'singles-naked-3': 1, 'triplets-naked': 2, 'y-wings': 1}</v>
      </c>
      <c r="O163" t="s">
        <v>20</v>
      </c>
      <c r="P163" t="s">
        <v>20</v>
      </c>
      <c r="Q163" t="s">
        <v>20</v>
      </c>
      <c r="R163" t="s">
        <v>20</v>
      </c>
      <c r="S163" t="s">
        <v>20</v>
      </c>
      <c r="T163" t="s">
        <v>20</v>
      </c>
      <c r="U163" t="s">
        <v>20</v>
      </c>
      <c r="V163" t="s">
        <v>20</v>
      </c>
      <c r="W163" t="s">
        <v>20</v>
      </c>
    </row>
    <row r="164" spans="1:26" s="6" customFormat="1" x14ac:dyDescent="0.25">
      <c r="B164" s="1" t="str">
        <f t="shared" si="52"/>
        <v>random_20</v>
      </c>
      <c r="C164" t="s">
        <v>19</v>
      </c>
      <c r="D164" t="s">
        <v>12</v>
      </c>
      <c r="E164" t="s">
        <v>18</v>
      </c>
      <c r="F164" t="s">
        <v>13</v>
      </c>
      <c r="G164" t="s">
        <v>14</v>
      </c>
      <c r="H164" t="s">
        <v>17</v>
      </c>
      <c r="I164" t="s">
        <v>16</v>
      </c>
      <c r="J164" t="s">
        <v>11</v>
      </c>
      <c r="K164" t="s">
        <v>15</v>
      </c>
      <c r="L164" t="str">
        <f t="shared" si="53"/>
        <v>24</v>
      </c>
      <c r="M164" t="str">
        <f t="shared" si="51"/>
        <v>3258</v>
      </c>
      <c r="N164" t="str">
        <f t="shared" si="51"/>
        <v>{'singles-1': 18, 'singles-2': 25, 'singles-naked-2': 3, 'singles-3': 7, 'singles-naked-3': 1, 'triplets-naked': 2, 'y-wings': 1}</v>
      </c>
      <c r="O164" t="s">
        <v>20</v>
      </c>
      <c r="P164" t="s">
        <v>12</v>
      </c>
      <c r="Q164" t="s">
        <v>18</v>
      </c>
      <c r="R164" t="s">
        <v>20</v>
      </c>
      <c r="S164" t="s">
        <v>20</v>
      </c>
      <c r="T164" t="s">
        <v>20</v>
      </c>
      <c r="U164" t="s">
        <v>16</v>
      </c>
      <c r="V164" t="s">
        <v>11</v>
      </c>
      <c r="W164" t="s">
        <v>20</v>
      </c>
    </row>
    <row r="165" spans="1:26" s="3" customFormat="1" x14ac:dyDescent="0.25">
      <c r="A165" t="s">
        <v>75</v>
      </c>
      <c r="B165" t="str">
        <f>A165</f>
        <v>random_21</v>
      </c>
      <c r="C165" t="s">
        <v>13</v>
      </c>
      <c r="D165" t="s">
        <v>12</v>
      </c>
      <c r="E165" t="s">
        <v>14</v>
      </c>
      <c r="F165" t="s">
        <v>16</v>
      </c>
      <c r="G165" t="s">
        <v>17</v>
      </c>
      <c r="H165" t="s">
        <v>11</v>
      </c>
      <c r="I165" t="s">
        <v>15</v>
      </c>
      <c r="J165" t="s">
        <v>18</v>
      </c>
      <c r="K165" t="s">
        <v>19</v>
      </c>
      <c r="L165" t="str">
        <f>Z165</f>
        <v>26</v>
      </c>
      <c r="M165" t="str">
        <f>Z167</f>
        <v>4249</v>
      </c>
      <c r="N165" s="1" t="str">
        <f>Z166</f>
        <v>{'singles-1': 19, 'singles-2': 23, 'singles-naked-2': 3, 'singles-3': 6, 'doubles-naked': 2, 'x-wings': 1, 'y-wings': 1}</v>
      </c>
      <c r="O165" t="s">
        <v>13</v>
      </c>
      <c r="P165" t="s">
        <v>20</v>
      </c>
      <c r="Q165" t="s">
        <v>20</v>
      </c>
      <c r="R165" t="s">
        <v>16</v>
      </c>
      <c r="S165" t="s">
        <v>17</v>
      </c>
      <c r="T165" t="s">
        <v>11</v>
      </c>
      <c r="U165" t="s">
        <v>20</v>
      </c>
      <c r="V165" t="s">
        <v>20</v>
      </c>
      <c r="W165" t="s">
        <v>19</v>
      </c>
      <c r="Y165" t="s">
        <v>21</v>
      </c>
      <c r="Z165" t="s">
        <v>22</v>
      </c>
    </row>
    <row r="166" spans="1:26" s="3" customFormat="1" x14ac:dyDescent="0.25">
      <c r="B166" s="1" t="str">
        <f>B165</f>
        <v>random_21</v>
      </c>
      <c r="C166" t="s">
        <v>16</v>
      </c>
      <c r="D166" t="s">
        <v>11</v>
      </c>
      <c r="E166" t="s">
        <v>19</v>
      </c>
      <c r="F166" t="s">
        <v>15</v>
      </c>
      <c r="G166" t="s">
        <v>14</v>
      </c>
      <c r="H166" t="s">
        <v>18</v>
      </c>
      <c r="I166" t="s">
        <v>12</v>
      </c>
      <c r="J166" t="s">
        <v>17</v>
      </c>
      <c r="K166" t="s">
        <v>13</v>
      </c>
      <c r="L166" t="str">
        <f>L165</f>
        <v>26</v>
      </c>
      <c r="M166" t="str">
        <f t="shared" ref="M166:N173" si="54">M165</f>
        <v>4249</v>
      </c>
      <c r="N166" t="str">
        <f t="shared" si="54"/>
        <v>{'singles-1': 19, 'singles-2': 23, 'singles-naked-2': 3, 'singles-3': 6, 'doubles-naked': 2, 'x-wings': 1, 'y-wings': 1}</v>
      </c>
      <c r="O166" t="s">
        <v>20</v>
      </c>
      <c r="P166" t="s">
        <v>20</v>
      </c>
      <c r="Q166" t="s">
        <v>20</v>
      </c>
      <c r="R166" t="s">
        <v>15</v>
      </c>
      <c r="S166" t="s">
        <v>20</v>
      </c>
      <c r="T166" t="s">
        <v>18</v>
      </c>
      <c r="U166" t="s">
        <v>20</v>
      </c>
      <c r="V166" t="s">
        <v>20</v>
      </c>
      <c r="W166" t="s">
        <v>20</v>
      </c>
      <c r="Y166" t="s">
        <v>23</v>
      </c>
      <c r="Z166" t="s">
        <v>76</v>
      </c>
    </row>
    <row r="167" spans="1:26" s="3" customFormat="1" x14ac:dyDescent="0.25">
      <c r="B167" s="1" t="str">
        <f t="shared" ref="B167:B173" si="55">B166</f>
        <v>random_21</v>
      </c>
      <c r="C167" t="s">
        <v>18</v>
      </c>
      <c r="D167" t="s">
        <v>15</v>
      </c>
      <c r="E167" t="s">
        <v>17</v>
      </c>
      <c r="F167" t="s">
        <v>12</v>
      </c>
      <c r="G167" t="s">
        <v>13</v>
      </c>
      <c r="H167" t="s">
        <v>19</v>
      </c>
      <c r="I167" t="s">
        <v>16</v>
      </c>
      <c r="J167" t="s">
        <v>14</v>
      </c>
      <c r="K167" t="s">
        <v>11</v>
      </c>
      <c r="L167" t="str">
        <f t="shared" ref="L167:L173" si="56">L166</f>
        <v>26</v>
      </c>
      <c r="M167" t="str">
        <f t="shared" si="54"/>
        <v>4249</v>
      </c>
      <c r="N167" t="str">
        <f t="shared" si="54"/>
        <v>{'singles-1': 19, 'singles-2': 23, 'singles-naked-2': 3, 'singles-3': 6, 'doubles-naked': 2, 'x-wings': 1, 'y-wings': 1}</v>
      </c>
      <c r="O167" t="s">
        <v>20</v>
      </c>
      <c r="P167" t="s">
        <v>15</v>
      </c>
      <c r="Q167" t="s">
        <v>20</v>
      </c>
      <c r="R167" t="s">
        <v>20</v>
      </c>
      <c r="S167" t="s">
        <v>20</v>
      </c>
      <c r="T167" t="s">
        <v>20</v>
      </c>
      <c r="U167" t="s">
        <v>20</v>
      </c>
      <c r="V167" t="s">
        <v>14</v>
      </c>
      <c r="W167" t="s">
        <v>20</v>
      </c>
      <c r="Y167" t="s">
        <v>25</v>
      </c>
      <c r="Z167" t="s">
        <v>77</v>
      </c>
    </row>
    <row r="168" spans="1:26" s="3" customFormat="1" x14ac:dyDescent="0.25">
      <c r="B168" s="1" t="str">
        <f t="shared" si="55"/>
        <v>random_21</v>
      </c>
      <c r="C168" t="s">
        <v>11</v>
      </c>
      <c r="D168" t="s">
        <v>14</v>
      </c>
      <c r="E168" t="s">
        <v>12</v>
      </c>
      <c r="F168" t="s">
        <v>13</v>
      </c>
      <c r="G168" t="s">
        <v>15</v>
      </c>
      <c r="H168" t="s">
        <v>16</v>
      </c>
      <c r="I168" t="s">
        <v>17</v>
      </c>
      <c r="J168" t="s">
        <v>19</v>
      </c>
      <c r="K168" t="s">
        <v>18</v>
      </c>
      <c r="L168" t="str">
        <f t="shared" si="56"/>
        <v>26</v>
      </c>
      <c r="M168" t="str">
        <f t="shared" si="54"/>
        <v>4249</v>
      </c>
      <c r="N168" t="str">
        <f t="shared" si="54"/>
        <v>{'singles-1': 19, 'singles-2': 23, 'singles-naked-2': 3, 'singles-3': 6, 'doubles-naked': 2, 'x-wings': 1, 'y-wings': 1}</v>
      </c>
      <c r="O168" t="s">
        <v>20</v>
      </c>
      <c r="P168" t="s">
        <v>20</v>
      </c>
      <c r="Q168" t="s">
        <v>12</v>
      </c>
      <c r="R168" t="s">
        <v>20</v>
      </c>
      <c r="S168" t="s">
        <v>20</v>
      </c>
      <c r="T168" t="s">
        <v>20</v>
      </c>
      <c r="U168" t="s">
        <v>17</v>
      </c>
      <c r="V168" t="s">
        <v>20</v>
      </c>
      <c r="W168" t="s">
        <v>20</v>
      </c>
    </row>
    <row r="169" spans="1:26" s="3" customFormat="1" x14ac:dyDescent="0.25">
      <c r="B169" s="1" t="str">
        <f t="shared" si="55"/>
        <v>random_21</v>
      </c>
      <c r="C169" t="s">
        <v>15</v>
      </c>
      <c r="D169" t="s">
        <v>19</v>
      </c>
      <c r="E169" t="s">
        <v>13</v>
      </c>
      <c r="F169" t="s">
        <v>17</v>
      </c>
      <c r="G169" t="s">
        <v>18</v>
      </c>
      <c r="H169" t="s">
        <v>12</v>
      </c>
      <c r="I169" t="s">
        <v>11</v>
      </c>
      <c r="J169" t="s">
        <v>16</v>
      </c>
      <c r="K169" t="s">
        <v>14</v>
      </c>
      <c r="L169" t="str">
        <f t="shared" si="56"/>
        <v>26</v>
      </c>
      <c r="M169" t="str">
        <f t="shared" si="54"/>
        <v>4249</v>
      </c>
      <c r="N169" t="str">
        <f t="shared" si="54"/>
        <v>{'singles-1': 19, 'singles-2': 23, 'singles-naked-2': 3, 'singles-3': 6, 'doubles-naked': 2, 'x-wings': 1, 'y-wings': 1}</v>
      </c>
      <c r="O169" t="s">
        <v>20</v>
      </c>
      <c r="P169" t="s">
        <v>20</v>
      </c>
      <c r="Q169" t="s">
        <v>20</v>
      </c>
      <c r="R169" t="s">
        <v>20</v>
      </c>
      <c r="S169" t="s">
        <v>18</v>
      </c>
      <c r="T169" t="s">
        <v>20</v>
      </c>
      <c r="U169" t="s">
        <v>20</v>
      </c>
      <c r="V169" t="s">
        <v>20</v>
      </c>
      <c r="W169" t="s">
        <v>20</v>
      </c>
    </row>
    <row r="170" spans="1:26" s="3" customFormat="1" x14ac:dyDescent="0.25">
      <c r="B170" s="1" t="str">
        <f t="shared" si="55"/>
        <v>random_21</v>
      </c>
      <c r="C170" t="s">
        <v>17</v>
      </c>
      <c r="D170" t="s">
        <v>18</v>
      </c>
      <c r="E170" t="s">
        <v>16</v>
      </c>
      <c r="F170" t="s">
        <v>19</v>
      </c>
      <c r="G170" t="s">
        <v>11</v>
      </c>
      <c r="H170" t="s">
        <v>14</v>
      </c>
      <c r="I170" t="s">
        <v>13</v>
      </c>
      <c r="J170" t="s">
        <v>12</v>
      </c>
      <c r="K170" t="s">
        <v>15</v>
      </c>
      <c r="L170" t="str">
        <f t="shared" si="56"/>
        <v>26</v>
      </c>
      <c r="M170" t="str">
        <f t="shared" si="54"/>
        <v>4249</v>
      </c>
      <c r="N170" t="str">
        <f t="shared" si="54"/>
        <v>{'singles-1': 19, 'singles-2': 23, 'singles-naked-2': 3, 'singles-3': 6, 'doubles-naked': 2, 'x-wings': 1, 'y-wings': 1}</v>
      </c>
      <c r="O170" t="s">
        <v>20</v>
      </c>
      <c r="P170" t="s">
        <v>18</v>
      </c>
      <c r="Q170" t="s">
        <v>20</v>
      </c>
      <c r="R170" t="s">
        <v>19</v>
      </c>
      <c r="S170" t="s">
        <v>11</v>
      </c>
      <c r="T170" t="s">
        <v>14</v>
      </c>
      <c r="U170" t="s">
        <v>20</v>
      </c>
      <c r="V170" t="s">
        <v>12</v>
      </c>
      <c r="W170" t="s">
        <v>20</v>
      </c>
    </row>
    <row r="171" spans="1:26" s="3" customFormat="1" x14ac:dyDescent="0.25">
      <c r="B171" s="1" t="str">
        <f t="shared" si="55"/>
        <v>random_21</v>
      </c>
      <c r="C171" t="s">
        <v>12</v>
      </c>
      <c r="D171" t="s">
        <v>16</v>
      </c>
      <c r="E171" t="s">
        <v>11</v>
      </c>
      <c r="F171" t="s">
        <v>18</v>
      </c>
      <c r="G171" t="s">
        <v>19</v>
      </c>
      <c r="H171" t="s">
        <v>15</v>
      </c>
      <c r="I171" t="s">
        <v>14</v>
      </c>
      <c r="J171" t="s">
        <v>13</v>
      </c>
      <c r="K171" t="s">
        <v>17</v>
      </c>
      <c r="L171" t="str">
        <f t="shared" si="56"/>
        <v>26</v>
      </c>
      <c r="M171" t="str">
        <f t="shared" si="54"/>
        <v>4249</v>
      </c>
      <c r="N171" t="str">
        <f t="shared" si="54"/>
        <v>{'singles-1': 19, 'singles-2': 23, 'singles-naked-2': 3, 'singles-3': 6, 'doubles-naked': 2, 'x-wings': 1, 'y-wings': 1}</v>
      </c>
      <c r="O171" t="s">
        <v>20</v>
      </c>
      <c r="P171" t="s">
        <v>16</v>
      </c>
      <c r="Q171" t="s">
        <v>20</v>
      </c>
      <c r="R171" t="s">
        <v>20</v>
      </c>
      <c r="S171" t="s">
        <v>20</v>
      </c>
      <c r="T171" t="s">
        <v>20</v>
      </c>
      <c r="U171" t="s">
        <v>20</v>
      </c>
      <c r="V171" t="s">
        <v>13</v>
      </c>
      <c r="W171" t="s">
        <v>20</v>
      </c>
    </row>
    <row r="172" spans="1:26" s="3" customFormat="1" x14ac:dyDescent="0.25">
      <c r="B172" s="1" t="str">
        <f t="shared" si="55"/>
        <v>random_21</v>
      </c>
      <c r="C172" t="s">
        <v>14</v>
      </c>
      <c r="D172" t="s">
        <v>17</v>
      </c>
      <c r="E172" t="s">
        <v>18</v>
      </c>
      <c r="F172" t="s">
        <v>11</v>
      </c>
      <c r="G172" t="s">
        <v>12</v>
      </c>
      <c r="H172" t="s">
        <v>13</v>
      </c>
      <c r="I172" t="s">
        <v>19</v>
      </c>
      <c r="J172" t="s">
        <v>15</v>
      </c>
      <c r="K172" t="s">
        <v>16</v>
      </c>
      <c r="L172" t="str">
        <f t="shared" si="56"/>
        <v>26</v>
      </c>
      <c r="M172" t="str">
        <f t="shared" si="54"/>
        <v>4249</v>
      </c>
      <c r="N172" t="str">
        <f t="shared" si="54"/>
        <v>{'singles-1': 19, 'singles-2': 23, 'singles-naked-2': 3, 'singles-3': 6, 'doubles-naked': 2, 'x-wings': 1, 'y-wings': 1}</v>
      </c>
      <c r="O172" t="s">
        <v>20</v>
      </c>
      <c r="P172" t="s">
        <v>20</v>
      </c>
      <c r="Q172" t="s">
        <v>18</v>
      </c>
      <c r="R172" t="s">
        <v>20</v>
      </c>
      <c r="S172" t="s">
        <v>20</v>
      </c>
      <c r="T172" t="s">
        <v>20</v>
      </c>
      <c r="U172" t="s">
        <v>19</v>
      </c>
      <c r="V172" t="s">
        <v>20</v>
      </c>
      <c r="W172" t="s">
        <v>20</v>
      </c>
    </row>
    <row r="173" spans="1:26" s="3" customFormat="1" x14ac:dyDescent="0.25">
      <c r="B173" s="1" t="str">
        <f t="shared" si="55"/>
        <v>random_21</v>
      </c>
      <c r="C173" t="s">
        <v>19</v>
      </c>
      <c r="D173" t="s">
        <v>13</v>
      </c>
      <c r="E173" t="s">
        <v>15</v>
      </c>
      <c r="F173" t="s">
        <v>14</v>
      </c>
      <c r="G173" t="s">
        <v>16</v>
      </c>
      <c r="H173" t="s">
        <v>17</v>
      </c>
      <c r="I173" t="s">
        <v>18</v>
      </c>
      <c r="J173" t="s">
        <v>11</v>
      </c>
      <c r="K173" t="s">
        <v>12</v>
      </c>
      <c r="L173" t="str">
        <f t="shared" si="56"/>
        <v>26</v>
      </c>
      <c r="M173" t="str">
        <f t="shared" si="54"/>
        <v>4249</v>
      </c>
      <c r="N173" t="str">
        <f t="shared" si="54"/>
        <v>{'singles-1': 19, 'singles-2': 23, 'singles-naked-2': 3, 'singles-3': 6, 'doubles-naked': 2, 'x-wings': 1, 'y-wings': 1}</v>
      </c>
      <c r="O173" t="s">
        <v>20</v>
      </c>
      <c r="P173" t="s">
        <v>13</v>
      </c>
      <c r="Q173" t="s">
        <v>15</v>
      </c>
      <c r="R173" t="s">
        <v>20</v>
      </c>
      <c r="S173" t="s">
        <v>16</v>
      </c>
      <c r="T173" t="s">
        <v>20</v>
      </c>
      <c r="U173" t="s">
        <v>18</v>
      </c>
      <c r="V173" t="s">
        <v>11</v>
      </c>
      <c r="W173" t="s">
        <v>20</v>
      </c>
    </row>
    <row r="174" spans="1:26" s="3" customFormat="1" x14ac:dyDescent="0.25">
      <c r="A174" t="s">
        <v>78</v>
      </c>
      <c r="B174" t="str">
        <f>A174</f>
        <v>random_22</v>
      </c>
      <c r="C174" t="s">
        <v>17</v>
      </c>
      <c r="D174" t="s">
        <v>16</v>
      </c>
      <c r="E174" t="s">
        <v>14</v>
      </c>
      <c r="F174" t="s">
        <v>18</v>
      </c>
      <c r="G174" t="s">
        <v>13</v>
      </c>
      <c r="H174" t="s">
        <v>15</v>
      </c>
      <c r="I174" t="s">
        <v>12</v>
      </c>
      <c r="J174" t="s">
        <v>19</v>
      </c>
      <c r="K174" t="s">
        <v>11</v>
      </c>
      <c r="L174" t="str">
        <f>Z174</f>
        <v>23</v>
      </c>
      <c r="M174" t="str">
        <f>Z176</f>
        <v>3385</v>
      </c>
      <c r="N174" s="1" t="str">
        <f>Z175</f>
        <v>{'singles-1': 15, 'singles-2': 24, 'singles-naked-2': 3, 'singles-3': 13, 'singles-naked-3': 1, 'singles-pointing': 1, 'y-wings': 1}</v>
      </c>
      <c r="O174" t="s">
        <v>20</v>
      </c>
      <c r="P174" t="s">
        <v>20</v>
      </c>
      <c r="Q174" t="s">
        <v>20</v>
      </c>
      <c r="R174" t="s">
        <v>18</v>
      </c>
      <c r="S174" t="s">
        <v>20</v>
      </c>
      <c r="T174" t="s">
        <v>15</v>
      </c>
      <c r="U174" t="s">
        <v>20</v>
      </c>
      <c r="V174" t="s">
        <v>20</v>
      </c>
      <c r="W174" t="s">
        <v>20</v>
      </c>
      <c r="Y174" t="s">
        <v>21</v>
      </c>
      <c r="Z174" t="s">
        <v>79</v>
      </c>
    </row>
    <row r="175" spans="1:26" s="3" customFormat="1" x14ac:dyDescent="0.25">
      <c r="B175" s="1" t="str">
        <f>B174</f>
        <v>random_22</v>
      </c>
      <c r="C175" t="s">
        <v>13</v>
      </c>
      <c r="D175" t="s">
        <v>11</v>
      </c>
      <c r="E175" t="s">
        <v>12</v>
      </c>
      <c r="F175" t="s">
        <v>14</v>
      </c>
      <c r="G175" t="s">
        <v>17</v>
      </c>
      <c r="H175" t="s">
        <v>19</v>
      </c>
      <c r="I175" t="s">
        <v>16</v>
      </c>
      <c r="J175" t="s">
        <v>18</v>
      </c>
      <c r="K175" t="s">
        <v>15</v>
      </c>
      <c r="L175" t="str">
        <f>L174</f>
        <v>23</v>
      </c>
      <c r="M175" t="str">
        <f t="shared" ref="M175:N182" si="57">M174</f>
        <v>3385</v>
      </c>
      <c r="N175" t="str">
        <f t="shared" si="57"/>
        <v>{'singles-1': 15, 'singles-2': 24, 'singles-naked-2': 3, 'singles-3': 13, 'singles-naked-3': 1, 'singles-pointing': 1, 'y-wings': 1}</v>
      </c>
      <c r="O175" t="s">
        <v>13</v>
      </c>
      <c r="P175" t="s">
        <v>20</v>
      </c>
      <c r="Q175" t="s">
        <v>20</v>
      </c>
      <c r="R175" t="s">
        <v>20</v>
      </c>
      <c r="S175" t="s">
        <v>20</v>
      </c>
      <c r="T175" t="s">
        <v>20</v>
      </c>
      <c r="U175" t="s">
        <v>20</v>
      </c>
      <c r="V175" t="s">
        <v>20</v>
      </c>
      <c r="W175" t="s">
        <v>15</v>
      </c>
      <c r="Y175" t="s">
        <v>23</v>
      </c>
      <c r="Z175" t="s">
        <v>80</v>
      </c>
    </row>
    <row r="176" spans="1:26" s="3" customFormat="1" x14ac:dyDescent="0.25">
      <c r="B176" s="1" t="str">
        <f t="shared" ref="B176:B182" si="58">B175</f>
        <v>random_22</v>
      </c>
      <c r="C176" t="s">
        <v>19</v>
      </c>
      <c r="D176" t="s">
        <v>15</v>
      </c>
      <c r="E176" t="s">
        <v>18</v>
      </c>
      <c r="F176" t="s">
        <v>12</v>
      </c>
      <c r="G176" t="s">
        <v>16</v>
      </c>
      <c r="H176" t="s">
        <v>11</v>
      </c>
      <c r="I176" t="s">
        <v>13</v>
      </c>
      <c r="J176" t="s">
        <v>14</v>
      </c>
      <c r="K176" t="s">
        <v>17</v>
      </c>
      <c r="L176" t="str">
        <f t="shared" ref="L176:L182" si="59">L175</f>
        <v>23</v>
      </c>
      <c r="M176" t="str">
        <f t="shared" si="57"/>
        <v>3385</v>
      </c>
      <c r="N176" t="str">
        <f t="shared" si="57"/>
        <v>{'singles-1': 15, 'singles-2': 24, 'singles-naked-2': 3, 'singles-3': 13, 'singles-naked-3': 1, 'singles-pointing': 1, 'y-wings': 1}</v>
      </c>
      <c r="O176" t="s">
        <v>20</v>
      </c>
      <c r="P176" t="s">
        <v>20</v>
      </c>
      <c r="Q176" t="s">
        <v>20</v>
      </c>
      <c r="R176" t="s">
        <v>12</v>
      </c>
      <c r="S176" t="s">
        <v>16</v>
      </c>
      <c r="T176" t="s">
        <v>11</v>
      </c>
      <c r="U176" t="s">
        <v>20</v>
      </c>
      <c r="V176" t="s">
        <v>20</v>
      </c>
      <c r="W176" t="s">
        <v>20</v>
      </c>
      <c r="Y176" t="s">
        <v>25</v>
      </c>
      <c r="Z176" t="s">
        <v>81</v>
      </c>
    </row>
    <row r="177" spans="1:26" s="3" customFormat="1" x14ac:dyDescent="0.25">
      <c r="B177" s="1" t="str">
        <f t="shared" si="58"/>
        <v>random_22</v>
      </c>
      <c r="C177" t="s">
        <v>15</v>
      </c>
      <c r="D177" t="s">
        <v>19</v>
      </c>
      <c r="E177" t="s">
        <v>13</v>
      </c>
      <c r="F177" t="s">
        <v>17</v>
      </c>
      <c r="G177" t="s">
        <v>12</v>
      </c>
      <c r="H177" t="s">
        <v>16</v>
      </c>
      <c r="I177" t="s">
        <v>14</v>
      </c>
      <c r="J177" t="s">
        <v>11</v>
      </c>
      <c r="K177" t="s">
        <v>18</v>
      </c>
      <c r="L177" t="str">
        <f t="shared" si="59"/>
        <v>23</v>
      </c>
      <c r="M177" t="str">
        <f t="shared" si="57"/>
        <v>3385</v>
      </c>
      <c r="N177" t="str">
        <f t="shared" si="57"/>
        <v>{'singles-1': 15, 'singles-2': 24, 'singles-naked-2': 3, 'singles-3': 13, 'singles-naked-3': 1, 'singles-pointing': 1, 'y-wings': 1}</v>
      </c>
      <c r="O177" t="s">
        <v>15</v>
      </c>
      <c r="P177" t="s">
        <v>20</v>
      </c>
      <c r="Q177" t="s">
        <v>20</v>
      </c>
      <c r="R177" t="s">
        <v>20</v>
      </c>
      <c r="S177" t="s">
        <v>20</v>
      </c>
      <c r="T177" t="s">
        <v>20</v>
      </c>
      <c r="U177" t="s">
        <v>20</v>
      </c>
      <c r="V177" t="s">
        <v>20</v>
      </c>
      <c r="W177" t="s">
        <v>18</v>
      </c>
    </row>
    <row r="178" spans="1:26" s="3" customFormat="1" x14ac:dyDescent="0.25">
      <c r="B178" s="1" t="str">
        <f t="shared" si="58"/>
        <v>random_22</v>
      </c>
      <c r="C178" t="s">
        <v>11</v>
      </c>
      <c r="D178" t="s">
        <v>18</v>
      </c>
      <c r="E178" t="s">
        <v>16</v>
      </c>
      <c r="F178" t="s">
        <v>13</v>
      </c>
      <c r="G178" t="s">
        <v>19</v>
      </c>
      <c r="H178" t="s">
        <v>14</v>
      </c>
      <c r="I178" t="s">
        <v>15</v>
      </c>
      <c r="J178" t="s">
        <v>17</v>
      </c>
      <c r="K178" t="s">
        <v>12</v>
      </c>
      <c r="L178" t="str">
        <f t="shared" si="59"/>
        <v>23</v>
      </c>
      <c r="M178" t="str">
        <f t="shared" si="57"/>
        <v>3385</v>
      </c>
      <c r="N178" t="str">
        <f t="shared" si="57"/>
        <v>{'singles-1': 15, 'singles-2': 24, 'singles-naked-2': 3, 'singles-3': 13, 'singles-naked-3': 1, 'singles-pointing': 1, 'y-wings': 1}</v>
      </c>
      <c r="O178" t="s">
        <v>11</v>
      </c>
      <c r="P178" t="s">
        <v>20</v>
      </c>
      <c r="Q178" t="s">
        <v>20</v>
      </c>
      <c r="R178" t="s">
        <v>13</v>
      </c>
      <c r="S178" t="s">
        <v>20</v>
      </c>
      <c r="T178" t="s">
        <v>14</v>
      </c>
      <c r="U178" t="s">
        <v>20</v>
      </c>
      <c r="V178" t="s">
        <v>20</v>
      </c>
      <c r="W178" t="s">
        <v>12</v>
      </c>
    </row>
    <row r="179" spans="1:26" s="3" customFormat="1" x14ac:dyDescent="0.25">
      <c r="B179" s="1" t="str">
        <f t="shared" si="58"/>
        <v>random_22</v>
      </c>
      <c r="C179" t="s">
        <v>14</v>
      </c>
      <c r="D179" t="s">
        <v>12</v>
      </c>
      <c r="E179" t="s">
        <v>17</v>
      </c>
      <c r="F179" t="s">
        <v>15</v>
      </c>
      <c r="G179" t="s">
        <v>11</v>
      </c>
      <c r="H179" t="s">
        <v>18</v>
      </c>
      <c r="I179" t="s">
        <v>19</v>
      </c>
      <c r="J179" t="s">
        <v>16</v>
      </c>
      <c r="K179" t="s">
        <v>13</v>
      </c>
      <c r="L179" t="str">
        <f t="shared" si="59"/>
        <v>23</v>
      </c>
      <c r="M179" t="str">
        <f t="shared" si="57"/>
        <v>3385</v>
      </c>
      <c r="N179" t="str">
        <f t="shared" si="57"/>
        <v>{'singles-1': 15, 'singles-2': 24, 'singles-naked-2': 3, 'singles-3': 13, 'singles-naked-3': 1, 'singles-pointing': 1, 'y-wings': 1}</v>
      </c>
      <c r="O179" t="s">
        <v>20</v>
      </c>
      <c r="P179" t="s">
        <v>20</v>
      </c>
      <c r="Q179" t="s">
        <v>17</v>
      </c>
      <c r="R179" t="s">
        <v>20</v>
      </c>
      <c r="S179" t="s">
        <v>20</v>
      </c>
      <c r="T179" t="s">
        <v>20</v>
      </c>
      <c r="U179" t="s">
        <v>19</v>
      </c>
      <c r="V179" t="s">
        <v>20</v>
      </c>
      <c r="W179" t="s">
        <v>20</v>
      </c>
    </row>
    <row r="180" spans="1:26" s="3" customFormat="1" x14ac:dyDescent="0.25">
      <c r="B180" s="1" t="str">
        <f t="shared" si="58"/>
        <v>random_22</v>
      </c>
      <c r="C180" t="s">
        <v>16</v>
      </c>
      <c r="D180" t="s">
        <v>17</v>
      </c>
      <c r="E180" t="s">
        <v>15</v>
      </c>
      <c r="F180" t="s">
        <v>11</v>
      </c>
      <c r="G180" t="s">
        <v>14</v>
      </c>
      <c r="H180" t="s">
        <v>12</v>
      </c>
      <c r="I180" t="s">
        <v>18</v>
      </c>
      <c r="J180" t="s">
        <v>13</v>
      </c>
      <c r="K180" t="s">
        <v>19</v>
      </c>
      <c r="L180" t="str">
        <f t="shared" si="59"/>
        <v>23</v>
      </c>
      <c r="M180" t="str">
        <f t="shared" si="57"/>
        <v>3385</v>
      </c>
      <c r="N180" t="str">
        <f t="shared" si="57"/>
        <v>{'singles-1': 15, 'singles-2': 24, 'singles-naked-2': 3, 'singles-3': 13, 'singles-naked-3': 1, 'singles-pointing': 1, 'y-wings': 1}</v>
      </c>
      <c r="O180" t="s">
        <v>20</v>
      </c>
      <c r="P180" t="s">
        <v>17</v>
      </c>
      <c r="Q180" t="s">
        <v>20</v>
      </c>
      <c r="R180" t="s">
        <v>20</v>
      </c>
      <c r="S180" t="s">
        <v>20</v>
      </c>
      <c r="T180" t="s">
        <v>20</v>
      </c>
      <c r="U180" t="s">
        <v>20</v>
      </c>
      <c r="V180" t="s">
        <v>13</v>
      </c>
      <c r="W180" t="s">
        <v>20</v>
      </c>
    </row>
    <row r="181" spans="1:26" s="3" customFormat="1" x14ac:dyDescent="0.25">
      <c r="B181" s="1" t="str">
        <f t="shared" si="58"/>
        <v>random_22</v>
      </c>
      <c r="C181" t="s">
        <v>12</v>
      </c>
      <c r="D181" t="s">
        <v>14</v>
      </c>
      <c r="E181" t="s">
        <v>11</v>
      </c>
      <c r="F181" t="s">
        <v>19</v>
      </c>
      <c r="G181" t="s">
        <v>18</v>
      </c>
      <c r="H181" t="s">
        <v>13</v>
      </c>
      <c r="I181" t="s">
        <v>17</v>
      </c>
      <c r="J181" t="s">
        <v>15</v>
      </c>
      <c r="K181" t="s">
        <v>16</v>
      </c>
      <c r="L181" t="str">
        <f t="shared" si="59"/>
        <v>23</v>
      </c>
      <c r="M181" t="str">
        <f t="shared" si="57"/>
        <v>3385</v>
      </c>
      <c r="N181" t="str">
        <f t="shared" si="57"/>
        <v>{'singles-1': 15, 'singles-2': 24, 'singles-naked-2': 3, 'singles-3': 13, 'singles-naked-3': 1, 'singles-pointing': 1, 'y-wings': 1}</v>
      </c>
      <c r="O181" t="s">
        <v>20</v>
      </c>
      <c r="P181" t="s">
        <v>14</v>
      </c>
      <c r="Q181" t="s">
        <v>20</v>
      </c>
      <c r="R181" t="s">
        <v>20</v>
      </c>
      <c r="S181" t="s">
        <v>20</v>
      </c>
      <c r="T181" t="s">
        <v>20</v>
      </c>
      <c r="U181" t="s">
        <v>20</v>
      </c>
      <c r="V181" t="s">
        <v>15</v>
      </c>
      <c r="W181" t="s">
        <v>20</v>
      </c>
    </row>
    <row r="182" spans="1:26" s="3" customFormat="1" x14ac:dyDescent="0.25">
      <c r="B182" s="1" t="str">
        <f t="shared" si="58"/>
        <v>random_22</v>
      </c>
      <c r="C182" t="s">
        <v>18</v>
      </c>
      <c r="D182" t="s">
        <v>13</v>
      </c>
      <c r="E182" t="s">
        <v>19</v>
      </c>
      <c r="F182" t="s">
        <v>16</v>
      </c>
      <c r="G182" t="s">
        <v>15</v>
      </c>
      <c r="H182" t="s">
        <v>17</v>
      </c>
      <c r="I182" t="s">
        <v>11</v>
      </c>
      <c r="J182" t="s">
        <v>12</v>
      </c>
      <c r="K182" t="s">
        <v>14</v>
      </c>
      <c r="L182" t="str">
        <f t="shared" si="59"/>
        <v>23</v>
      </c>
      <c r="M182" t="str">
        <f t="shared" si="57"/>
        <v>3385</v>
      </c>
      <c r="N182" t="str">
        <f t="shared" si="57"/>
        <v>{'singles-1': 15, 'singles-2': 24, 'singles-naked-2': 3, 'singles-3': 13, 'singles-naked-3': 1, 'singles-pointing': 1, 'y-wings': 1}</v>
      </c>
      <c r="O182" t="s">
        <v>20</v>
      </c>
      <c r="P182" t="s">
        <v>20</v>
      </c>
      <c r="Q182" t="s">
        <v>19</v>
      </c>
      <c r="R182" t="s">
        <v>16</v>
      </c>
      <c r="S182" t="s">
        <v>20</v>
      </c>
      <c r="T182" t="s">
        <v>17</v>
      </c>
      <c r="U182" t="s">
        <v>11</v>
      </c>
      <c r="V182" t="s">
        <v>20</v>
      </c>
      <c r="W182" t="s">
        <v>20</v>
      </c>
    </row>
    <row r="183" spans="1:26" s="6" customFormat="1" x14ac:dyDescent="0.25">
      <c r="A183" t="s">
        <v>82</v>
      </c>
      <c r="B183" t="str">
        <f>A183</f>
        <v>random_23</v>
      </c>
      <c r="C183" t="s">
        <v>13</v>
      </c>
      <c r="D183" t="s">
        <v>15</v>
      </c>
      <c r="E183" t="s">
        <v>11</v>
      </c>
      <c r="F183" t="s">
        <v>19</v>
      </c>
      <c r="G183" t="s">
        <v>16</v>
      </c>
      <c r="H183" t="s">
        <v>14</v>
      </c>
      <c r="I183" t="s">
        <v>18</v>
      </c>
      <c r="J183" t="s">
        <v>17</v>
      </c>
      <c r="K183" t="s">
        <v>12</v>
      </c>
      <c r="L183" t="str">
        <f>Z183</f>
        <v>26</v>
      </c>
      <c r="M183" t="str">
        <f>Z185</f>
        <v>13937</v>
      </c>
      <c r="N183" s="1" t="str">
        <f>Z184</f>
        <v>{'singles-1': 17, 'singles-2': 28, 'singles-naked-2': 3, 'singles-3': 2, 'singles-pointing': 1, 'y-wings': 3, 'ab-chains': 1}</v>
      </c>
      <c r="O183" t="s">
        <v>13</v>
      </c>
      <c r="P183" t="s">
        <v>20</v>
      </c>
      <c r="Q183" t="s">
        <v>20</v>
      </c>
      <c r="R183" t="s">
        <v>20</v>
      </c>
      <c r="S183" t="s">
        <v>20</v>
      </c>
      <c r="T183" t="s">
        <v>20</v>
      </c>
      <c r="U183" t="s">
        <v>20</v>
      </c>
      <c r="V183" t="s">
        <v>20</v>
      </c>
      <c r="W183" t="s">
        <v>12</v>
      </c>
      <c r="Y183" t="s">
        <v>21</v>
      </c>
      <c r="Z183" t="s">
        <v>22</v>
      </c>
    </row>
    <row r="184" spans="1:26" s="6" customFormat="1" x14ac:dyDescent="0.25">
      <c r="B184" s="1" t="str">
        <f>B183</f>
        <v>random_23</v>
      </c>
      <c r="C184" t="s">
        <v>12</v>
      </c>
      <c r="D184" t="s">
        <v>14</v>
      </c>
      <c r="E184" t="s">
        <v>18</v>
      </c>
      <c r="F184" t="s">
        <v>15</v>
      </c>
      <c r="G184" t="s">
        <v>17</v>
      </c>
      <c r="H184" t="s">
        <v>13</v>
      </c>
      <c r="I184" t="s">
        <v>19</v>
      </c>
      <c r="J184" t="s">
        <v>16</v>
      </c>
      <c r="K184" t="s">
        <v>11</v>
      </c>
      <c r="L184" t="str">
        <f>L183</f>
        <v>26</v>
      </c>
      <c r="M184" t="str">
        <f t="shared" ref="M184:N191" si="60">M183</f>
        <v>13937</v>
      </c>
      <c r="N184" t="str">
        <f t="shared" si="60"/>
        <v>{'singles-1': 17, 'singles-2': 28, 'singles-naked-2': 3, 'singles-3': 2, 'singles-pointing': 1, 'y-wings': 3, 'ab-chains': 1}</v>
      </c>
      <c r="O184" t="s">
        <v>12</v>
      </c>
      <c r="P184" t="s">
        <v>14</v>
      </c>
      <c r="Q184" t="s">
        <v>20</v>
      </c>
      <c r="R184" t="s">
        <v>20</v>
      </c>
      <c r="S184" t="s">
        <v>20</v>
      </c>
      <c r="T184" t="s">
        <v>20</v>
      </c>
      <c r="U184" t="s">
        <v>20</v>
      </c>
      <c r="V184" t="s">
        <v>16</v>
      </c>
      <c r="W184" t="s">
        <v>11</v>
      </c>
      <c r="Y184" t="s">
        <v>23</v>
      </c>
      <c r="Z184" t="s">
        <v>83</v>
      </c>
    </row>
    <row r="185" spans="1:26" s="6" customFormat="1" x14ac:dyDescent="0.25">
      <c r="B185" s="1" t="str">
        <f t="shared" ref="B185:B191" si="61">B184</f>
        <v>random_23</v>
      </c>
      <c r="C185" t="s">
        <v>19</v>
      </c>
      <c r="D185" t="s">
        <v>17</v>
      </c>
      <c r="E185" t="s">
        <v>16</v>
      </c>
      <c r="F185" t="s">
        <v>11</v>
      </c>
      <c r="G185" t="s">
        <v>12</v>
      </c>
      <c r="H185" t="s">
        <v>18</v>
      </c>
      <c r="I185" t="s">
        <v>13</v>
      </c>
      <c r="J185" t="s">
        <v>14</v>
      </c>
      <c r="K185" t="s">
        <v>15</v>
      </c>
      <c r="L185" t="str">
        <f t="shared" ref="L185:L191" si="62">L184</f>
        <v>26</v>
      </c>
      <c r="M185" t="str">
        <f t="shared" si="60"/>
        <v>13937</v>
      </c>
      <c r="N185" t="str">
        <f t="shared" si="60"/>
        <v>{'singles-1': 17, 'singles-2': 28, 'singles-naked-2': 3, 'singles-3': 2, 'singles-pointing': 1, 'y-wings': 3, 'ab-chains': 1}</v>
      </c>
      <c r="O185" t="s">
        <v>20</v>
      </c>
      <c r="P185" t="s">
        <v>17</v>
      </c>
      <c r="Q185" t="s">
        <v>20</v>
      </c>
      <c r="R185" t="s">
        <v>11</v>
      </c>
      <c r="S185" t="s">
        <v>20</v>
      </c>
      <c r="T185" t="s">
        <v>18</v>
      </c>
      <c r="U185" t="s">
        <v>20</v>
      </c>
      <c r="V185" t="s">
        <v>14</v>
      </c>
      <c r="W185" t="s">
        <v>20</v>
      </c>
      <c r="Y185" t="s">
        <v>25</v>
      </c>
      <c r="Z185" t="s">
        <v>84</v>
      </c>
    </row>
    <row r="186" spans="1:26" s="6" customFormat="1" x14ac:dyDescent="0.25">
      <c r="B186" s="1" t="str">
        <f t="shared" si="61"/>
        <v>random_23</v>
      </c>
      <c r="C186" t="s">
        <v>14</v>
      </c>
      <c r="D186" t="s">
        <v>13</v>
      </c>
      <c r="E186" t="s">
        <v>12</v>
      </c>
      <c r="F186" t="s">
        <v>18</v>
      </c>
      <c r="G186" t="s">
        <v>19</v>
      </c>
      <c r="H186" t="s">
        <v>16</v>
      </c>
      <c r="I186" t="s">
        <v>15</v>
      </c>
      <c r="J186" t="s">
        <v>11</v>
      </c>
      <c r="K186" t="s">
        <v>17</v>
      </c>
      <c r="L186" t="str">
        <f t="shared" si="62"/>
        <v>26</v>
      </c>
      <c r="M186" t="str">
        <f t="shared" si="60"/>
        <v>13937</v>
      </c>
      <c r="N186" t="str">
        <f t="shared" si="60"/>
        <v>{'singles-1': 17, 'singles-2': 28, 'singles-naked-2': 3, 'singles-3': 2, 'singles-pointing': 1, 'y-wings': 3, 'ab-chains': 1}</v>
      </c>
      <c r="O186" t="s">
        <v>20</v>
      </c>
      <c r="P186" t="s">
        <v>20</v>
      </c>
      <c r="Q186" t="s">
        <v>12</v>
      </c>
      <c r="R186" t="s">
        <v>20</v>
      </c>
      <c r="S186" t="s">
        <v>19</v>
      </c>
      <c r="T186" t="s">
        <v>20</v>
      </c>
      <c r="U186" t="s">
        <v>15</v>
      </c>
      <c r="V186" t="s">
        <v>20</v>
      </c>
      <c r="W186" t="s">
        <v>20</v>
      </c>
    </row>
    <row r="187" spans="1:26" s="6" customFormat="1" x14ac:dyDescent="0.25">
      <c r="B187" s="1" t="str">
        <f t="shared" si="61"/>
        <v>random_23</v>
      </c>
      <c r="C187" t="s">
        <v>15</v>
      </c>
      <c r="D187" t="s">
        <v>11</v>
      </c>
      <c r="E187" t="s">
        <v>19</v>
      </c>
      <c r="F187" t="s">
        <v>12</v>
      </c>
      <c r="G187" t="s">
        <v>13</v>
      </c>
      <c r="H187" t="s">
        <v>17</v>
      </c>
      <c r="I187" t="s">
        <v>14</v>
      </c>
      <c r="J187" t="s">
        <v>18</v>
      </c>
      <c r="K187" t="s">
        <v>16</v>
      </c>
      <c r="L187" t="str">
        <f t="shared" si="62"/>
        <v>26</v>
      </c>
      <c r="M187" t="str">
        <f t="shared" si="60"/>
        <v>13937</v>
      </c>
      <c r="N187" t="str">
        <f t="shared" si="60"/>
        <v>{'singles-1': 17, 'singles-2': 28, 'singles-naked-2': 3, 'singles-3': 2, 'singles-pointing': 1, 'y-wings': 3, 'ab-chains': 1}</v>
      </c>
      <c r="O187" t="s">
        <v>15</v>
      </c>
      <c r="P187" t="s">
        <v>20</v>
      </c>
      <c r="Q187" t="s">
        <v>20</v>
      </c>
      <c r="R187" t="s">
        <v>12</v>
      </c>
      <c r="S187" t="s">
        <v>20</v>
      </c>
      <c r="T187" t="s">
        <v>17</v>
      </c>
      <c r="U187" t="s">
        <v>20</v>
      </c>
      <c r="V187" t="s">
        <v>20</v>
      </c>
      <c r="W187" t="s">
        <v>16</v>
      </c>
    </row>
    <row r="188" spans="1:26" s="6" customFormat="1" x14ac:dyDescent="0.25">
      <c r="B188" s="1" t="str">
        <f t="shared" si="61"/>
        <v>random_23</v>
      </c>
      <c r="C188" t="s">
        <v>18</v>
      </c>
      <c r="D188" t="s">
        <v>16</v>
      </c>
      <c r="E188" t="s">
        <v>17</v>
      </c>
      <c r="F188" t="s">
        <v>14</v>
      </c>
      <c r="G188" t="s">
        <v>15</v>
      </c>
      <c r="H188" t="s">
        <v>11</v>
      </c>
      <c r="I188" t="s">
        <v>12</v>
      </c>
      <c r="J188" t="s">
        <v>13</v>
      </c>
      <c r="K188" t="s">
        <v>19</v>
      </c>
      <c r="L188" t="str">
        <f t="shared" si="62"/>
        <v>26</v>
      </c>
      <c r="M188" t="str">
        <f t="shared" si="60"/>
        <v>13937</v>
      </c>
      <c r="N188" t="str">
        <f t="shared" si="60"/>
        <v>{'singles-1': 17, 'singles-2': 28, 'singles-naked-2': 3, 'singles-3': 2, 'singles-pointing': 1, 'y-wings': 3, 'ab-chains': 1}</v>
      </c>
      <c r="O188" t="s">
        <v>20</v>
      </c>
      <c r="P188" t="s">
        <v>20</v>
      </c>
      <c r="Q188" t="s">
        <v>20</v>
      </c>
      <c r="R188" t="s">
        <v>14</v>
      </c>
      <c r="S188" t="s">
        <v>20</v>
      </c>
      <c r="T188" t="s">
        <v>11</v>
      </c>
      <c r="U188" t="s">
        <v>20</v>
      </c>
      <c r="V188" t="s">
        <v>20</v>
      </c>
      <c r="W188" t="s">
        <v>20</v>
      </c>
    </row>
    <row r="189" spans="1:26" s="6" customFormat="1" x14ac:dyDescent="0.25">
      <c r="B189" s="1" t="str">
        <f t="shared" si="61"/>
        <v>random_23</v>
      </c>
      <c r="C189" t="s">
        <v>16</v>
      </c>
      <c r="D189" t="s">
        <v>19</v>
      </c>
      <c r="E189" t="s">
        <v>14</v>
      </c>
      <c r="F189" t="s">
        <v>13</v>
      </c>
      <c r="G189" t="s">
        <v>11</v>
      </c>
      <c r="H189" t="s">
        <v>12</v>
      </c>
      <c r="I189" t="s">
        <v>17</v>
      </c>
      <c r="J189" t="s">
        <v>15</v>
      </c>
      <c r="K189" t="s">
        <v>18</v>
      </c>
      <c r="L189" t="str">
        <f t="shared" si="62"/>
        <v>26</v>
      </c>
      <c r="M189" t="str">
        <f t="shared" si="60"/>
        <v>13937</v>
      </c>
      <c r="N189" t="str">
        <f t="shared" si="60"/>
        <v>{'singles-1': 17, 'singles-2': 28, 'singles-naked-2': 3, 'singles-3': 2, 'singles-pointing': 1, 'y-wings': 3, 'ab-chains': 1}</v>
      </c>
      <c r="O189" t="s">
        <v>20</v>
      </c>
      <c r="P189" t="s">
        <v>20</v>
      </c>
      <c r="Q189" t="s">
        <v>20</v>
      </c>
      <c r="R189" t="s">
        <v>20</v>
      </c>
      <c r="S189" t="s">
        <v>20</v>
      </c>
      <c r="T189" t="s">
        <v>20</v>
      </c>
      <c r="U189" t="s">
        <v>20</v>
      </c>
      <c r="V189" t="s">
        <v>20</v>
      </c>
      <c r="W189" t="s">
        <v>20</v>
      </c>
    </row>
    <row r="190" spans="1:26" s="6" customFormat="1" x14ac:dyDescent="0.25">
      <c r="B190" s="1" t="str">
        <f t="shared" si="61"/>
        <v>random_23</v>
      </c>
      <c r="C190" t="s">
        <v>17</v>
      </c>
      <c r="D190" t="s">
        <v>18</v>
      </c>
      <c r="E190" t="s">
        <v>15</v>
      </c>
      <c r="F190" t="s">
        <v>16</v>
      </c>
      <c r="G190" t="s">
        <v>14</v>
      </c>
      <c r="H190" t="s">
        <v>19</v>
      </c>
      <c r="I190" t="s">
        <v>11</v>
      </c>
      <c r="J190" t="s">
        <v>12</v>
      </c>
      <c r="K190" t="s">
        <v>13</v>
      </c>
      <c r="L190" t="str">
        <f t="shared" si="62"/>
        <v>26</v>
      </c>
      <c r="M190" t="str">
        <f t="shared" si="60"/>
        <v>13937</v>
      </c>
      <c r="N190" t="str">
        <f t="shared" si="60"/>
        <v>{'singles-1': 17, 'singles-2': 28, 'singles-naked-2': 3, 'singles-3': 2, 'singles-pointing': 1, 'y-wings': 3, 'ab-chains': 1}</v>
      </c>
      <c r="O190" t="s">
        <v>20</v>
      </c>
      <c r="P190" t="s">
        <v>20</v>
      </c>
      <c r="Q190" t="s">
        <v>15</v>
      </c>
      <c r="R190" t="s">
        <v>16</v>
      </c>
      <c r="S190" t="s">
        <v>20</v>
      </c>
      <c r="T190" t="s">
        <v>19</v>
      </c>
      <c r="U190" t="s">
        <v>11</v>
      </c>
      <c r="V190" t="s">
        <v>20</v>
      </c>
      <c r="W190" t="s">
        <v>20</v>
      </c>
    </row>
    <row r="191" spans="1:26" s="6" customFormat="1" x14ac:dyDescent="0.25">
      <c r="B191" s="1" t="str">
        <f t="shared" si="61"/>
        <v>random_23</v>
      </c>
      <c r="C191" t="s">
        <v>11</v>
      </c>
      <c r="D191" t="s">
        <v>12</v>
      </c>
      <c r="E191" t="s">
        <v>13</v>
      </c>
      <c r="F191" t="s">
        <v>17</v>
      </c>
      <c r="G191" t="s">
        <v>18</v>
      </c>
      <c r="H191" t="s">
        <v>15</v>
      </c>
      <c r="I191" t="s">
        <v>16</v>
      </c>
      <c r="J191" t="s">
        <v>19</v>
      </c>
      <c r="K191" t="s">
        <v>14</v>
      </c>
      <c r="L191" t="str">
        <f t="shared" si="62"/>
        <v>26</v>
      </c>
      <c r="M191" t="str">
        <f t="shared" si="60"/>
        <v>13937</v>
      </c>
      <c r="N191" t="str">
        <f t="shared" si="60"/>
        <v>{'singles-1': 17, 'singles-2': 28, 'singles-naked-2': 3, 'singles-3': 2, 'singles-pointing': 1, 'y-wings': 3, 'ab-chains': 1}</v>
      </c>
      <c r="O191" t="s">
        <v>20</v>
      </c>
      <c r="P191" t="s">
        <v>12</v>
      </c>
      <c r="Q191" t="s">
        <v>20</v>
      </c>
      <c r="R191" t="s">
        <v>20</v>
      </c>
      <c r="S191" t="s">
        <v>18</v>
      </c>
      <c r="T191" t="s">
        <v>20</v>
      </c>
      <c r="U191" t="s">
        <v>20</v>
      </c>
      <c r="V191" t="s">
        <v>19</v>
      </c>
      <c r="W191" t="s">
        <v>20</v>
      </c>
    </row>
    <row r="192" spans="1:26" x14ac:dyDescent="0.25">
      <c r="A192" t="s">
        <v>85</v>
      </c>
      <c r="B192" t="str">
        <f>A192</f>
        <v>random_24</v>
      </c>
      <c r="C192" t="s">
        <v>11</v>
      </c>
      <c r="D192" t="s">
        <v>13</v>
      </c>
      <c r="E192" t="s">
        <v>18</v>
      </c>
      <c r="F192" t="s">
        <v>15</v>
      </c>
      <c r="G192" t="s">
        <v>17</v>
      </c>
      <c r="H192" t="s">
        <v>12</v>
      </c>
      <c r="I192" t="s">
        <v>14</v>
      </c>
      <c r="J192" t="s">
        <v>16</v>
      </c>
      <c r="K192" t="s">
        <v>19</v>
      </c>
      <c r="L192" t="str">
        <f>Z192</f>
        <v>25</v>
      </c>
      <c r="M192" t="str">
        <f>Z194</f>
        <v>5897</v>
      </c>
      <c r="N192" s="1" t="str">
        <f>Z193</f>
        <v>{'singles-1': 17, 'singles-2': 24, 'singles-naked-2': 3, 'singles-3': 7, 'doubles-naked': 3, 'singles-pointing': 1, 'boxed-wings': 1}</v>
      </c>
      <c r="O192" t="s">
        <v>11</v>
      </c>
      <c r="P192" t="s">
        <v>20</v>
      </c>
      <c r="Q192" t="s">
        <v>20</v>
      </c>
      <c r="R192" t="s">
        <v>20</v>
      </c>
      <c r="S192" t="s">
        <v>17</v>
      </c>
      <c r="T192" t="s">
        <v>20</v>
      </c>
      <c r="U192" t="s">
        <v>20</v>
      </c>
      <c r="V192" t="s">
        <v>20</v>
      </c>
      <c r="W192" t="s">
        <v>19</v>
      </c>
      <c r="Y192" t="s">
        <v>21</v>
      </c>
      <c r="Z192" t="s">
        <v>31</v>
      </c>
    </row>
    <row r="193" spans="1:26" s="6" customFormat="1" x14ac:dyDescent="0.25">
      <c r="B193" s="1" t="str">
        <f>B192</f>
        <v>random_24</v>
      </c>
      <c r="C193" t="s">
        <v>16</v>
      </c>
      <c r="D193" t="s">
        <v>14</v>
      </c>
      <c r="E193" t="s">
        <v>17</v>
      </c>
      <c r="F193" t="s">
        <v>18</v>
      </c>
      <c r="G193" t="s">
        <v>13</v>
      </c>
      <c r="H193" t="s">
        <v>19</v>
      </c>
      <c r="I193" t="s">
        <v>11</v>
      </c>
      <c r="J193" t="s">
        <v>12</v>
      </c>
      <c r="K193" t="s">
        <v>15</v>
      </c>
      <c r="L193" t="str">
        <f>L192</f>
        <v>25</v>
      </c>
      <c r="M193" t="str">
        <f t="shared" ref="M193:N200" si="63">M192</f>
        <v>5897</v>
      </c>
      <c r="N193" t="str">
        <f t="shared" si="63"/>
        <v>{'singles-1': 17, 'singles-2': 24, 'singles-naked-2': 3, 'singles-3': 7, 'doubles-naked': 3, 'singles-pointing': 1, 'boxed-wings': 1}</v>
      </c>
      <c r="O193" t="s">
        <v>20</v>
      </c>
      <c r="P193" t="s">
        <v>14</v>
      </c>
      <c r="Q193" t="s">
        <v>20</v>
      </c>
      <c r="R193" t="s">
        <v>20</v>
      </c>
      <c r="S193" t="s">
        <v>13</v>
      </c>
      <c r="T193" t="s">
        <v>20</v>
      </c>
      <c r="U193" t="s">
        <v>20</v>
      </c>
      <c r="V193" t="s">
        <v>12</v>
      </c>
      <c r="W193" t="s">
        <v>20</v>
      </c>
      <c r="Y193" t="s">
        <v>23</v>
      </c>
      <c r="Z193" t="s">
        <v>86</v>
      </c>
    </row>
    <row r="194" spans="1:26" s="6" customFormat="1" x14ac:dyDescent="0.25">
      <c r="B194" s="1" t="str">
        <f t="shared" ref="B194:B200" si="64">B193</f>
        <v>random_24</v>
      </c>
      <c r="C194" t="s">
        <v>15</v>
      </c>
      <c r="D194" t="s">
        <v>12</v>
      </c>
      <c r="E194" t="s">
        <v>19</v>
      </c>
      <c r="F194" t="s">
        <v>11</v>
      </c>
      <c r="G194" t="s">
        <v>14</v>
      </c>
      <c r="H194" t="s">
        <v>16</v>
      </c>
      <c r="I194" t="s">
        <v>17</v>
      </c>
      <c r="J194" t="s">
        <v>18</v>
      </c>
      <c r="K194" t="s">
        <v>13</v>
      </c>
      <c r="L194" t="str">
        <f t="shared" ref="L194:L200" si="65">L193</f>
        <v>25</v>
      </c>
      <c r="M194" t="str">
        <f t="shared" si="63"/>
        <v>5897</v>
      </c>
      <c r="N194" t="str">
        <f t="shared" si="63"/>
        <v>{'singles-1': 17, 'singles-2': 24, 'singles-naked-2': 3, 'singles-3': 7, 'doubles-naked': 3, 'singles-pointing': 1, 'boxed-wings': 1}</v>
      </c>
      <c r="O194" t="s">
        <v>20</v>
      </c>
      <c r="P194" t="s">
        <v>12</v>
      </c>
      <c r="Q194" t="s">
        <v>20</v>
      </c>
      <c r="R194" t="s">
        <v>11</v>
      </c>
      <c r="S194" t="s">
        <v>20</v>
      </c>
      <c r="T194" t="s">
        <v>16</v>
      </c>
      <c r="U194" t="s">
        <v>20</v>
      </c>
      <c r="V194" t="s">
        <v>18</v>
      </c>
      <c r="W194" t="s">
        <v>20</v>
      </c>
      <c r="Y194" t="s">
        <v>25</v>
      </c>
      <c r="Z194" t="s">
        <v>87</v>
      </c>
    </row>
    <row r="195" spans="1:26" s="6" customFormat="1" x14ac:dyDescent="0.25">
      <c r="B195" s="1" t="str">
        <f t="shared" si="64"/>
        <v>random_24</v>
      </c>
      <c r="C195" t="s">
        <v>13</v>
      </c>
      <c r="D195" t="s">
        <v>18</v>
      </c>
      <c r="E195" t="s">
        <v>16</v>
      </c>
      <c r="F195" t="s">
        <v>12</v>
      </c>
      <c r="G195" t="s">
        <v>19</v>
      </c>
      <c r="H195" t="s">
        <v>11</v>
      </c>
      <c r="I195" t="s">
        <v>15</v>
      </c>
      <c r="J195" t="s">
        <v>17</v>
      </c>
      <c r="K195" t="s">
        <v>14</v>
      </c>
      <c r="L195" t="str">
        <f t="shared" si="65"/>
        <v>25</v>
      </c>
      <c r="M195" t="str">
        <f t="shared" si="63"/>
        <v>5897</v>
      </c>
      <c r="N195" t="str">
        <f t="shared" si="63"/>
        <v>{'singles-1': 17, 'singles-2': 24, 'singles-naked-2': 3, 'singles-3': 7, 'doubles-naked': 3, 'singles-pointing': 1, 'boxed-wings': 1}</v>
      </c>
      <c r="O195" t="s">
        <v>20</v>
      </c>
      <c r="P195" t="s">
        <v>20</v>
      </c>
      <c r="Q195" t="s">
        <v>16</v>
      </c>
      <c r="R195" t="s">
        <v>12</v>
      </c>
      <c r="S195" t="s">
        <v>19</v>
      </c>
      <c r="T195" t="s">
        <v>11</v>
      </c>
      <c r="U195" t="s">
        <v>15</v>
      </c>
      <c r="V195" t="s">
        <v>20</v>
      </c>
      <c r="W195" t="s">
        <v>20</v>
      </c>
    </row>
    <row r="196" spans="1:26" s="6" customFormat="1" x14ac:dyDescent="0.25">
      <c r="B196" s="1" t="str">
        <f t="shared" si="64"/>
        <v>random_24</v>
      </c>
      <c r="C196" t="s">
        <v>19</v>
      </c>
      <c r="D196" t="s">
        <v>15</v>
      </c>
      <c r="E196" t="s">
        <v>14</v>
      </c>
      <c r="F196" t="s">
        <v>13</v>
      </c>
      <c r="G196" t="s">
        <v>18</v>
      </c>
      <c r="H196" t="s">
        <v>17</v>
      </c>
      <c r="I196" t="s">
        <v>16</v>
      </c>
      <c r="J196" t="s">
        <v>11</v>
      </c>
      <c r="K196" t="s">
        <v>12</v>
      </c>
      <c r="L196" t="str">
        <f t="shared" si="65"/>
        <v>25</v>
      </c>
      <c r="M196" t="str">
        <f t="shared" si="63"/>
        <v>5897</v>
      </c>
      <c r="N196" t="str">
        <f t="shared" si="63"/>
        <v>{'singles-1': 17, 'singles-2': 24, 'singles-naked-2': 3, 'singles-3': 7, 'doubles-naked': 3, 'singles-pointing': 1, 'boxed-wings': 1}</v>
      </c>
      <c r="O196" t="s">
        <v>20</v>
      </c>
      <c r="P196" t="s">
        <v>20</v>
      </c>
      <c r="Q196" t="s">
        <v>14</v>
      </c>
      <c r="R196" t="s">
        <v>20</v>
      </c>
      <c r="S196" t="s">
        <v>20</v>
      </c>
      <c r="T196" t="s">
        <v>20</v>
      </c>
      <c r="U196" t="s">
        <v>16</v>
      </c>
      <c r="V196" t="s">
        <v>20</v>
      </c>
      <c r="W196" t="s">
        <v>20</v>
      </c>
    </row>
    <row r="197" spans="1:26" s="6" customFormat="1" x14ac:dyDescent="0.25">
      <c r="B197" s="1" t="str">
        <f t="shared" si="64"/>
        <v>random_24</v>
      </c>
      <c r="C197" t="s">
        <v>17</v>
      </c>
      <c r="D197" t="s">
        <v>11</v>
      </c>
      <c r="E197" t="s">
        <v>12</v>
      </c>
      <c r="F197" t="s">
        <v>16</v>
      </c>
      <c r="G197" t="s">
        <v>15</v>
      </c>
      <c r="H197" t="s">
        <v>14</v>
      </c>
      <c r="I197" t="s">
        <v>13</v>
      </c>
      <c r="J197" t="s">
        <v>19</v>
      </c>
      <c r="K197" t="s">
        <v>18</v>
      </c>
      <c r="L197" t="str">
        <f t="shared" si="65"/>
        <v>25</v>
      </c>
      <c r="M197" t="str">
        <f t="shared" si="63"/>
        <v>5897</v>
      </c>
      <c r="N197" t="str">
        <f t="shared" si="63"/>
        <v>{'singles-1': 17, 'singles-2': 24, 'singles-naked-2': 3, 'singles-3': 7, 'doubles-naked': 3, 'singles-pointing': 1, 'boxed-wings': 1}</v>
      </c>
      <c r="O197" t="s">
        <v>17</v>
      </c>
      <c r="P197" t="s">
        <v>20</v>
      </c>
      <c r="Q197" t="s">
        <v>20</v>
      </c>
      <c r="R197" t="s">
        <v>20</v>
      </c>
      <c r="S197" t="s">
        <v>20</v>
      </c>
      <c r="T197" t="s">
        <v>20</v>
      </c>
      <c r="U197" t="s">
        <v>20</v>
      </c>
      <c r="V197" t="s">
        <v>20</v>
      </c>
      <c r="W197" t="s">
        <v>18</v>
      </c>
    </row>
    <row r="198" spans="1:26" s="6" customFormat="1" x14ac:dyDescent="0.25">
      <c r="B198" s="1" t="str">
        <f t="shared" si="64"/>
        <v>random_24</v>
      </c>
      <c r="C198" t="s">
        <v>14</v>
      </c>
      <c r="D198" t="s">
        <v>19</v>
      </c>
      <c r="E198" t="s">
        <v>11</v>
      </c>
      <c r="F198" t="s">
        <v>17</v>
      </c>
      <c r="G198" t="s">
        <v>12</v>
      </c>
      <c r="H198" t="s">
        <v>15</v>
      </c>
      <c r="I198" t="s">
        <v>18</v>
      </c>
      <c r="J198" t="s">
        <v>13</v>
      </c>
      <c r="K198" t="s">
        <v>16</v>
      </c>
      <c r="L198" t="str">
        <f t="shared" si="65"/>
        <v>25</v>
      </c>
      <c r="M198" t="str">
        <f t="shared" si="63"/>
        <v>5897</v>
      </c>
      <c r="N198" t="str">
        <f t="shared" si="63"/>
        <v>{'singles-1': 17, 'singles-2': 24, 'singles-naked-2': 3, 'singles-3': 7, 'doubles-naked': 3, 'singles-pointing': 1, 'boxed-wings': 1}</v>
      </c>
      <c r="O198" t="s">
        <v>20</v>
      </c>
      <c r="P198" t="s">
        <v>20</v>
      </c>
      <c r="Q198" t="s">
        <v>20</v>
      </c>
      <c r="R198" t="s">
        <v>20</v>
      </c>
      <c r="S198" t="s">
        <v>20</v>
      </c>
      <c r="T198" t="s">
        <v>20</v>
      </c>
      <c r="U198" t="s">
        <v>20</v>
      </c>
      <c r="V198" t="s">
        <v>20</v>
      </c>
      <c r="W198" t="s">
        <v>20</v>
      </c>
    </row>
    <row r="199" spans="1:26" s="6" customFormat="1" x14ac:dyDescent="0.25">
      <c r="B199" s="1" t="str">
        <f t="shared" si="64"/>
        <v>random_24</v>
      </c>
      <c r="C199" t="s">
        <v>18</v>
      </c>
      <c r="D199" t="s">
        <v>17</v>
      </c>
      <c r="E199" t="s">
        <v>15</v>
      </c>
      <c r="F199" t="s">
        <v>19</v>
      </c>
      <c r="G199" t="s">
        <v>16</v>
      </c>
      <c r="H199" t="s">
        <v>13</v>
      </c>
      <c r="I199" t="s">
        <v>12</v>
      </c>
      <c r="J199" t="s">
        <v>14</v>
      </c>
      <c r="K199" t="s">
        <v>11</v>
      </c>
      <c r="L199" t="str">
        <f t="shared" si="65"/>
        <v>25</v>
      </c>
      <c r="M199" t="str">
        <f t="shared" si="63"/>
        <v>5897</v>
      </c>
      <c r="N199" t="str">
        <f t="shared" si="63"/>
        <v>{'singles-1': 17, 'singles-2': 24, 'singles-naked-2': 3, 'singles-3': 7, 'doubles-naked': 3, 'singles-pointing': 1, 'boxed-wings': 1}</v>
      </c>
      <c r="O199" t="s">
        <v>20</v>
      </c>
      <c r="P199" t="s">
        <v>20</v>
      </c>
      <c r="Q199" t="s">
        <v>20</v>
      </c>
      <c r="R199" t="s">
        <v>19</v>
      </c>
      <c r="S199" t="s">
        <v>20</v>
      </c>
      <c r="T199" t="s">
        <v>13</v>
      </c>
      <c r="U199" t="s">
        <v>20</v>
      </c>
      <c r="V199" t="s">
        <v>20</v>
      </c>
      <c r="W199" t="s">
        <v>20</v>
      </c>
    </row>
    <row r="200" spans="1:26" s="6" customFormat="1" x14ac:dyDescent="0.25">
      <c r="B200" s="1" t="str">
        <f t="shared" si="64"/>
        <v>random_24</v>
      </c>
      <c r="C200" t="s">
        <v>12</v>
      </c>
      <c r="D200" t="s">
        <v>16</v>
      </c>
      <c r="E200" t="s">
        <v>13</v>
      </c>
      <c r="F200" t="s">
        <v>14</v>
      </c>
      <c r="G200" t="s">
        <v>11</v>
      </c>
      <c r="H200" t="s">
        <v>18</v>
      </c>
      <c r="I200" t="s">
        <v>19</v>
      </c>
      <c r="J200" t="s">
        <v>15</v>
      </c>
      <c r="K200" t="s">
        <v>17</v>
      </c>
      <c r="L200" t="str">
        <f t="shared" si="65"/>
        <v>25</v>
      </c>
      <c r="M200" t="str">
        <f t="shared" si="63"/>
        <v>5897</v>
      </c>
      <c r="N200" t="str">
        <f t="shared" si="63"/>
        <v>{'singles-1': 17, 'singles-2': 24, 'singles-naked-2': 3, 'singles-3': 7, 'doubles-naked': 3, 'singles-pointing': 1, 'boxed-wings': 1}</v>
      </c>
      <c r="O200" t="s">
        <v>12</v>
      </c>
      <c r="P200" t="s">
        <v>16</v>
      </c>
      <c r="Q200" t="s">
        <v>20</v>
      </c>
      <c r="R200" t="s">
        <v>20</v>
      </c>
      <c r="S200" t="s">
        <v>20</v>
      </c>
      <c r="T200" t="s">
        <v>20</v>
      </c>
      <c r="U200" t="s">
        <v>20</v>
      </c>
      <c r="V200" t="s">
        <v>15</v>
      </c>
      <c r="W200" t="s">
        <v>17</v>
      </c>
    </row>
    <row r="201" spans="1:26" s="6" customFormat="1" x14ac:dyDescent="0.25">
      <c r="A201" t="s">
        <v>88</v>
      </c>
      <c r="B201" t="str">
        <f>A201</f>
        <v>random_25</v>
      </c>
      <c r="C201" t="s">
        <v>17</v>
      </c>
      <c r="D201" t="s">
        <v>18</v>
      </c>
      <c r="E201" t="s">
        <v>12</v>
      </c>
      <c r="F201" t="s">
        <v>15</v>
      </c>
      <c r="G201" t="s">
        <v>14</v>
      </c>
      <c r="H201" t="s">
        <v>11</v>
      </c>
      <c r="I201" t="s">
        <v>16</v>
      </c>
      <c r="J201" t="s">
        <v>13</v>
      </c>
      <c r="K201" t="s">
        <v>19</v>
      </c>
      <c r="L201" t="str">
        <f>Z201</f>
        <v>25</v>
      </c>
      <c r="M201" t="str">
        <f>Z203</f>
        <v>9900</v>
      </c>
      <c r="N201" s="1" t="str">
        <f>Z202</f>
        <v>{'singles-1': 20, 'singles-2': 25, 'singles-3': 7, 'singles-naked-3': 1, 'triplets-naked': 1, 'y-wings': 1, 'ab-chains': 1}</v>
      </c>
      <c r="O201" t="s">
        <v>17</v>
      </c>
      <c r="P201" t="s">
        <v>20</v>
      </c>
      <c r="Q201" t="s">
        <v>20</v>
      </c>
      <c r="R201" t="s">
        <v>20</v>
      </c>
      <c r="S201" t="s">
        <v>14</v>
      </c>
      <c r="T201" t="s">
        <v>20</v>
      </c>
      <c r="U201" t="s">
        <v>20</v>
      </c>
      <c r="V201" t="s">
        <v>20</v>
      </c>
      <c r="W201" t="s">
        <v>19</v>
      </c>
      <c r="Y201" t="s">
        <v>21</v>
      </c>
      <c r="Z201" t="s">
        <v>31</v>
      </c>
    </row>
    <row r="202" spans="1:26" s="3" customFormat="1" x14ac:dyDescent="0.25">
      <c r="B202" s="1" t="str">
        <f>B201</f>
        <v>random_25</v>
      </c>
      <c r="C202" t="s">
        <v>14</v>
      </c>
      <c r="D202" t="s">
        <v>15</v>
      </c>
      <c r="E202" t="s">
        <v>16</v>
      </c>
      <c r="F202" t="s">
        <v>19</v>
      </c>
      <c r="G202" t="s">
        <v>13</v>
      </c>
      <c r="H202" t="s">
        <v>17</v>
      </c>
      <c r="I202" t="s">
        <v>11</v>
      </c>
      <c r="J202" t="s">
        <v>18</v>
      </c>
      <c r="K202" t="s">
        <v>12</v>
      </c>
      <c r="L202" t="str">
        <f>L201</f>
        <v>25</v>
      </c>
      <c r="M202" t="str">
        <f t="shared" ref="M202:N209" si="66">M201</f>
        <v>9900</v>
      </c>
      <c r="N202" t="str">
        <f t="shared" si="66"/>
        <v>{'singles-1': 20, 'singles-2': 25, 'singles-3': 7, 'singles-naked-3': 1, 'triplets-naked': 1, 'y-wings': 1, 'ab-chains': 1}</v>
      </c>
      <c r="O202" t="s">
        <v>20</v>
      </c>
      <c r="P202" t="s">
        <v>20</v>
      </c>
      <c r="Q202" t="s">
        <v>16</v>
      </c>
      <c r="R202" t="s">
        <v>19</v>
      </c>
      <c r="S202" t="s">
        <v>13</v>
      </c>
      <c r="T202" t="s">
        <v>17</v>
      </c>
      <c r="U202" t="s">
        <v>11</v>
      </c>
      <c r="V202" t="s">
        <v>20</v>
      </c>
      <c r="W202" t="s">
        <v>20</v>
      </c>
      <c r="Y202" t="s">
        <v>23</v>
      </c>
      <c r="Z202" t="s">
        <v>89</v>
      </c>
    </row>
    <row r="203" spans="1:26" s="3" customFormat="1" x14ac:dyDescent="0.25">
      <c r="B203" s="1" t="str">
        <f t="shared" ref="B203:B209" si="67">B202</f>
        <v>random_25</v>
      </c>
      <c r="C203" t="s">
        <v>19</v>
      </c>
      <c r="D203" t="s">
        <v>11</v>
      </c>
      <c r="E203" t="s">
        <v>13</v>
      </c>
      <c r="F203" t="s">
        <v>16</v>
      </c>
      <c r="G203" t="s">
        <v>18</v>
      </c>
      <c r="H203" t="s">
        <v>12</v>
      </c>
      <c r="I203" t="s">
        <v>15</v>
      </c>
      <c r="J203" t="s">
        <v>17</v>
      </c>
      <c r="K203" t="s">
        <v>14</v>
      </c>
      <c r="L203" t="str">
        <f t="shared" ref="L203:L209" si="68">L202</f>
        <v>25</v>
      </c>
      <c r="M203" t="str">
        <f t="shared" si="66"/>
        <v>9900</v>
      </c>
      <c r="N203" t="str">
        <f t="shared" si="66"/>
        <v>{'singles-1': 20, 'singles-2': 25, 'singles-3': 7, 'singles-naked-3': 1, 'triplets-naked': 1, 'y-wings': 1, 'ab-chains': 1}</v>
      </c>
      <c r="O203" t="s">
        <v>20</v>
      </c>
      <c r="P203" t="s">
        <v>20</v>
      </c>
      <c r="Q203" t="s">
        <v>20</v>
      </c>
      <c r="R203" t="s">
        <v>16</v>
      </c>
      <c r="S203" t="s">
        <v>20</v>
      </c>
      <c r="T203" t="s">
        <v>12</v>
      </c>
      <c r="U203" t="s">
        <v>20</v>
      </c>
      <c r="V203" t="s">
        <v>20</v>
      </c>
      <c r="W203" t="s">
        <v>20</v>
      </c>
      <c r="Y203" t="s">
        <v>25</v>
      </c>
      <c r="Z203" t="s">
        <v>90</v>
      </c>
    </row>
    <row r="204" spans="1:26" s="3" customFormat="1" x14ac:dyDescent="0.25">
      <c r="B204" s="1" t="str">
        <f t="shared" si="67"/>
        <v>random_25</v>
      </c>
      <c r="C204" t="s">
        <v>16</v>
      </c>
      <c r="D204" t="s">
        <v>14</v>
      </c>
      <c r="E204" t="s">
        <v>15</v>
      </c>
      <c r="F204" t="s">
        <v>18</v>
      </c>
      <c r="G204" t="s">
        <v>11</v>
      </c>
      <c r="H204" t="s">
        <v>19</v>
      </c>
      <c r="I204" t="s">
        <v>13</v>
      </c>
      <c r="J204" t="s">
        <v>12</v>
      </c>
      <c r="K204" t="s">
        <v>17</v>
      </c>
      <c r="L204" t="str">
        <f t="shared" si="68"/>
        <v>25</v>
      </c>
      <c r="M204" t="str">
        <f t="shared" si="66"/>
        <v>9900</v>
      </c>
      <c r="N204" t="str">
        <f t="shared" si="66"/>
        <v>{'singles-1': 20, 'singles-2': 25, 'singles-3': 7, 'singles-naked-3': 1, 'triplets-naked': 1, 'y-wings': 1, 'ab-chains': 1}</v>
      </c>
      <c r="O204" t="s">
        <v>20</v>
      </c>
      <c r="P204" t="s">
        <v>14</v>
      </c>
      <c r="Q204" t="s">
        <v>15</v>
      </c>
      <c r="R204" t="s">
        <v>20</v>
      </c>
      <c r="S204" t="s">
        <v>11</v>
      </c>
      <c r="T204" t="s">
        <v>20</v>
      </c>
      <c r="U204" t="s">
        <v>13</v>
      </c>
      <c r="V204" t="s">
        <v>12</v>
      </c>
      <c r="W204" t="s">
        <v>20</v>
      </c>
    </row>
    <row r="205" spans="1:26" s="3" customFormat="1" x14ac:dyDescent="0.25">
      <c r="B205" s="1" t="str">
        <f t="shared" si="67"/>
        <v>random_25</v>
      </c>
      <c r="C205" t="s">
        <v>18</v>
      </c>
      <c r="D205" t="s">
        <v>12</v>
      </c>
      <c r="E205" t="s">
        <v>11</v>
      </c>
      <c r="F205" t="s">
        <v>13</v>
      </c>
      <c r="G205" t="s">
        <v>17</v>
      </c>
      <c r="H205" t="s">
        <v>15</v>
      </c>
      <c r="I205" t="s">
        <v>19</v>
      </c>
      <c r="J205" t="s">
        <v>14</v>
      </c>
      <c r="K205" t="s">
        <v>16</v>
      </c>
      <c r="L205" t="str">
        <f t="shared" si="68"/>
        <v>25</v>
      </c>
      <c r="M205" t="str">
        <f t="shared" si="66"/>
        <v>9900</v>
      </c>
      <c r="N205" t="str">
        <f t="shared" si="66"/>
        <v>{'singles-1': 20, 'singles-2': 25, 'singles-3': 7, 'singles-naked-3': 1, 'triplets-naked': 1, 'y-wings': 1, 'ab-chains': 1}</v>
      </c>
      <c r="O205" t="s">
        <v>20</v>
      </c>
      <c r="P205" t="s">
        <v>20</v>
      </c>
      <c r="Q205" t="s">
        <v>20</v>
      </c>
      <c r="R205" t="s">
        <v>20</v>
      </c>
      <c r="S205" t="s">
        <v>17</v>
      </c>
      <c r="T205" t="s">
        <v>20</v>
      </c>
      <c r="U205" t="s">
        <v>20</v>
      </c>
      <c r="V205" t="s">
        <v>20</v>
      </c>
      <c r="W205" t="s">
        <v>20</v>
      </c>
    </row>
    <row r="206" spans="1:26" s="3" customFormat="1" x14ac:dyDescent="0.25">
      <c r="B206" s="1" t="str">
        <f t="shared" si="67"/>
        <v>random_25</v>
      </c>
      <c r="C206" t="s">
        <v>13</v>
      </c>
      <c r="D206" t="s">
        <v>19</v>
      </c>
      <c r="E206" t="s">
        <v>17</v>
      </c>
      <c r="F206" t="s">
        <v>14</v>
      </c>
      <c r="G206" t="s">
        <v>12</v>
      </c>
      <c r="H206" t="s">
        <v>16</v>
      </c>
      <c r="I206" t="s">
        <v>18</v>
      </c>
      <c r="J206" t="s">
        <v>15</v>
      </c>
      <c r="K206" t="s">
        <v>11</v>
      </c>
      <c r="L206" t="str">
        <f t="shared" si="68"/>
        <v>25</v>
      </c>
      <c r="M206" t="str">
        <f t="shared" si="66"/>
        <v>9900</v>
      </c>
      <c r="N206" t="str">
        <f t="shared" si="66"/>
        <v>{'singles-1': 20, 'singles-2': 25, 'singles-3': 7, 'singles-naked-3': 1, 'triplets-naked': 1, 'y-wings': 1, 'ab-chains': 1}</v>
      </c>
      <c r="O206" t="s">
        <v>20</v>
      </c>
      <c r="P206" t="s">
        <v>19</v>
      </c>
      <c r="Q206" t="s">
        <v>20</v>
      </c>
      <c r="R206" t="s">
        <v>20</v>
      </c>
      <c r="S206" t="s">
        <v>20</v>
      </c>
      <c r="T206" t="s">
        <v>20</v>
      </c>
      <c r="U206" t="s">
        <v>20</v>
      </c>
      <c r="V206" t="s">
        <v>15</v>
      </c>
      <c r="W206" t="s">
        <v>20</v>
      </c>
    </row>
    <row r="207" spans="1:26" s="3" customFormat="1" x14ac:dyDescent="0.25">
      <c r="B207" s="1" t="str">
        <f t="shared" si="67"/>
        <v>random_25</v>
      </c>
      <c r="C207" t="s">
        <v>15</v>
      </c>
      <c r="D207" t="s">
        <v>16</v>
      </c>
      <c r="E207" t="s">
        <v>18</v>
      </c>
      <c r="F207" t="s">
        <v>17</v>
      </c>
      <c r="G207" t="s">
        <v>19</v>
      </c>
      <c r="H207" t="s">
        <v>14</v>
      </c>
      <c r="I207" t="s">
        <v>12</v>
      </c>
      <c r="J207" t="s">
        <v>11</v>
      </c>
      <c r="K207" t="s">
        <v>13</v>
      </c>
      <c r="L207" t="str">
        <f t="shared" si="68"/>
        <v>25</v>
      </c>
      <c r="M207" t="str">
        <f t="shared" si="66"/>
        <v>9900</v>
      </c>
      <c r="N207" t="str">
        <f t="shared" si="66"/>
        <v>{'singles-1': 20, 'singles-2': 25, 'singles-3': 7, 'singles-naked-3': 1, 'triplets-naked': 1, 'y-wings': 1, 'ab-chains': 1}</v>
      </c>
      <c r="O207" t="s">
        <v>20</v>
      </c>
      <c r="P207" t="s">
        <v>20</v>
      </c>
      <c r="Q207" t="s">
        <v>20</v>
      </c>
      <c r="R207" t="s">
        <v>20</v>
      </c>
      <c r="S207" t="s">
        <v>20</v>
      </c>
      <c r="T207" t="s">
        <v>20</v>
      </c>
      <c r="U207" t="s">
        <v>20</v>
      </c>
      <c r="V207" t="s">
        <v>20</v>
      </c>
      <c r="W207" t="s">
        <v>20</v>
      </c>
    </row>
    <row r="208" spans="1:26" s="3" customFormat="1" x14ac:dyDescent="0.25">
      <c r="B208" s="1" t="str">
        <f t="shared" si="67"/>
        <v>random_25</v>
      </c>
      <c r="C208" t="s">
        <v>11</v>
      </c>
      <c r="D208" t="s">
        <v>17</v>
      </c>
      <c r="E208" t="s">
        <v>19</v>
      </c>
      <c r="F208" t="s">
        <v>12</v>
      </c>
      <c r="G208" t="s">
        <v>15</v>
      </c>
      <c r="H208" t="s">
        <v>13</v>
      </c>
      <c r="I208" t="s">
        <v>14</v>
      </c>
      <c r="J208" t="s">
        <v>16</v>
      </c>
      <c r="K208" t="s">
        <v>18</v>
      </c>
      <c r="L208" t="str">
        <f t="shared" si="68"/>
        <v>25</v>
      </c>
      <c r="M208" t="str">
        <f t="shared" si="66"/>
        <v>9900</v>
      </c>
      <c r="N208" t="str">
        <f t="shared" si="66"/>
        <v>{'singles-1': 20, 'singles-2': 25, 'singles-3': 7, 'singles-naked-3': 1, 'triplets-naked': 1, 'y-wings': 1, 'ab-chains': 1}</v>
      </c>
      <c r="O208" t="s">
        <v>11</v>
      </c>
      <c r="P208" t="s">
        <v>20</v>
      </c>
      <c r="Q208" t="s">
        <v>20</v>
      </c>
      <c r="R208" t="s">
        <v>20</v>
      </c>
      <c r="S208" t="s">
        <v>20</v>
      </c>
      <c r="T208" t="s">
        <v>20</v>
      </c>
      <c r="U208" t="s">
        <v>20</v>
      </c>
      <c r="V208" t="s">
        <v>20</v>
      </c>
      <c r="W208" t="s">
        <v>18</v>
      </c>
    </row>
    <row r="209" spans="1:26" s="3" customFormat="1" x14ac:dyDescent="0.25">
      <c r="B209" s="1" t="str">
        <f t="shared" si="67"/>
        <v>random_25</v>
      </c>
      <c r="C209" t="s">
        <v>12</v>
      </c>
      <c r="D209" t="s">
        <v>13</v>
      </c>
      <c r="E209" t="s">
        <v>14</v>
      </c>
      <c r="F209" t="s">
        <v>11</v>
      </c>
      <c r="G209" t="s">
        <v>16</v>
      </c>
      <c r="H209" t="s">
        <v>18</v>
      </c>
      <c r="I209" t="s">
        <v>17</v>
      </c>
      <c r="J209" t="s">
        <v>19</v>
      </c>
      <c r="K209" t="s">
        <v>15</v>
      </c>
      <c r="L209" t="str">
        <f t="shared" si="68"/>
        <v>25</v>
      </c>
      <c r="M209" t="str">
        <f t="shared" si="66"/>
        <v>9900</v>
      </c>
      <c r="N209" t="str">
        <f t="shared" si="66"/>
        <v>{'singles-1': 20, 'singles-2': 25, 'singles-3': 7, 'singles-naked-3': 1, 'triplets-naked': 1, 'y-wings': 1, 'ab-chains': 1}</v>
      </c>
      <c r="O209" t="s">
        <v>12</v>
      </c>
      <c r="P209" t="s">
        <v>20</v>
      </c>
      <c r="Q209" t="s">
        <v>14</v>
      </c>
      <c r="R209" t="s">
        <v>20</v>
      </c>
      <c r="S209" t="s">
        <v>16</v>
      </c>
      <c r="T209" t="s">
        <v>20</v>
      </c>
      <c r="U209" t="s">
        <v>17</v>
      </c>
      <c r="V209" t="s">
        <v>20</v>
      </c>
      <c r="W209" t="s">
        <v>15</v>
      </c>
    </row>
    <row r="210" spans="1:26" s="3" customFormat="1" x14ac:dyDescent="0.25">
      <c r="A210" t="s">
        <v>91</v>
      </c>
      <c r="B210" t="str">
        <f>A210</f>
        <v>random_26</v>
      </c>
      <c r="C210" t="s">
        <v>18</v>
      </c>
      <c r="D210" t="s">
        <v>13</v>
      </c>
      <c r="E210" t="s">
        <v>14</v>
      </c>
      <c r="F210" t="s">
        <v>17</v>
      </c>
      <c r="G210" t="s">
        <v>12</v>
      </c>
      <c r="H210" t="s">
        <v>11</v>
      </c>
      <c r="I210" t="s">
        <v>19</v>
      </c>
      <c r="J210" t="s">
        <v>15</v>
      </c>
      <c r="K210" t="s">
        <v>16</v>
      </c>
      <c r="L210" t="str">
        <f>Z210</f>
        <v>25</v>
      </c>
      <c r="M210" t="str">
        <f>Z212</f>
        <v>1268</v>
      </c>
      <c r="N210" s="1" t="str">
        <f>Z211</f>
        <v>{'singles-1': 18, 'singles-2': 25, 'singles-naked-2': 2, 'singles-3': 9, 'triplets-naked': 2}</v>
      </c>
      <c r="O210" t="s">
        <v>20</v>
      </c>
      <c r="P210" t="s">
        <v>20</v>
      </c>
      <c r="Q210" t="s">
        <v>20</v>
      </c>
      <c r="R210" t="s">
        <v>17</v>
      </c>
      <c r="S210" t="s">
        <v>20</v>
      </c>
      <c r="T210" t="s">
        <v>11</v>
      </c>
      <c r="U210" t="s">
        <v>20</v>
      </c>
      <c r="V210" t="s">
        <v>20</v>
      </c>
      <c r="W210" t="s">
        <v>20</v>
      </c>
      <c r="Y210" t="s">
        <v>21</v>
      </c>
      <c r="Z210" t="s">
        <v>31</v>
      </c>
    </row>
    <row r="211" spans="1:26" x14ac:dyDescent="0.25">
      <c r="B211" s="1" t="str">
        <f>B210</f>
        <v>random_26</v>
      </c>
      <c r="C211" t="s">
        <v>11</v>
      </c>
      <c r="D211" t="s">
        <v>15</v>
      </c>
      <c r="E211" t="s">
        <v>19</v>
      </c>
      <c r="F211" t="s">
        <v>16</v>
      </c>
      <c r="G211" t="s">
        <v>13</v>
      </c>
      <c r="H211" t="s">
        <v>14</v>
      </c>
      <c r="I211" t="s">
        <v>18</v>
      </c>
      <c r="J211" t="s">
        <v>17</v>
      </c>
      <c r="K211" t="s">
        <v>12</v>
      </c>
      <c r="L211" t="str">
        <f>L210</f>
        <v>25</v>
      </c>
      <c r="M211" t="str">
        <f t="shared" ref="M211:N218" si="69">M210</f>
        <v>1268</v>
      </c>
      <c r="N211" t="str">
        <f t="shared" si="69"/>
        <v>{'singles-1': 18, 'singles-2': 25, 'singles-naked-2': 2, 'singles-3': 9, 'triplets-naked': 2}</v>
      </c>
      <c r="O211" t="s">
        <v>20</v>
      </c>
      <c r="P211" t="s">
        <v>15</v>
      </c>
      <c r="Q211" t="s">
        <v>19</v>
      </c>
      <c r="R211" t="s">
        <v>20</v>
      </c>
      <c r="S211" t="s">
        <v>20</v>
      </c>
      <c r="T211" t="s">
        <v>20</v>
      </c>
      <c r="U211" t="s">
        <v>18</v>
      </c>
      <c r="V211" t="s">
        <v>17</v>
      </c>
      <c r="W211" t="s">
        <v>20</v>
      </c>
      <c r="Y211" t="s">
        <v>23</v>
      </c>
      <c r="Z211" t="s">
        <v>92</v>
      </c>
    </row>
    <row r="212" spans="1:26" x14ac:dyDescent="0.25">
      <c r="B212" s="1" t="str">
        <f t="shared" ref="B212:B218" si="70">B211</f>
        <v>random_26</v>
      </c>
      <c r="C212" t="s">
        <v>12</v>
      </c>
      <c r="D212" t="s">
        <v>16</v>
      </c>
      <c r="E212" t="s">
        <v>17</v>
      </c>
      <c r="F212" t="s">
        <v>19</v>
      </c>
      <c r="G212" t="s">
        <v>18</v>
      </c>
      <c r="H212" t="s">
        <v>15</v>
      </c>
      <c r="I212" t="s">
        <v>14</v>
      </c>
      <c r="J212" t="s">
        <v>11</v>
      </c>
      <c r="K212" t="s">
        <v>13</v>
      </c>
      <c r="L212" t="str">
        <f t="shared" ref="L212:L218" si="71">L211</f>
        <v>25</v>
      </c>
      <c r="M212" t="str">
        <f t="shared" si="69"/>
        <v>1268</v>
      </c>
      <c r="N212" t="str">
        <f t="shared" si="69"/>
        <v>{'singles-1': 18, 'singles-2': 25, 'singles-naked-2': 2, 'singles-3': 9, 'triplets-naked': 2}</v>
      </c>
      <c r="O212" t="s">
        <v>12</v>
      </c>
      <c r="P212" t="s">
        <v>20</v>
      </c>
      <c r="Q212" t="s">
        <v>17</v>
      </c>
      <c r="R212" t="s">
        <v>20</v>
      </c>
      <c r="S212" t="s">
        <v>20</v>
      </c>
      <c r="T212" t="s">
        <v>20</v>
      </c>
      <c r="U212" t="s">
        <v>14</v>
      </c>
      <c r="V212" t="s">
        <v>20</v>
      </c>
      <c r="W212" t="s">
        <v>13</v>
      </c>
      <c r="Y212" t="s">
        <v>25</v>
      </c>
      <c r="Z212" t="s">
        <v>93</v>
      </c>
    </row>
    <row r="213" spans="1:26" x14ac:dyDescent="0.25">
      <c r="B213" s="1" t="str">
        <f t="shared" si="70"/>
        <v>random_26</v>
      </c>
      <c r="C213" t="s">
        <v>14</v>
      </c>
      <c r="D213" t="s">
        <v>18</v>
      </c>
      <c r="E213" t="s">
        <v>16</v>
      </c>
      <c r="F213" t="s">
        <v>11</v>
      </c>
      <c r="G213" t="s">
        <v>17</v>
      </c>
      <c r="H213" t="s">
        <v>12</v>
      </c>
      <c r="I213" t="s">
        <v>15</v>
      </c>
      <c r="J213" t="s">
        <v>13</v>
      </c>
      <c r="K213" t="s">
        <v>19</v>
      </c>
      <c r="L213" t="str">
        <f t="shared" si="71"/>
        <v>25</v>
      </c>
      <c r="M213" t="str">
        <f t="shared" si="69"/>
        <v>1268</v>
      </c>
      <c r="N213" t="str">
        <f t="shared" si="69"/>
        <v>{'singles-1': 18, 'singles-2': 25, 'singles-naked-2': 2, 'singles-3': 9, 'triplets-naked': 2}</v>
      </c>
      <c r="O213" t="s">
        <v>20</v>
      </c>
      <c r="P213" t="s">
        <v>18</v>
      </c>
      <c r="Q213" t="s">
        <v>20</v>
      </c>
      <c r="R213" t="s">
        <v>20</v>
      </c>
      <c r="S213" t="s">
        <v>17</v>
      </c>
      <c r="T213" t="s">
        <v>20</v>
      </c>
      <c r="U213" t="s">
        <v>20</v>
      </c>
      <c r="V213" t="s">
        <v>13</v>
      </c>
      <c r="W213" t="s">
        <v>20</v>
      </c>
    </row>
    <row r="214" spans="1:26" x14ac:dyDescent="0.25">
      <c r="B214" s="1" t="str">
        <f t="shared" si="70"/>
        <v>random_26</v>
      </c>
      <c r="C214" t="s">
        <v>15</v>
      </c>
      <c r="D214" t="s">
        <v>19</v>
      </c>
      <c r="E214" t="s">
        <v>13</v>
      </c>
      <c r="F214" t="s">
        <v>18</v>
      </c>
      <c r="G214" t="s">
        <v>14</v>
      </c>
      <c r="H214" t="s">
        <v>16</v>
      </c>
      <c r="I214" t="s">
        <v>11</v>
      </c>
      <c r="J214" t="s">
        <v>12</v>
      </c>
      <c r="K214" t="s">
        <v>17</v>
      </c>
      <c r="L214" t="str">
        <f t="shared" si="71"/>
        <v>25</v>
      </c>
      <c r="M214" t="str">
        <f t="shared" si="69"/>
        <v>1268</v>
      </c>
      <c r="N214" t="str">
        <f t="shared" si="69"/>
        <v>{'singles-1': 18, 'singles-2': 25, 'singles-naked-2': 2, 'singles-3': 9, 'triplets-naked': 2}</v>
      </c>
      <c r="O214" t="s">
        <v>20</v>
      </c>
      <c r="P214" t="s">
        <v>20</v>
      </c>
      <c r="Q214" t="s">
        <v>20</v>
      </c>
      <c r="R214" t="s">
        <v>20</v>
      </c>
      <c r="S214" t="s">
        <v>20</v>
      </c>
      <c r="T214" t="s">
        <v>20</v>
      </c>
      <c r="U214" t="s">
        <v>20</v>
      </c>
      <c r="V214" t="s">
        <v>20</v>
      </c>
      <c r="W214" t="s">
        <v>20</v>
      </c>
    </row>
    <row r="215" spans="1:26" x14ac:dyDescent="0.25">
      <c r="B215" s="1" t="str">
        <f t="shared" si="70"/>
        <v>random_26</v>
      </c>
      <c r="C215" t="s">
        <v>17</v>
      </c>
      <c r="D215" t="s">
        <v>12</v>
      </c>
      <c r="E215" t="s">
        <v>11</v>
      </c>
      <c r="F215" t="s">
        <v>15</v>
      </c>
      <c r="G215" t="s">
        <v>19</v>
      </c>
      <c r="H215" t="s">
        <v>13</v>
      </c>
      <c r="I215" t="s">
        <v>16</v>
      </c>
      <c r="J215" t="s">
        <v>14</v>
      </c>
      <c r="K215" t="s">
        <v>18</v>
      </c>
      <c r="L215" t="str">
        <f t="shared" si="71"/>
        <v>25</v>
      </c>
      <c r="M215" t="str">
        <f t="shared" si="69"/>
        <v>1268</v>
      </c>
      <c r="N215" t="str">
        <f t="shared" si="69"/>
        <v>{'singles-1': 18, 'singles-2': 25, 'singles-naked-2': 2, 'singles-3': 9, 'triplets-naked': 2}</v>
      </c>
      <c r="O215" t="s">
        <v>20</v>
      </c>
      <c r="P215" t="s">
        <v>20</v>
      </c>
      <c r="Q215" t="s">
        <v>20</v>
      </c>
      <c r="R215" t="s">
        <v>15</v>
      </c>
      <c r="S215" t="s">
        <v>19</v>
      </c>
      <c r="T215" t="s">
        <v>13</v>
      </c>
      <c r="U215" t="s">
        <v>20</v>
      </c>
      <c r="V215" t="s">
        <v>20</v>
      </c>
      <c r="W215" t="s">
        <v>20</v>
      </c>
    </row>
    <row r="216" spans="1:26" x14ac:dyDescent="0.25">
      <c r="B216" s="1" t="str">
        <f t="shared" si="70"/>
        <v>random_26</v>
      </c>
      <c r="C216" t="s">
        <v>19</v>
      </c>
      <c r="D216" t="s">
        <v>14</v>
      </c>
      <c r="E216" t="s">
        <v>18</v>
      </c>
      <c r="F216" t="s">
        <v>13</v>
      </c>
      <c r="G216" t="s">
        <v>15</v>
      </c>
      <c r="H216" t="s">
        <v>17</v>
      </c>
      <c r="I216" t="s">
        <v>12</v>
      </c>
      <c r="J216" t="s">
        <v>16</v>
      </c>
      <c r="K216" t="s">
        <v>11</v>
      </c>
      <c r="L216" t="str">
        <f t="shared" si="71"/>
        <v>25</v>
      </c>
      <c r="M216" t="str">
        <f t="shared" si="69"/>
        <v>1268</v>
      </c>
      <c r="N216" t="str">
        <f t="shared" si="69"/>
        <v>{'singles-1': 18, 'singles-2': 25, 'singles-naked-2': 2, 'singles-3': 9, 'triplets-naked': 2}</v>
      </c>
      <c r="O216" t="s">
        <v>19</v>
      </c>
      <c r="P216" t="s">
        <v>20</v>
      </c>
      <c r="Q216" t="s">
        <v>20</v>
      </c>
      <c r="R216" t="s">
        <v>20</v>
      </c>
      <c r="S216" t="s">
        <v>20</v>
      </c>
      <c r="T216" t="s">
        <v>20</v>
      </c>
      <c r="U216" t="s">
        <v>20</v>
      </c>
      <c r="V216" t="s">
        <v>20</v>
      </c>
      <c r="W216" t="s">
        <v>11</v>
      </c>
    </row>
    <row r="217" spans="1:26" x14ac:dyDescent="0.25">
      <c r="B217" s="1" t="str">
        <f t="shared" si="70"/>
        <v>random_26</v>
      </c>
      <c r="C217" t="s">
        <v>13</v>
      </c>
      <c r="D217" t="s">
        <v>11</v>
      </c>
      <c r="E217" t="s">
        <v>12</v>
      </c>
      <c r="F217" t="s">
        <v>14</v>
      </c>
      <c r="G217" t="s">
        <v>16</v>
      </c>
      <c r="H217" t="s">
        <v>19</v>
      </c>
      <c r="I217" t="s">
        <v>17</v>
      </c>
      <c r="J217" t="s">
        <v>18</v>
      </c>
      <c r="K217" t="s">
        <v>15</v>
      </c>
      <c r="L217" t="str">
        <f t="shared" si="71"/>
        <v>25</v>
      </c>
      <c r="M217" t="str">
        <f t="shared" si="69"/>
        <v>1268</v>
      </c>
      <c r="N217" t="str">
        <f t="shared" si="69"/>
        <v>{'singles-1': 18, 'singles-2': 25, 'singles-naked-2': 2, 'singles-3': 9, 'triplets-naked': 2}</v>
      </c>
      <c r="O217" t="s">
        <v>13</v>
      </c>
      <c r="P217" t="s">
        <v>11</v>
      </c>
      <c r="Q217" t="s">
        <v>20</v>
      </c>
      <c r="R217" t="s">
        <v>20</v>
      </c>
      <c r="S217" t="s">
        <v>16</v>
      </c>
      <c r="T217" t="s">
        <v>20</v>
      </c>
      <c r="U217" t="s">
        <v>20</v>
      </c>
      <c r="V217" t="s">
        <v>18</v>
      </c>
      <c r="W217" t="s">
        <v>15</v>
      </c>
    </row>
    <row r="218" spans="1:26" x14ac:dyDescent="0.25">
      <c r="B218" s="1" t="str">
        <f t="shared" si="70"/>
        <v>random_26</v>
      </c>
      <c r="C218" t="s">
        <v>16</v>
      </c>
      <c r="D218" t="s">
        <v>17</v>
      </c>
      <c r="E218" t="s">
        <v>15</v>
      </c>
      <c r="F218" t="s">
        <v>12</v>
      </c>
      <c r="G218" t="s">
        <v>11</v>
      </c>
      <c r="H218" t="s">
        <v>18</v>
      </c>
      <c r="I218" t="s">
        <v>13</v>
      </c>
      <c r="J218" t="s">
        <v>19</v>
      </c>
      <c r="K218" t="s">
        <v>14</v>
      </c>
      <c r="L218" t="str">
        <f t="shared" si="71"/>
        <v>25</v>
      </c>
      <c r="M218" t="str">
        <f t="shared" si="69"/>
        <v>1268</v>
      </c>
      <c r="N218" t="str">
        <f t="shared" si="69"/>
        <v>{'singles-1': 18, 'singles-2': 25, 'singles-naked-2': 2, 'singles-3': 9, 'triplets-naked': 2}</v>
      </c>
      <c r="O218" t="s">
        <v>20</v>
      </c>
      <c r="P218" t="s">
        <v>20</v>
      </c>
      <c r="Q218" t="s">
        <v>20</v>
      </c>
      <c r="R218" t="s">
        <v>12</v>
      </c>
      <c r="S218" t="s">
        <v>20</v>
      </c>
      <c r="T218" t="s">
        <v>18</v>
      </c>
      <c r="U218" t="s">
        <v>20</v>
      </c>
      <c r="V218" t="s">
        <v>20</v>
      </c>
      <c r="W218" t="s">
        <v>20</v>
      </c>
    </row>
    <row r="219" spans="1:26" x14ac:dyDescent="0.25">
      <c r="A219" t="s">
        <v>94</v>
      </c>
      <c r="B219" t="str">
        <f>A219</f>
        <v>random_27</v>
      </c>
      <c r="C219" t="s">
        <v>18</v>
      </c>
      <c r="D219" t="s">
        <v>11</v>
      </c>
      <c r="E219" t="s">
        <v>13</v>
      </c>
      <c r="F219" t="s">
        <v>12</v>
      </c>
      <c r="G219" t="s">
        <v>15</v>
      </c>
      <c r="H219" t="s">
        <v>17</v>
      </c>
      <c r="I219" t="s">
        <v>16</v>
      </c>
      <c r="J219" t="s">
        <v>19</v>
      </c>
      <c r="K219" t="s">
        <v>14</v>
      </c>
      <c r="L219" t="str">
        <f>Z219</f>
        <v>25</v>
      </c>
      <c r="M219" t="str">
        <f>Z221</f>
        <v>5237</v>
      </c>
      <c r="N219" s="1" t="str">
        <f>Z220</f>
        <v>{'singles-1': 17, 'singles-2': 26, 'singles-naked-2': 4, 'singles-3': 7, 'doubles-naked': 1, 'boxed-wings': 1}</v>
      </c>
      <c r="O219" t="s">
        <v>20</v>
      </c>
      <c r="P219" t="s">
        <v>11</v>
      </c>
      <c r="Q219" t="s">
        <v>13</v>
      </c>
      <c r="R219" t="s">
        <v>20</v>
      </c>
      <c r="S219" t="s">
        <v>15</v>
      </c>
      <c r="T219" t="s">
        <v>20</v>
      </c>
      <c r="U219" t="s">
        <v>16</v>
      </c>
      <c r="V219" t="s">
        <v>19</v>
      </c>
      <c r="W219" t="s">
        <v>20</v>
      </c>
      <c r="Y219" t="s">
        <v>21</v>
      </c>
      <c r="Z219" t="s">
        <v>31</v>
      </c>
    </row>
    <row r="220" spans="1:26" s="6" customFormat="1" x14ac:dyDescent="0.25">
      <c r="B220" s="1" t="str">
        <f>B219</f>
        <v>random_27</v>
      </c>
      <c r="C220" t="s">
        <v>16</v>
      </c>
      <c r="D220" t="s">
        <v>17</v>
      </c>
      <c r="E220" t="s">
        <v>15</v>
      </c>
      <c r="F220" t="s">
        <v>19</v>
      </c>
      <c r="G220" t="s">
        <v>13</v>
      </c>
      <c r="H220" t="s">
        <v>14</v>
      </c>
      <c r="I220" t="s">
        <v>11</v>
      </c>
      <c r="J220" t="s">
        <v>18</v>
      </c>
      <c r="K220" t="s">
        <v>12</v>
      </c>
      <c r="L220" t="str">
        <f>L219</f>
        <v>25</v>
      </c>
      <c r="M220" t="str">
        <f t="shared" ref="M220:N227" si="72">M219</f>
        <v>5237</v>
      </c>
      <c r="N220" t="str">
        <f t="shared" si="72"/>
        <v>{'singles-1': 17, 'singles-2': 26, 'singles-naked-2': 4, 'singles-3': 7, 'doubles-naked': 1, 'boxed-wings': 1}</v>
      </c>
      <c r="O220" t="s">
        <v>16</v>
      </c>
      <c r="P220" t="s">
        <v>20</v>
      </c>
      <c r="Q220" t="s">
        <v>20</v>
      </c>
      <c r="R220" t="s">
        <v>19</v>
      </c>
      <c r="S220" t="s">
        <v>20</v>
      </c>
      <c r="T220" t="s">
        <v>14</v>
      </c>
      <c r="U220" t="s">
        <v>20</v>
      </c>
      <c r="V220" t="s">
        <v>20</v>
      </c>
      <c r="W220" t="s">
        <v>12</v>
      </c>
      <c r="Y220" t="s">
        <v>23</v>
      </c>
      <c r="Z220" t="s">
        <v>95</v>
      </c>
    </row>
    <row r="221" spans="1:26" s="6" customFormat="1" x14ac:dyDescent="0.25">
      <c r="B221" s="1" t="str">
        <f t="shared" ref="B221:B227" si="73">B220</f>
        <v>random_27</v>
      </c>
      <c r="C221" t="s">
        <v>19</v>
      </c>
      <c r="D221" t="s">
        <v>12</v>
      </c>
      <c r="E221" t="s">
        <v>14</v>
      </c>
      <c r="F221" t="s">
        <v>18</v>
      </c>
      <c r="G221" t="s">
        <v>11</v>
      </c>
      <c r="H221" t="s">
        <v>16</v>
      </c>
      <c r="I221" t="s">
        <v>17</v>
      </c>
      <c r="J221" t="s">
        <v>15</v>
      </c>
      <c r="K221" t="s">
        <v>13</v>
      </c>
      <c r="L221" t="str">
        <f t="shared" ref="L221:L227" si="74">L220</f>
        <v>25</v>
      </c>
      <c r="M221" t="str">
        <f t="shared" si="72"/>
        <v>5237</v>
      </c>
      <c r="N221" t="str">
        <f t="shared" si="72"/>
        <v>{'singles-1': 17, 'singles-2': 26, 'singles-naked-2': 4, 'singles-3': 7, 'doubles-naked': 1, 'boxed-wings': 1}</v>
      </c>
      <c r="O221" t="s">
        <v>20</v>
      </c>
      <c r="P221" t="s">
        <v>20</v>
      </c>
      <c r="Q221" t="s">
        <v>20</v>
      </c>
      <c r="R221" t="s">
        <v>20</v>
      </c>
      <c r="S221" t="s">
        <v>20</v>
      </c>
      <c r="T221" t="s">
        <v>20</v>
      </c>
      <c r="U221" t="s">
        <v>20</v>
      </c>
      <c r="V221" t="s">
        <v>20</v>
      </c>
      <c r="W221" t="s">
        <v>20</v>
      </c>
      <c r="Y221" t="s">
        <v>25</v>
      </c>
      <c r="Z221" t="s">
        <v>96</v>
      </c>
    </row>
    <row r="222" spans="1:26" s="6" customFormat="1" x14ac:dyDescent="0.25">
      <c r="B222" s="1" t="str">
        <f t="shared" si="73"/>
        <v>random_27</v>
      </c>
      <c r="C222" t="s">
        <v>17</v>
      </c>
      <c r="D222" t="s">
        <v>16</v>
      </c>
      <c r="E222" t="s">
        <v>18</v>
      </c>
      <c r="F222" t="s">
        <v>14</v>
      </c>
      <c r="G222" t="s">
        <v>19</v>
      </c>
      <c r="H222" t="s">
        <v>15</v>
      </c>
      <c r="I222" t="s">
        <v>12</v>
      </c>
      <c r="J222" t="s">
        <v>13</v>
      </c>
      <c r="K222" t="s">
        <v>11</v>
      </c>
      <c r="L222" t="str">
        <f t="shared" si="74"/>
        <v>25</v>
      </c>
      <c r="M222" t="str">
        <f t="shared" si="72"/>
        <v>5237</v>
      </c>
      <c r="N222" t="str">
        <f t="shared" si="72"/>
        <v>{'singles-1': 17, 'singles-2': 26, 'singles-naked-2': 4, 'singles-3': 7, 'doubles-naked': 1, 'boxed-wings': 1}</v>
      </c>
      <c r="O222" t="s">
        <v>20</v>
      </c>
      <c r="P222" t="s">
        <v>20</v>
      </c>
      <c r="Q222" t="s">
        <v>18</v>
      </c>
      <c r="R222" t="s">
        <v>20</v>
      </c>
      <c r="S222" t="s">
        <v>20</v>
      </c>
      <c r="T222" t="s">
        <v>20</v>
      </c>
      <c r="U222" t="s">
        <v>12</v>
      </c>
      <c r="V222" t="s">
        <v>20</v>
      </c>
      <c r="W222" t="s">
        <v>20</v>
      </c>
    </row>
    <row r="223" spans="1:26" s="6" customFormat="1" x14ac:dyDescent="0.25">
      <c r="B223" s="1" t="str">
        <f t="shared" si="73"/>
        <v>random_27</v>
      </c>
      <c r="C223" t="s">
        <v>12</v>
      </c>
      <c r="D223" t="s">
        <v>13</v>
      </c>
      <c r="E223" t="s">
        <v>19</v>
      </c>
      <c r="F223" t="s">
        <v>11</v>
      </c>
      <c r="G223" t="s">
        <v>16</v>
      </c>
      <c r="H223" t="s">
        <v>18</v>
      </c>
      <c r="I223" t="s">
        <v>15</v>
      </c>
      <c r="J223" t="s">
        <v>14</v>
      </c>
      <c r="K223" t="s">
        <v>17</v>
      </c>
      <c r="L223" t="str">
        <f t="shared" si="74"/>
        <v>25</v>
      </c>
      <c r="M223" t="str">
        <f t="shared" si="72"/>
        <v>5237</v>
      </c>
      <c r="N223" t="str">
        <f t="shared" si="72"/>
        <v>{'singles-1': 17, 'singles-2': 26, 'singles-naked-2': 4, 'singles-3': 7, 'doubles-naked': 1, 'boxed-wings': 1}</v>
      </c>
      <c r="O223" t="s">
        <v>20</v>
      </c>
      <c r="P223" t="s">
        <v>20</v>
      </c>
      <c r="Q223" t="s">
        <v>19</v>
      </c>
      <c r="R223" t="s">
        <v>20</v>
      </c>
      <c r="S223" t="s">
        <v>16</v>
      </c>
      <c r="T223" t="s">
        <v>20</v>
      </c>
      <c r="U223" t="s">
        <v>15</v>
      </c>
      <c r="V223" t="s">
        <v>20</v>
      </c>
      <c r="W223" t="s">
        <v>20</v>
      </c>
    </row>
    <row r="224" spans="1:26" s="6" customFormat="1" x14ac:dyDescent="0.25">
      <c r="B224" s="1" t="str">
        <f t="shared" si="73"/>
        <v>random_27</v>
      </c>
      <c r="C224" t="s">
        <v>15</v>
      </c>
      <c r="D224" t="s">
        <v>14</v>
      </c>
      <c r="E224" t="s">
        <v>11</v>
      </c>
      <c r="F224" t="s">
        <v>13</v>
      </c>
      <c r="G224" t="s">
        <v>17</v>
      </c>
      <c r="H224" t="s">
        <v>12</v>
      </c>
      <c r="I224" t="s">
        <v>19</v>
      </c>
      <c r="J224" t="s">
        <v>16</v>
      </c>
      <c r="K224" t="s">
        <v>18</v>
      </c>
      <c r="L224" t="str">
        <f t="shared" si="74"/>
        <v>25</v>
      </c>
      <c r="M224" t="str">
        <f t="shared" si="72"/>
        <v>5237</v>
      </c>
      <c r="N224" t="str">
        <f t="shared" si="72"/>
        <v>{'singles-1': 17, 'singles-2': 26, 'singles-naked-2': 4, 'singles-3': 7, 'doubles-naked': 1, 'boxed-wings': 1}</v>
      </c>
      <c r="O224" t="s">
        <v>20</v>
      </c>
      <c r="P224" t="s">
        <v>14</v>
      </c>
      <c r="Q224" t="s">
        <v>20</v>
      </c>
      <c r="R224" t="s">
        <v>20</v>
      </c>
      <c r="S224" t="s">
        <v>17</v>
      </c>
      <c r="T224" t="s">
        <v>20</v>
      </c>
      <c r="U224" t="s">
        <v>20</v>
      </c>
      <c r="V224" t="s">
        <v>16</v>
      </c>
      <c r="W224" t="s">
        <v>20</v>
      </c>
    </row>
    <row r="225" spans="1:26" s="6" customFormat="1" x14ac:dyDescent="0.25">
      <c r="B225" s="1" t="str">
        <f t="shared" si="73"/>
        <v>random_27</v>
      </c>
      <c r="C225" t="s">
        <v>11</v>
      </c>
      <c r="D225" t="s">
        <v>18</v>
      </c>
      <c r="E225" t="s">
        <v>16</v>
      </c>
      <c r="F225" t="s">
        <v>17</v>
      </c>
      <c r="G225" t="s">
        <v>14</v>
      </c>
      <c r="H225" t="s">
        <v>19</v>
      </c>
      <c r="I225" t="s">
        <v>13</v>
      </c>
      <c r="J225" t="s">
        <v>12</v>
      </c>
      <c r="K225" t="s">
        <v>15</v>
      </c>
      <c r="L225" t="str">
        <f t="shared" si="74"/>
        <v>25</v>
      </c>
      <c r="M225" t="str">
        <f t="shared" si="72"/>
        <v>5237</v>
      </c>
      <c r="N225" t="str">
        <f t="shared" si="72"/>
        <v>{'singles-1': 17, 'singles-2': 26, 'singles-naked-2': 4, 'singles-3': 7, 'doubles-naked': 1, 'boxed-wings': 1}</v>
      </c>
      <c r="O225" t="s">
        <v>20</v>
      </c>
      <c r="P225" t="s">
        <v>20</v>
      </c>
      <c r="Q225" t="s">
        <v>20</v>
      </c>
      <c r="R225" t="s">
        <v>20</v>
      </c>
      <c r="S225" t="s">
        <v>14</v>
      </c>
      <c r="T225" t="s">
        <v>20</v>
      </c>
      <c r="U225" t="s">
        <v>20</v>
      </c>
      <c r="V225" t="s">
        <v>20</v>
      </c>
      <c r="W225" t="s">
        <v>20</v>
      </c>
    </row>
    <row r="226" spans="1:26" s="6" customFormat="1" x14ac:dyDescent="0.25">
      <c r="B226" s="1" t="str">
        <f t="shared" si="73"/>
        <v>random_27</v>
      </c>
      <c r="C226" t="s">
        <v>13</v>
      </c>
      <c r="D226" t="s">
        <v>15</v>
      </c>
      <c r="E226" t="s">
        <v>12</v>
      </c>
      <c r="F226" t="s">
        <v>16</v>
      </c>
      <c r="G226" t="s">
        <v>18</v>
      </c>
      <c r="H226" t="s">
        <v>11</v>
      </c>
      <c r="I226" t="s">
        <v>14</v>
      </c>
      <c r="J226" t="s">
        <v>17</v>
      </c>
      <c r="K226" t="s">
        <v>19</v>
      </c>
      <c r="L226" t="str">
        <f t="shared" si="74"/>
        <v>25</v>
      </c>
      <c r="M226" t="str">
        <f t="shared" si="72"/>
        <v>5237</v>
      </c>
      <c r="N226" t="str">
        <f t="shared" si="72"/>
        <v>{'singles-1': 17, 'singles-2': 26, 'singles-naked-2': 4, 'singles-3': 7, 'doubles-naked': 1, 'boxed-wings': 1}</v>
      </c>
      <c r="O226" t="s">
        <v>20</v>
      </c>
      <c r="P226" t="s">
        <v>20</v>
      </c>
      <c r="Q226" t="s">
        <v>20</v>
      </c>
      <c r="R226" t="s">
        <v>16</v>
      </c>
      <c r="S226" t="s">
        <v>18</v>
      </c>
      <c r="T226" t="s">
        <v>11</v>
      </c>
      <c r="U226" t="s">
        <v>20</v>
      </c>
      <c r="V226" t="s">
        <v>20</v>
      </c>
      <c r="W226" t="s">
        <v>20</v>
      </c>
    </row>
    <row r="227" spans="1:26" s="6" customFormat="1" x14ac:dyDescent="0.25">
      <c r="B227" s="1" t="str">
        <f t="shared" si="73"/>
        <v>random_27</v>
      </c>
      <c r="C227" t="s">
        <v>14</v>
      </c>
      <c r="D227" t="s">
        <v>19</v>
      </c>
      <c r="E227" t="s">
        <v>17</v>
      </c>
      <c r="F227" t="s">
        <v>15</v>
      </c>
      <c r="G227" t="s">
        <v>12</v>
      </c>
      <c r="H227" t="s">
        <v>13</v>
      </c>
      <c r="I227" t="s">
        <v>18</v>
      </c>
      <c r="J227" t="s">
        <v>11</v>
      </c>
      <c r="K227" t="s">
        <v>16</v>
      </c>
      <c r="L227" t="str">
        <f t="shared" si="74"/>
        <v>25</v>
      </c>
      <c r="M227" t="str">
        <f t="shared" si="72"/>
        <v>5237</v>
      </c>
      <c r="N227" t="str">
        <f t="shared" si="72"/>
        <v>{'singles-1': 17, 'singles-2': 26, 'singles-naked-2': 4, 'singles-3': 7, 'doubles-naked': 1, 'boxed-wings': 1}</v>
      </c>
      <c r="O227" t="s">
        <v>20</v>
      </c>
      <c r="P227" t="s">
        <v>20</v>
      </c>
      <c r="Q227" t="s">
        <v>17</v>
      </c>
      <c r="R227" t="s">
        <v>15</v>
      </c>
      <c r="S227" t="s">
        <v>20</v>
      </c>
      <c r="T227" t="s">
        <v>13</v>
      </c>
      <c r="U227" t="s">
        <v>18</v>
      </c>
      <c r="V227" t="s">
        <v>20</v>
      </c>
      <c r="W227" t="s">
        <v>20</v>
      </c>
    </row>
    <row r="228" spans="1:26" s="6" customFormat="1" x14ac:dyDescent="0.25">
      <c r="A228" t="s">
        <v>97</v>
      </c>
      <c r="B228" t="str">
        <f>A228</f>
        <v>random_28</v>
      </c>
      <c r="C228" t="s">
        <v>19</v>
      </c>
      <c r="D228" t="s">
        <v>16</v>
      </c>
      <c r="E228" t="s">
        <v>11</v>
      </c>
      <c r="F228" t="s">
        <v>12</v>
      </c>
      <c r="G228" t="s">
        <v>15</v>
      </c>
      <c r="H228" t="s">
        <v>14</v>
      </c>
      <c r="I228" t="s">
        <v>17</v>
      </c>
      <c r="J228" t="s">
        <v>18</v>
      </c>
      <c r="K228" t="s">
        <v>13</v>
      </c>
      <c r="L228" t="str">
        <f>Z228</f>
        <v>26</v>
      </c>
      <c r="M228" t="str">
        <f>Z230</f>
        <v>2616</v>
      </c>
      <c r="N228" s="1" t="str">
        <f>Z229</f>
        <v>{'singles-1': 16, 'singles-2': 32, 'singles-naked-2': 1, 'singles-3': 4, 'doubles-naked': 1, 'y-wings': 1}</v>
      </c>
      <c r="O228" t="s">
        <v>20</v>
      </c>
      <c r="P228" t="s">
        <v>20</v>
      </c>
      <c r="Q228" t="s">
        <v>20</v>
      </c>
      <c r="R228" t="s">
        <v>20</v>
      </c>
      <c r="S228" t="s">
        <v>20</v>
      </c>
      <c r="T228" t="s">
        <v>20</v>
      </c>
      <c r="U228" t="s">
        <v>20</v>
      </c>
      <c r="V228" t="s">
        <v>20</v>
      </c>
      <c r="W228" t="s">
        <v>20</v>
      </c>
      <c r="Y228" t="s">
        <v>21</v>
      </c>
      <c r="Z228" t="s">
        <v>22</v>
      </c>
    </row>
    <row r="229" spans="1:26" s="6" customFormat="1" x14ac:dyDescent="0.25">
      <c r="B229" s="1" t="str">
        <f>B228</f>
        <v>random_28</v>
      </c>
      <c r="C229" t="s">
        <v>18</v>
      </c>
      <c r="D229" t="s">
        <v>13</v>
      </c>
      <c r="E229" t="s">
        <v>15</v>
      </c>
      <c r="F229" t="s">
        <v>19</v>
      </c>
      <c r="G229" t="s">
        <v>16</v>
      </c>
      <c r="H229" t="s">
        <v>17</v>
      </c>
      <c r="I229" t="s">
        <v>14</v>
      </c>
      <c r="J229" t="s">
        <v>11</v>
      </c>
      <c r="K229" t="s">
        <v>12</v>
      </c>
      <c r="L229" t="str">
        <f>L228</f>
        <v>26</v>
      </c>
      <c r="M229" t="str">
        <f t="shared" ref="M229:N236" si="75">M228</f>
        <v>2616</v>
      </c>
      <c r="N229" t="str">
        <f t="shared" si="75"/>
        <v>{'singles-1': 16, 'singles-2': 32, 'singles-naked-2': 1, 'singles-3': 4, 'doubles-naked': 1, 'y-wings': 1}</v>
      </c>
      <c r="O229" t="s">
        <v>20</v>
      </c>
      <c r="P229" t="s">
        <v>13</v>
      </c>
      <c r="Q229" t="s">
        <v>20</v>
      </c>
      <c r="R229" t="s">
        <v>19</v>
      </c>
      <c r="S229" t="s">
        <v>20</v>
      </c>
      <c r="T229" t="s">
        <v>17</v>
      </c>
      <c r="U229" t="s">
        <v>20</v>
      </c>
      <c r="V229" t="s">
        <v>11</v>
      </c>
      <c r="W229" t="s">
        <v>20</v>
      </c>
      <c r="Y229" t="s">
        <v>23</v>
      </c>
      <c r="Z229" t="s">
        <v>98</v>
      </c>
    </row>
    <row r="230" spans="1:26" s="6" customFormat="1" x14ac:dyDescent="0.25">
      <c r="B230" s="1" t="str">
        <f t="shared" ref="B230:B236" si="76">B229</f>
        <v>random_28</v>
      </c>
      <c r="C230" t="s">
        <v>17</v>
      </c>
      <c r="D230" t="s">
        <v>12</v>
      </c>
      <c r="E230" t="s">
        <v>14</v>
      </c>
      <c r="F230" t="s">
        <v>18</v>
      </c>
      <c r="G230" t="s">
        <v>13</v>
      </c>
      <c r="H230" t="s">
        <v>11</v>
      </c>
      <c r="I230" t="s">
        <v>19</v>
      </c>
      <c r="J230" t="s">
        <v>15</v>
      </c>
      <c r="K230" t="s">
        <v>16</v>
      </c>
      <c r="L230" t="str">
        <f t="shared" ref="L230:L236" si="77">L229</f>
        <v>26</v>
      </c>
      <c r="M230" t="str">
        <f t="shared" si="75"/>
        <v>2616</v>
      </c>
      <c r="N230" t="str">
        <f t="shared" si="75"/>
        <v>{'singles-1': 16, 'singles-2': 32, 'singles-naked-2': 1, 'singles-3': 4, 'doubles-naked': 1, 'y-wings': 1}</v>
      </c>
      <c r="O230" t="s">
        <v>20</v>
      </c>
      <c r="P230" t="s">
        <v>12</v>
      </c>
      <c r="Q230" t="s">
        <v>14</v>
      </c>
      <c r="R230" t="s">
        <v>20</v>
      </c>
      <c r="S230" t="s">
        <v>20</v>
      </c>
      <c r="T230" t="s">
        <v>20</v>
      </c>
      <c r="U230" t="s">
        <v>19</v>
      </c>
      <c r="V230" t="s">
        <v>15</v>
      </c>
      <c r="W230" t="s">
        <v>20</v>
      </c>
      <c r="Y230" t="s">
        <v>25</v>
      </c>
      <c r="Z230" t="s">
        <v>99</v>
      </c>
    </row>
    <row r="231" spans="1:26" s="6" customFormat="1" x14ac:dyDescent="0.25">
      <c r="B231" s="1" t="str">
        <f t="shared" si="76"/>
        <v>random_28</v>
      </c>
      <c r="C231" t="s">
        <v>13</v>
      </c>
      <c r="D231" t="s">
        <v>11</v>
      </c>
      <c r="E231" t="s">
        <v>18</v>
      </c>
      <c r="F231" t="s">
        <v>14</v>
      </c>
      <c r="G231" t="s">
        <v>19</v>
      </c>
      <c r="H231" t="s">
        <v>16</v>
      </c>
      <c r="I231" t="s">
        <v>15</v>
      </c>
      <c r="J231" t="s">
        <v>12</v>
      </c>
      <c r="K231" t="s">
        <v>17</v>
      </c>
      <c r="L231" t="str">
        <f t="shared" si="77"/>
        <v>26</v>
      </c>
      <c r="M231" t="str">
        <f t="shared" si="75"/>
        <v>2616</v>
      </c>
      <c r="N231" t="str">
        <f t="shared" si="75"/>
        <v>{'singles-1': 16, 'singles-2': 32, 'singles-naked-2': 1, 'singles-3': 4, 'doubles-naked': 1, 'y-wings': 1}</v>
      </c>
      <c r="O231" t="s">
        <v>13</v>
      </c>
      <c r="P231" t="s">
        <v>20</v>
      </c>
      <c r="Q231" t="s">
        <v>20</v>
      </c>
      <c r="R231" t="s">
        <v>20</v>
      </c>
      <c r="S231" t="s">
        <v>19</v>
      </c>
      <c r="T231" t="s">
        <v>20</v>
      </c>
      <c r="U231" t="s">
        <v>20</v>
      </c>
      <c r="V231" t="s">
        <v>20</v>
      </c>
      <c r="W231" t="s">
        <v>17</v>
      </c>
    </row>
    <row r="232" spans="1:26" s="6" customFormat="1" x14ac:dyDescent="0.25">
      <c r="B232" s="1" t="str">
        <f t="shared" si="76"/>
        <v>random_28</v>
      </c>
      <c r="C232" t="s">
        <v>12</v>
      </c>
      <c r="D232" t="s">
        <v>15</v>
      </c>
      <c r="E232" t="s">
        <v>16</v>
      </c>
      <c r="F232" t="s">
        <v>11</v>
      </c>
      <c r="G232" t="s">
        <v>17</v>
      </c>
      <c r="H232" t="s">
        <v>13</v>
      </c>
      <c r="I232" t="s">
        <v>18</v>
      </c>
      <c r="J232" t="s">
        <v>19</v>
      </c>
      <c r="K232" t="s">
        <v>14</v>
      </c>
      <c r="L232" t="str">
        <f t="shared" si="77"/>
        <v>26</v>
      </c>
      <c r="M232" t="str">
        <f t="shared" si="75"/>
        <v>2616</v>
      </c>
      <c r="N232" t="str">
        <f t="shared" si="75"/>
        <v>{'singles-1': 16, 'singles-2': 32, 'singles-naked-2': 1, 'singles-3': 4, 'doubles-naked': 1, 'y-wings': 1}</v>
      </c>
      <c r="O232" t="s">
        <v>20</v>
      </c>
      <c r="P232" t="s">
        <v>20</v>
      </c>
      <c r="Q232" t="s">
        <v>16</v>
      </c>
      <c r="R232" t="s">
        <v>20</v>
      </c>
      <c r="S232" t="s">
        <v>20</v>
      </c>
      <c r="T232" t="s">
        <v>20</v>
      </c>
      <c r="U232" t="s">
        <v>18</v>
      </c>
      <c r="V232" t="s">
        <v>20</v>
      </c>
      <c r="W232" t="s">
        <v>20</v>
      </c>
    </row>
    <row r="233" spans="1:26" s="6" customFormat="1" x14ac:dyDescent="0.25">
      <c r="B233" s="1" t="str">
        <f t="shared" si="76"/>
        <v>random_28</v>
      </c>
      <c r="C233" t="s">
        <v>14</v>
      </c>
      <c r="D233" t="s">
        <v>17</v>
      </c>
      <c r="E233" t="s">
        <v>19</v>
      </c>
      <c r="F233" t="s">
        <v>15</v>
      </c>
      <c r="G233" t="s">
        <v>12</v>
      </c>
      <c r="H233" t="s">
        <v>18</v>
      </c>
      <c r="I233" t="s">
        <v>13</v>
      </c>
      <c r="J233" t="s">
        <v>16</v>
      </c>
      <c r="K233" t="s">
        <v>11</v>
      </c>
      <c r="L233" t="str">
        <f t="shared" si="77"/>
        <v>26</v>
      </c>
      <c r="M233" t="str">
        <f t="shared" si="75"/>
        <v>2616</v>
      </c>
      <c r="N233" t="str">
        <f t="shared" si="75"/>
        <v>{'singles-1': 16, 'singles-2': 32, 'singles-naked-2': 1, 'singles-3': 4, 'doubles-naked': 1, 'y-wings': 1}</v>
      </c>
      <c r="O233" t="s">
        <v>20</v>
      </c>
      <c r="P233" t="s">
        <v>20</v>
      </c>
      <c r="Q233" t="s">
        <v>20</v>
      </c>
      <c r="R233" t="s">
        <v>20</v>
      </c>
      <c r="S233" t="s">
        <v>12</v>
      </c>
      <c r="T233" t="s">
        <v>20</v>
      </c>
      <c r="U233" t="s">
        <v>20</v>
      </c>
      <c r="V233" t="s">
        <v>20</v>
      </c>
      <c r="W233" t="s">
        <v>20</v>
      </c>
    </row>
    <row r="234" spans="1:26" s="6" customFormat="1" x14ac:dyDescent="0.25">
      <c r="B234" s="1" t="str">
        <f t="shared" si="76"/>
        <v>random_28</v>
      </c>
      <c r="C234" t="s">
        <v>15</v>
      </c>
      <c r="D234" t="s">
        <v>14</v>
      </c>
      <c r="E234" t="s">
        <v>12</v>
      </c>
      <c r="F234" t="s">
        <v>13</v>
      </c>
      <c r="G234" t="s">
        <v>11</v>
      </c>
      <c r="H234" t="s">
        <v>19</v>
      </c>
      <c r="I234" t="s">
        <v>16</v>
      </c>
      <c r="J234" t="s">
        <v>17</v>
      </c>
      <c r="K234" t="s">
        <v>18</v>
      </c>
      <c r="L234" t="str">
        <f t="shared" si="77"/>
        <v>26</v>
      </c>
      <c r="M234" t="str">
        <f t="shared" si="75"/>
        <v>2616</v>
      </c>
      <c r="N234" t="str">
        <f t="shared" si="75"/>
        <v>{'singles-1': 16, 'singles-2': 32, 'singles-naked-2': 1, 'singles-3': 4, 'doubles-naked': 1, 'y-wings': 1}</v>
      </c>
      <c r="O234" t="s">
        <v>20</v>
      </c>
      <c r="P234" t="s">
        <v>14</v>
      </c>
      <c r="Q234" t="s">
        <v>20</v>
      </c>
      <c r="R234" t="s">
        <v>20</v>
      </c>
      <c r="S234" t="s">
        <v>11</v>
      </c>
      <c r="T234" t="s">
        <v>20</v>
      </c>
      <c r="U234" t="s">
        <v>20</v>
      </c>
      <c r="V234" t="s">
        <v>17</v>
      </c>
      <c r="W234" t="s">
        <v>20</v>
      </c>
    </row>
    <row r="235" spans="1:26" s="6" customFormat="1" x14ac:dyDescent="0.25">
      <c r="B235" s="1" t="str">
        <f t="shared" si="76"/>
        <v>random_28</v>
      </c>
      <c r="C235" t="s">
        <v>16</v>
      </c>
      <c r="D235" t="s">
        <v>19</v>
      </c>
      <c r="E235" t="s">
        <v>13</v>
      </c>
      <c r="F235" t="s">
        <v>17</v>
      </c>
      <c r="G235" t="s">
        <v>18</v>
      </c>
      <c r="H235" t="s">
        <v>12</v>
      </c>
      <c r="I235" t="s">
        <v>11</v>
      </c>
      <c r="J235" t="s">
        <v>14</v>
      </c>
      <c r="K235" t="s">
        <v>15</v>
      </c>
      <c r="L235" t="str">
        <f t="shared" si="77"/>
        <v>26</v>
      </c>
      <c r="M235" t="str">
        <f t="shared" si="75"/>
        <v>2616</v>
      </c>
      <c r="N235" t="str">
        <f t="shared" si="75"/>
        <v>{'singles-1': 16, 'singles-2': 32, 'singles-naked-2': 1, 'singles-3': 4, 'doubles-naked': 1, 'y-wings': 1}</v>
      </c>
      <c r="O235" t="s">
        <v>16</v>
      </c>
      <c r="P235" t="s">
        <v>20</v>
      </c>
      <c r="Q235" t="s">
        <v>20</v>
      </c>
      <c r="R235" t="s">
        <v>17</v>
      </c>
      <c r="S235" t="s">
        <v>20</v>
      </c>
      <c r="T235" t="s">
        <v>12</v>
      </c>
      <c r="U235" t="s">
        <v>20</v>
      </c>
      <c r="V235" t="s">
        <v>20</v>
      </c>
      <c r="W235" t="s">
        <v>15</v>
      </c>
    </row>
    <row r="236" spans="1:26" s="6" customFormat="1" x14ac:dyDescent="0.25">
      <c r="B236" s="1" t="str">
        <f t="shared" si="76"/>
        <v>random_28</v>
      </c>
      <c r="C236" t="s">
        <v>11</v>
      </c>
      <c r="D236" t="s">
        <v>18</v>
      </c>
      <c r="E236" t="s">
        <v>17</v>
      </c>
      <c r="F236" t="s">
        <v>16</v>
      </c>
      <c r="G236" t="s">
        <v>14</v>
      </c>
      <c r="H236" t="s">
        <v>15</v>
      </c>
      <c r="I236" t="s">
        <v>12</v>
      </c>
      <c r="J236" t="s">
        <v>13</v>
      </c>
      <c r="K236" t="s">
        <v>19</v>
      </c>
      <c r="L236" t="str">
        <f t="shared" si="77"/>
        <v>26</v>
      </c>
      <c r="M236" t="str">
        <f t="shared" si="75"/>
        <v>2616</v>
      </c>
      <c r="N236" t="str">
        <f t="shared" si="75"/>
        <v>{'singles-1': 16, 'singles-2': 32, 'singles-naked-2': 1, 'singles-3': 4, 'doubles-naked': 1, 'y-wings': 1}</v>
      </c>
      <c r="O236" t="s">
        <v>20</v>
      </c>
      <c r="P236" t="s">
        <v>20</v>
      </c>
      <c r="Q236" t="s">
        <v>17</v>
      </c>
      <c r="R236" t="s">
        <v>16</v>
      </c>
      <c r="S236" t="s">
        <v>14</v>
      </c>
      <c r="T236" t="s">
        <v>15</v>
      </c>
      <c r="U236" t="s">
        <v>12</v>
      </c>
      <c r="V236" t="s">
        <v>20</v>
      </c>
      <c r="W236" t="s">
        <v>20</v>
      </c>
    </row>
    <row r="237" spans="1:26" s="6" customFormat="1" x14ac:dyDescent="0.25">
      <c r="A237" t="s">
        <v>100</v>
      </c>
      <c r="B237" t="str">
        <f>A237</f>
        <v>random_29</v>
      </c>
      <c r="C237" t="s">
        <v>14</v>
      </c>
      <c r="D237" t="s">
        <v>16</v>
      </c>
      <c r="E237" t="s">
        <v>12</v>
      </c>
      <c r="F237" t="s">
        <v>13</v>
      </c>
      <c r="G237" t="s">
        <v>19</v>
      </c>
      <c r="H237" t="s">
        <v>17</v>
      </c>
      <c r="I237" t="s">
        <v>11</v>
      </c>
      <c r="J237" t="s">
        <v>18</v>
      </c>
      <c r="K237" t="s">
        <v>15</v>
      </c>
      <c r="L237" t="str">
        <f>Z237</f>
        <v>24</v>
      </c>
      <c r="M237" t="str">
        <f>Z239</f>
        <v>1588</v>
      </c>
      <c r="N237" s="1" t="str">
        <f>Z238</f>
        <v>{'singles-1': 18, 'singles-2': 26, 'singles-3': 9, 'singles-naked-3': 3, 'singles-boxed': 1}</v>
      </c>
      <c r="O237" t="s">
        <v>20</v>
      </c>
      <c r="P237" t="s">
        <v>20</v>
      </c>
      <c r="Q237" t="s">
        <v>12</v>
      </c>
      <c r="R237" t="s">
        <v>20</v>
      </c>
      <c r="S237" t="s">
        <v>19</v>
      </c>
      <c r="T237" t="s">
        <v>20</v>
      </c>
      <c r="U237" t="s">
        <v>11</v>
      </c>
      <c r="V237" t="s">
        <v>20</v>
      </c>
      <c r="W237" t="s">
        <v>20</v>
      </c>
      <c r="Y237" t="s">
        <v>21</v>
      </c>
      <c r="Z237" t="s">
        <v>72</v>
      </c>
    </row>
    <row r="238" spans="1:26" s="6" customFormat="1" x14ac:dyDescent="0.25">
      <c r="B238" s="1" t="str">
        <f>B237</f>
        <v>random_29</v>
      </c>
      <c r="C238" t="s">
        <v>19</v>
      </c>
      <c r="D238" t="s">
        <v>11</v>
      </c>
      <c r="E238" t="s">
        <v>18</v>
      </c>
      <c r="F238" t="s">
        <v>12</v>
      </c>
      <c r="G238" t="s">
        <v>16</v>
      </c>
      <c r="H238" t="s">
        <v>15</v>
      </c>
      <c r="I238" t="s">
        <v>14</v>
      </c>
      <c r="J238" t="s">
        <v>13</v>
      </c>
      <c r="K238" t="s">
        <v>17</v>
      </c>
      <c r="L238" t="str">
        <f>L237</f>
        <v>24</v>
      </c>
      <c r="M238" t="str">
        <f t="shared" ref="M238:N245" si="78">M237</f>
        <v>1588</v>
      </c>
      <c r="N238" t="str">
        <f t="shared" si="78"/>
        <v>{'singles-1': 18, 'singles-2': 26, 'singles-3': 9, 'singles-naked-3': 3, 'singles-boxed': 1}</v>
      </c>
      <c r="O238" t="s">
        <v>20</v>
      </c>
      <c r="P238" t="s">
        <v>20</v>
      </c>
      <c r="Q238" t="s">
        <v>18</v>
      </c>
      <c r="R238" t="s">
        <v>12</v>
      </c>
      <c r="S238" t="s">
        <v>20</v>
      </c>
      <c r="T238" t="s">
        <v>15</v>
      </c>
      <c r="U238" t="s">
        <v>14</v>
      </c>
      <c r="V238" t="s">
        <v>20</v>
      </c>
      <c r="W238" t="s">
        <v>20</v>
      </c>
      <c r="Y238" t="s">
        <v>23</v>
      </c>
      <c r="Z238" t="s">
        <v>101</v>
      </c>
    </row>
    <row r="239" spans="1:26" s="6" customFormat="1" x14ac:dyDescent="0.25">
      <c r="B239" s="1" t="str">
        <f t="shared" ref="B239:B245" si="79">B238</f>
        <v>random_29</v>
      </c>
      <c r="C239" t="s">
        <v>13</v>
      </c>
      <c r="D239" t="s">
        <v>15</v>
      </c>
      <c r="E239" t="s">
        <v>17</v>
      </c>
      <c r="F239" t="s">
        <v>14</v>
      </c>
      <c r="G239" t="s">
        <v>18</v>
      </c>
      <c r="H239" t="s">
        <v>11</v>
      </c>
      <c r="I239" t="s">
        <v>19</v>
      </c>
      <c r="J239" t="s">
        <v>12</v>
      </c>
      <c r="K239" t="s">
        <v>16</v>
      </c>
      <c r="L239" t="str">
        <f t="shared" ref="L239:L245" si="80">L238</f>
        <v>24</v>
      </c>
      <c r="M239" t="str">
        <f t="shared" si="78"/>
        <v>1588</v>
      </c>
      <c r="N239" t="str">
        <f t="shared" si="78"/>
        <v>{'singles-1': 18, 'singles-2': 26, 'singles-3': 9, 'singles-naked-3': 3, 'singles-boxed': 1}</v>
      </c>
      <c r="O239" t="s">
        <v>13</v>
      </c>
      <c r="P239" t="s">
        <v>20</v>
      </c>
      <c r="Q239" t="s">
        <v>20</v>
      </c>
      <c r="R239" t="s">
        <v>20</v>
      </c>
      <c r="S239" t="s">
        <v>20</v>
      </c>
      <c r="T239" t="s">
        <v>20</v>
      </c>
      <c r="U239" t="s">
        <v>20</v>
      </c>
      <c r="V239" t="s">
        <v>20</v>
      </c>
      <c r="W239" t="s">
        <v>16</v>
      </c>
      <c r="Y239" t="s">
        <v>25</v>
      </c>
      <c r="Z239" t="s">
        <v>102</v>
      </c>
    </row>
    <row r="240" spans="1:26" s="6" customFormat="1" x14ac:dyDescent="0.25">
      <c r="B240" s="1" t="str">
        <f t="shared" si="79"/>
        <v>random_29</v>
      </c>
      <c r="C240" t="s">
        <v>16</v>
      </c>
      <c r="D240" t="s">
        <v>12</v>
      </c>
      <c r="E240" t="s">
        <v>15</v>
      </c>
      <c r="F240" t="s">
        <v>19</v>
      </c>
      <c r="G240" t="s">
        <v>17</v>
      </c>
      <c r="H240" t="s">
        <v>18</v>
      </c>
      <c r="I240" t="s">
        <v>13</v>
      </c>
      <c r="J240" t="s">
        <v>11</v>
      </c>
      <c r="K240" t="s">
        <v>14</v>
      </c>
      <c r="L240" t="str">
        <f t="shared" si="80"/>
        <v>24</v>
      </c>
      <c r="M240" t="str">
        <f t="shared" si="78"/>
        <v>1588</v>
      </c>
      <c r="N240" t="str">
        <f t="shared" si="78"/>
        <v>{'singles-1': 18, 'singles-2': 26, 'singles-3': 9, 'singles-naked-3': 3, 'singles-boxed': 1}</v>
      </c>
      <c r="O240" t="s">
        <v>20</v>
      </c>
      <c r="P240" t="s">
        <v>20</v>
      </c>
      <c r="Q240" t="s">
        <v>15</v>
      </c>
      <c r="R240" t="s">
        <v>20</v>
      </c>
      <c r="S240" t="s">
        <v>20</v>
      </c>
      <c r="T240" t="s">
        <v>20</v>
      </c>
      <c r="U240" t="s">
        <v>13</v>
      </c>
      <c r="V240" t="s">
        <v>20</v>
      </c>
      <c r="W240" t="s">
        <v>20</v>
      </c>
    </row>
    <row r="241" spans="1:26" s="6" customFormat="1" x14ac:dyDescent="0.25">
      <c r="B241" s="1" t="str">
        <f t="shared" si="79"/>
        <v>random_29</v>
      </c>
      <c r="C241" t="s">
        <v>18</v>
      </c>
      <c r="D241" t="s">
        <v>13</v>
      </c>
      <c r="E241" t="s">
        <v>19</v>
      </c>
      <c r="F241" t="s">
        <v>16</v>
      </c>
      <c r="G241" t="s">
        <v>11</v>
      </c>
      <c r="H241" t="s">
        <v>14</v>
      </c>
      <c r="I241" t="s">
        <v>15</v>
      </c>
      <c r="J241" t="s">
        <v>17</v>
      </c>
      <c r="K241" t="s">
        <v>12</v>
      </c>
      <c r="L241" t="str">
        <f t="shared" si="80"/>
        <v>24</v>
      </c>
      <c r="M241" t="str">
        <f t="shared" si="78"/>
        <v>1588</v>
      </c>
      <c r="N241" t="str">
        <f t="shared" si="78"/>
        <v>{'singles-1': 18, 'singles-2': 26, 'singles-3': 9, 'singles-naked-3': 3, 'singles-boxed': 1}</v>
      </c>
      <c r="O241" t="s">
        <v>20</v>
      </c>
      <c r="P241" t="s">
        <v>20</v>
      </c>
      <c r="Q241" t="s">
        <v>20</v>
      </c>
      <c r="R241" t="s">
        <v>16</v>
      </c>
      <c r="S241" t="s">
        <v>11</v>
      </c>
      <c r="T241" t="s">
        <v>14</v>
      </c>
      <c r="U241" t="s">
        <v>20</v>
      </c>
      <c r="V241" t="s">
        <v>20</v>
      </c>
      <c r="W241" t="s">
        <v>20</v>
      </c>
    </row>
    <row r="242" spans="1:26" s="6" customFormat="1" x14ac:dyDescent="0.25">
      <c r="B242" s="1" t="str">
        <f t="shared" si="79"/>
        <v>random_29</v>
      </c>
      <c r="C242" t="s">
        <v>17</v>
      </c>
      <c r="D242" t="s">
        <v>14</v>
      </c>
      <c r="E242" t="s">
        <v>11</v>
      </c>
      <c r="F242" t="s">
        <v>15</v>
      </c>
      <c r="G242" t="s">
        <v>12</v>
      </c>
      <c r="H242" t="s">
        <v>13</v>
      </c>
      <c r="I242" t="s">
        <v>16</v>
      </c>
      <c r="J242" t="s">
        <v>19</v>
      </c>
      <c r="K242" t="s">
        <v>18</v>
      </c>
      <c r="L242" t="str">
        <f t="shared" si="80"/>
        <v>24</v>
      </c>
      <c r="M242" t="str">
        <f t="shared" si="78"/>
        <v>1588</v>
      </c>
      <c r="N242" t="str">
        <f t="shared" si="78"/>
        <v>{'singles-1': 18, 'singles-2': 26, 'singles-3': 9, 'singles-naked-3': 3, 'singles-boxed': 1}</v>
      </c>
      <c r="O242" t="s">
        <v>17</v>
      </c>
      <c r="P242" t="s">
        <v>20</v>
      </c>
      <c r="Q242" t="s">
        <v>20</v>
      </c>
      <c r="R242" t="s">
        <v>20</v>
      </c>
      <c r="S242" t="s">
        <v>20</v>
      </c>
      <c r="T242" t="s">
        <v>20</v>
      </c>
      <c r="U242" t="s">
        <v>20</v>
      </c>
      <c r="V242" t="s">
        <v>20</v>
      </c>
      <c r="W242" t="s">
        <v>18</v>
      </c>
    </row>
    <row r="243" spans="1:26" s="6" customFormat="1" x14ac:dyDescent="0.25">
      <c r="B243" s="1" t="str">
        <f t="shared" si="79"/>
        <v>random_29</v>
      </c>
      <c r="C243" t="s">
        <v>15</v>
      </c>
      <c r="D243" t="s">
        <v>17</v>
      </c>
      <c r="E243" t="s">
        <v>13</v>
      </c>
      <c r="F243" t="s">
        <v>11</v>
      </c>
      <c r="G243" t="s">
        <v>14</v>
      </c>
      <c r="H243" t="s">
        <v>12</v>
      </c>
      <c r="I243" t="s">
        <v>18</v>
      </c>
      <c r="J243" t="s">
        <v>16</v>
      </c>
      <c r="K243" t="s">
        <v>19</v>
      </c>
      <c r="L243" t="str">
        <f t="shared" si="80"/>
        <v>24</v>
      </c>
      <c r="M243" t="str">
        <f t="shared" si="78"/>
        <v>1588</v>
      </c>
      <c r="N243" t="str">
        <f t="shared" si="78"/>
        <v>{'singles-1': 18, 'singles-2': 26, 'singles-3': 9, 'singles-naked-3': 3, 'singles-boxed': 1}</v>
      </c>
      <c r="O243" t="s">
        <v>20</v>
      </c>
      <c r="P243" t="s">
        <v>20</v>
      </c>
      <c r="Q243" t="s">
        <v>13</v>
      </c>
      <c r="R243" t="s">
        <v>11</v>
      </c>
      <c r="S243" t="s">
        <v>20</v>
      </c>
      <c r="T243" t="s">
        <v>12</v>
      </c>
      <c r="U243" t="s">
        <v>18</v>
      </c>
      <c r="V243" t="s">
        <v>20</v>
      </c>
      <c r="W243" t="s">
        <v>20</v>
      </c>
    </row>
    <row r="244" spans="1:26" s="6" customFormat="1" x14ac:dyDescent="0.25">
      <c r="B244" s="1" t="str">
        <f t="shared" si="79"/>
        <v>random_29</v>
      </c>
      <c r="C244" t="s">
        <v>12</v>
      </c>
      <c r="D244" t="s">
        <v>19</v>
      </c>
      <c r="E244" t="s">
        <v>14</v>
      </c>
      <c r="F244" t="s">
        <v>18</v>
      </c>
      <c r="G244" t="s">
        <v>13</v>
      </c>
      <c r="H244" t="s">
        <v>16</v>
      </c>
      <c r="I244" t="s">
        <v>17</v>
      </c>
      <c r="J244" t="s">
        <v>15</v>
      </c>
      <c r="K244" t="s">
        <v>11</v>
      </c>
      <c r="L244" t="str">
        <f t="shared" si="80"/>
        <v>24</v>
      </c>
      <c r="M244" t="str">
        <f t="shared" si="78"/>
        <v>1588</v>
      </c>
      <c r="N244" t="str">
        <f t="shared" si="78"/>
        <v>{'singles-1': 18, 'singles-2': 26, 'singles-3': 9, 'singles-naked-3': 3, 'singles-boxed': 1}</v>
      </c>
      <c r="O244" t="s">
        <v>20</v>
      </c>
      <c r="P244" t="s">
        <v>19</v>
      </c>
      <c r="Q244" t="s">
        <v>20</v>
      </c>
      <c r="R244" t="s">
        <v>20</v>
      </c>
      <c r="S244" t="s">
        <v>20</v>
      </c>
      <c r="T244" t="s">
        <v>20</v>
      </c>
      <c r="U244" t="s">
        <v>20</v>
      </c>
      <c r="V244" t="s">
        <v>15</v>
      </c>
      <c r="W244" t="s">
        <v>20</v>
      </c>
    </row>
    <row r="245" spans="1:26" s="6" customFormat="1" x14ac:dyDescent="0.25">
      <c r="B245" s="1" t="str">
        <f t="shared" si="79"/>
        <v>random_29</v>
      </c>
      <c r="C245" t="s">
        <v>11</v>
      </c>
      <c r="D245" t="s">
        <v>18</v>
      </c>
      <c r="E245" t="s">
        <v>16</v>
      </c>
      <c r="F245" t="s">
        <v>17</v>
      </c>
      <c r="G245" t="s">
        <v>15</v>
      </c>
      <c r="H245" t="s">
        <v>19</v>
      </c>
      <c r="I245" t="s">
        <v>12</v>
      </c>
      <c r="J245" t="s">
        <v>14</v>
      </c>
      <c r="K245" t="s">
        <v>13</v>
      </c>
      <c r="L245" t="str">
        <f t="shared" si="80"/>
        <v>24</v>
      </c>
      <c r="M245" t="str">
        <f t="shared" si="78"/>
        <v>1588</v>
      </c>
      <c r="N245" t="str">
        <f t="shared" si="78"/>
        <v>{'singles-1': 18, 'singles-2': 26, 'singles-3': 9, 'singles-naked-3': 3, 'singles-boxed': 1}</v>
      </c>
      <c r="O245" t="s">
        <v>11</v>
      </c>
      <c r="P245" t="s">
        <v>20</v>
      </c>
      <c r="Q245" t="s">
        <v>20</v>
      </c>
      <c r="R245" t="s">
        <v>20</v>
      </c>
      <c r="S245" t="s">
        <v>20</v>
      </c>
      <c r="T245" t="s">
        <v>20</v>
      </c>
      <c r="U245" t="s">
        <v>20</v>
      </c>
      <c r="V245" t="s">
        <v>20</v>
      </c>
      <c r="W245" t="s">
        <v>13</v>
      </c>
    </row>
    <row r="246" spans="1:26" s="6" customFormat="1" x14ac:dyDescent="0.25">
      <c r="A246" t="s">
        <v>103</v>
      </c>
      <c r="B246" t="str">
        <f>A246</f>
        <v>random_30</v>
      </c>
      <c r="C246" t="s">
        <v>17</v>
      </c>
      <c r="D246" t="s">
        <v>19</v>
      </c>
      <c r="E246" t="s">
        <v>14</v>
      </c>
      <c r="F246" t="s">
        <v>16</v>
      </c>
      <c r="G246" t="s">
        <v>12</v>
      </c>
      <c r="H246" t="s">
        <v>11</v>
      </c>
      <c r="I246" t="s">
        <v>13</v>
      </c>
      <c r="J246" t="s">
        <v>15</v>
      </c>
      <c r="K246" t="s">
        <v>18</v>
      </c>
      <c r="L246" t="str">
        <f>Z246</f>
        <v>26</v>
      </c>
      <c r="M246" t="str">
        <f>Z248</f>
        <v>1127</v>
      </c>
      <c r="N246" s="1" t="str">
        <f>Z247</f>
        <v>{'singles-1': 17, 'singles-2': 27, 'singles-naked-2': 3, 'singles-3': 7, 'singles-pointing': 1}</v>
      </c>
      <c r="O246" t="s">
        <v>17</v>
      </c>
      <c r="P246" t="s">
        <v>19</v>
      </c>
      <c r="Q246" t="s">
        <v>20</v>
      </c>
      <c r="R246" t="s">
        <v>20</v>
      </c>
      <c r="S246" t="s">
        <v>12</v>
      </c>
      <c r="T246" t="s">
        <v>20</v>
      </c>
      <c r="U246" t="s">
        <v>20</v>
      </c>
      <c r="V246" t="s">
        <v>15</v>
      </c>
      <c r="W246" t="s">
        <v>18</v>
      </c>
      <c r="Y246" t="s">
        <v>21</v>
      </c>
      <c r="Z246" t="s">
        <v>22</v>
      </c>
    </row>
    <row r="247" spans="1:26" s="3" customFormat="1" x14ac:dyDescent="0.25">
      <c r="B247" s="1" t="str">
        <f>B246</f>
        <v>random_30</v>
      </c>
      <c r="C247" t="s">
        <v>15</v>
      </c>
      <c r="D247" t="s">
        <v>16</v>
      </c>
      <c r="E247" t="s">
        <v>12</v>
      </c>
      <c r="F247" t="s">
        <v>17</v>
      </c>
      <c r="G247" t="s">
        <v>13</v>
      </c>
      <c r="H247" t="s">
        <v>18</v>
      </c>
      <c r="I247" t="s">
        <v>14</v>
      </c>
      <c r="J247" t="s">
        <v>19</v>
      </c>
      <c r="K247" t="s">
        <v>11</v>
      </c>
      <c r="L247" t="str">
        <f>L246</f>
        <v>26</v>
      </c>
      <c r="M247" t="str">
        <f t="shared" ref="M247:N254" si="81">M246</f>
        <v>1127</v>
      </c>
      <c r="N247" t="str">
        <f t="shared" si="81"/>
        <v>{'singles-1': 17, 'singles-2': 27, 'singles-naked-2': 3, 'singles-3': 7, 'singles-pointing': 1}</v>
      </c>
      <c r="O247" t="s">
        <v>20</v>
      </c>
      <c r="P247" t="s">
        <v>20</v>
      </c>
      <c r="Q247" t="s">
        <v>12</v>
      </c>
      <c r="R247" t="s">
        <v>20</v>
      </c>
      <c r="S247" t="s">
        <v>13</v>
      </c>
      <c r="T247" t="s">
        <v>20</v>
      </c>
      <c r="U247" t="s">
        <v>14</v>
      </c>
      <c r="V247" t="s">
        <v>20</v>
      </c>
      <c r="W247" t="s">
        <v>20</v>
      </c>
      <c r="Y247" t="s">
        <v>23</v>
      </c>
      <c r="Z247" t="s">
        <v>104</v>
      </c>
    </row>
    <row r="248" spans="1:26" s="3" customFormat="1" x14ac:dyDescent="0.25">
      <c r="B248" s="1" t="str">
        <f t="shared" ref="B248:B254" si="82">B247</f>
        <v>random_30</v>
      </c>
      <c r="C248" t="s">
        <v>18</v>
      </c>
      <c r="D248" t="s">
        <v>11</v>
      </c>
      <c r="E248" t="s">
        <v>13</v>
      </c>
      <c r="F248" t="s">
        <v>15</v>
      </c>
      <c r="G248" t="s">
        <v>14</v>
      </c>
      <c r="H248" t="s">
        <v>19</v>
      </c>
      <c r="I248" t="s">
        <v>16</v>
      </c>
      <c r="J248" t="s">
        <v>12</v>
      </c>
      <c r="K248" t="s">
        <v>17</v>
      </c>
      <c r="L248" t="str">
        <f t="shared" ref="L248:L254" si="83">L247</f>
        <v>26</v>
      </c>
      <c r="M248" t="str">
        <f t="shared" si="81"/>
        <v>1127</v>
      </c>
      <c r="N248" t="str">
        <f t="shared" si="81"/>
        <v>{'singles-1': 17, 'singles-2': 27, 'singles-naked-2': 3, 'singles-3': 7, 'singles-pointing': 1}</v>
      </c>
      <c r="O248" t="s">
        <v>20</v>
      </c>
      <c r="P248" t="s">
        <v>11</v>
      </c>
      <c r="Q248" t="s">
        <v>20</v>
      </c>
      <c r="R248" t="s">
        <v>20</v>
      </c>
      <c r="S248" t="s">
        <v>14</v>
      </c>
      <c r="T248" t="s">
        <v>20</v>
      </c>
      <c r="U248" t="s">
        <v>20</v>
      </c>
      <c r="V248" t="s">
        <v>12</v>
      </c>
      <c r="W248" t="s">
        <v>20</v>
      </c>
      <c r="Y248" t="s">
        <v>25</v>
      </c>
      <c r="Z248" t="s">
        <v>105</v>
      </c>
    </row>
    <row r="249" spans="1:26" s="3" customFormat="1" x14ac:dyDescent="0.25">
      <c r="B249" s="1" t="str">
        <f t="shared" si="82"/>
        <v>random_30</v>
      </c>
      <c r="C249" t="s">
        <v>11</v>
      </c>
      <c r="D249" t="s">
        <v>18</v>
      </c>
      <c r="E249" t="s">
        <v>17</v>
      </c>
      <c r="F249" t="s">
        <v>12</v>
      </c>
      <c r="G249" t="s">
        <v>15</v>
      </c>
      <c r="H249" t="s">
        <v>16</v>
      </c>
      <c r="I249" t="s">
        <v>19</v>
      </c>
      <c r="J249" t="s">
        <v>13</v>
      </c>
      <c r="K249" t="s">
        <v>14</v>
      </c>
      <c r="L249" t="str">
        <f t="shared" si="83"/>
        <v>26</v>
      </c>
      <c r="M249" t="str">
        <f t="shared" si="81"/>
        <v>1127</v>
      </c>
      <c r="N249" t="str">
        <f t="shared" si="81"/>
        <v>{'singles-1': 17, 'singles-2': 27, 'singles-naked-2': 3, 'singles-3': 7, 'singles-pointing': 1}</v>
      </c>
      <c r="O249" t="s">
        <v>20</v>
      </c>
      <c r="P249" t="s">
        <v>20</v>
      </c>
      <c r="Q249" t="s">
        <v>20</v>
      </c>
      <c r="R249" t="s">
        <v>12</v>
      </c>
      <c r="S249" t="s">
        <v>15</v>
      </c>
      <c r="T249" t="s">
        <v>16</v>
      </c>
      <c r="U249" t="s">
        <v>20</v>
      </c>
      <c r="V249" t="s">
        <v>20</v>
      </c>
      <c r="W249" t="s">
        <v>20</v>
      </c>
    </row>
    <row r="250" spans="1:26" s="3" customFormat="1" x14ac:dyDescent="0.25">
      <c r="B250" s="1" t="str">
        <f t="shared" si="82"/>
        <v>random_30</v>
      </c>
      <c r="C250" t="s">
        <v>14</v>
      </c>
      <c r="D250" t="s">
        <v>12</v>
      </c>
      <c r="E250" t="s">
        <v>19</v>
      </c>
      <c r="F250" t="s">
        <v>11</v>
      </c>
      <c r="G250" t="s">
        <v>17</v>
      </c>
      <c r="H250" t="s">
        <v>13</v>
      </c>
      <c r="I250" t="s">
        <v>18</v>
      </c>
      <c r="J250" t="s">
        <v>16</v>
      </c>
      <c r="K250" t="s">
        <v>15</v>
      </c>
      <c r="L250" t="str">
        <f t="shared" si="83"/>
        <v>26</v>
      </c>
      <c r="M250" t="str">
        <f t="shared" si="81"/>
        <v>1127</v>
      </c>
      <c r="N250" t="str">
        <f t="shared" si="81"/>
        <v>{'singles-1': 17, 'singles-2': 27, 'singles-naked-2': 3, 'singles-3': 7, 'singles-pointing': 1}</v>
      </c>
      <c r="O250" t="s">
        <v>20</v>
      </c>
      <c r="P250" t="s">
        <v>20</v>
      </c>
      <c r="Q250" t="s">
        <v>19</v>
      </c>
      <c r="R250" t="s">
        <v>20</v>
      </c>
      <c r="S250" t="s">
        <v>20</v>
      </c>
      <c r="T250" t="s">
        <v>20</v>
      </c>
      <c r="U250" t="s">
        <v>18</v>
      </c>
      <c r="V250" t="s">
        <v>20</v>
      </c>
      <c r="W250" t="s">
        <v>20</v>
      </c>
    </row>
    <row r="251" spans="1:26" s="3" customFormat="1" x14ac:dyDescent="0.25">
      <c r="B251" s="1" t="str">
        <f t="shared" si="82"/>
        <v>random_30</v>
      </c>
      <c r="C251" t="s">
        <v>16</v>
      </c>
      <c r="D251" t="s">
        <v>13</v>
      </c>
      <c r="E251" t="s">
        <v>15</v>
      </c>
      <c r="F251" t="s">
        <v>18</v>
      </c>
      <c r="G251" t="s">
        <v>19</v>
      </c>
      <c r="H251" t="s">
        <v>14</v>
      </c>
      <c r="I251" t="s">
        <v>17</v>
      </c>
      <c r="J251" t="s">
        <v>11</v>
      </c>
      <c r="K251" t="s">
        <v>12</v>
      </c>
      <c r="L251" t="str">
        <f t="shared" si="83"/>
        <v>26</v>
      </c>
      <c r="M251" t="str">
        <f t="shared" si="81"/>
        <v>1127</v>
      </c>
      <c r="N251" t="str">
        <f t="shared" si="81"/>
        <v>{'singles-1': 17, 'singles-2': 27, 'singles-naked-2': 3, 'singles-3': 7, 'singles-pointing': 1}</v>
      </c>
      <c r="O251" t="s">
        <v>20</v>
      </c>
      <c r="P251" t="s">
        <v>20</v>
      </c>
      <c r="Q251" t="s">
        <v>20</v>
      </c>
      <c r="R251" t="s">
        <v>20</v>
      </c>
      <c r="S251" t="s">
        <v>20</v>
      </c>
      <c r="T251" t="s">
        <v>20</v>
      </c>
      <c r="U251" t="s">
        <v>20</v>
      </c>
      <c r="V251" t="s">
        <v>20</v>
      </c>
      <c r="W251" t="s">
        <v>20</v>
      </c>
    </row>
    <row r="252" spans="1:26" s="3" customFormat="1" x14ac:dyDescent="0.25">
      <c r="B252" s="1" t="str">
        <f t="shared" si="82"/>
        <v>random_30</v>
      </c>
      <c r="C252" t="s">
        <v>13</v>
      </c>
      <c r="D252" t="s">
        <v>17</v>
      </c>
      <c r="E252" t="s">
        <v>16</v>
      </c>
      <c r="F252" t="s">
        <v>14</v>
      </c>
      <c r="G252" t="s">
        <v>11</v>
      </c>
      <c r="H252" t="s">
        <v>15</v>
      </c>
      <c r="I252" t="s">
        <v>12</v>
      </c>
      <c r="J252" t="s">
        <v>18</v>
      </c>
      <c r="K252" t="s">
        <v>19</v>
      </c>
      <c r="L252" t="str">
        <f t="shared" si="83"/>
        <v>26</v>
      </c>
      <c r="M252" t="str">
        <f t="shared" si="81"/>
        <v>1127</v>
      </c>
      <c r="N252" t="str">
        <f t="shared" si="81"/>
        <v>{'singles-1': 17, 'singles-2': 27, 'singles-naked-2': 3, 'singles-3': 7, 'singles-pointing': 1}</v>
      </c>
      <c r="O252" t="s">
        <v>13</v>
      </c>
      <c r="P252" t="s">
        <v>20</v>
      </c>
      <c r="Q252" t="s">
        <v>20</v>
      </c>
      <c r="R252" t="s">
        <v>14</v>
      </c>
      <c r="S252" t="s">
        <v>20</v>
      </c>
      <c r="T252" t="s">
        <v>15</v>
      </c>
      <c r="U252" t="s">
        <v>20</v>
      </c>
      <c r="V252" t="s">
        <v>20</v>
      </c>
      <c r="W252" t="s">
        <v>19</v>
      </c>
    </row>
    <row r="253" spans="1:26" s="3" customFormat="1" x14ac:dyDescent="0.25">
      <c r="B253" s="1" t="str">
        <f t="shared" si="82"/>
        <v>random_30</v>
      </c>
      <c r="C253" t="s">
        <v>12</v>
      </c>
      <c r="D253" t="s">
        <v>15</v>
      </c>
      <c r="E253" t="s">
        <v>18</v>
      </c>
      <c r="F253" t="s">
        <v>19</v>
      </c>
      <c r="G253" t="s">
        <v>16</v>
      </c>
      <c r="H253" t="s">
        <v>17</v>
      </c>
      <c r="I253" t="s">
        <v>11</v>
      </c>
      <c r="J253" t="s">
        <v>14</v>
      </c>
      <c r="K253" t="s">
        <v>13</v>
      </c>
      <c r="L253" t="str">
        <f t="shared" si="83"/>
        <v>26</v>
      </c>
      <c r="M253" t="str">
        <f t="shared" si="81"/>
        <v>1127</v>
      </c>
      <c r="N253" t="str">
        <f t="shared" si="81"/>
        <v>{'singles-1': 17, 'singles-2': 27, 'singles-naked-2': 3, 'singles-3': 7, 'singles-pointing': 1}</v>
      </c>
      <c r="O253" t="s">
        <v>12</v>
      </c>
      <c r="P253" t="s">
        <v>20</v>
      </c>
      <c r="Q253" t="s">
        <v>18</v>
      </c>
      <c r="R253" t="s">
        <v>19</v>
      </c>
      <c r="S253" t="s">
        <v>20</v>
      </c>
      <c r="T253" t="s">
        <v>17</v>
      </c>
      <c r="U253" t="s">
        <v>11</v>
      </c>
      <c r="V253" t="s">
        <v>20</v>
      </c>
      <c r="W253" t="s">
        <v>13</v>
      </c>
    </row>
    <row r="254" spans="1:26" s="3" customFormat="1" x14ac:dyDescent="0.25">
      <c r="B254" s="1" t="str">
        <f t="shared" si="82"/>
        <v>random_30</v>
      </c>
      <c r="C254" t="s">
        <v>19</v>
      </c>
      <c r="D254" t="s">
        <v>14</v>
      </c>
      <c r="E254" t="s">
        <v>11</v>
      </c>
      <c r="F254" t="s">
        <v>13</v>
      </c>
      <c r="G254" t="s">
        <v>18</v>
      </c>
      <c r="H254" t="s">
        <v>12</v>
      </c>
      <c r="I254" t="s">
        <v>15</v>
      </c>
      <c r="J254" t="s">
        <v>17</v>
      </c>
      <c r="K254" t="s">
        <v>16</v>
      </c>
      <c r="L254" t="str">
        <f t="shared" si="83"/>
        <v>26</v>
      </c>
      <c r="M254" t="str">
        <f t="shared" si="81"/>
        <v>1127</v>
      </c>
      <c r="N254" t="str">
        <f t="shared" si="81"/>
        <v>{'singles-1': 17, 'singles-2': 27, 'singles-naked-2': 3, 'singles-3': 7, 'singles-pointing': 1}</v>
      </c>
      <c r="O254" t="s">
        <v>20</v>
      </c>
      <c r="P254" t="s">
        <v>20</v>
      </c>
      <c r="Q254" t="s">
        <v>20</v>
      </c>
      <c r="R254" t="s">
        <v>20</v>
      </c>
      <c r="S254" t="s">
        <v>20</v>
      </c>
      <c r="T254" t="s">
        <v>20</v>
      </c>
      <c r="U254" t="s">
        <v>20</v>
      </c>
      <c r="V254" t="s">
        <v>20</v>
      </c>
      <c r="W254" t="s">
        <v>20</v>
      </c>
    </row>
    <row r="255" spans="1:26" s="3" customFormat="1" x14ac:dyDescent="0.25">
      <c r="A255" t="s">
        <v>106</v>
      </c>
      <c r="B255" t="str">
        <f>A255</f>
        <v>random_31</v>
      </c>
      <c r="C255" t="s">
        <v>14</v>
      </c>
      <c r="D255" t="s">
        <v>11</v>
      </c>
      <c r="E255" t="s">
        <v>17</v>
      </c>
      <c r="F255" t="s">
        <v>13</v>
      </c>
      <c r="G255" t="s">
        <v>16</v>
      </c>
      <c r="H255" t="s">
        <v>12</v>
      </c>
      <c r="I255" t="s">
        <v>18</v>
      </c>
      <c r="J255" t="s">
        <v>19</v>
      </c>
      <c r="K255" t="s">
        <v>15</v>
      </c>
      <c r="L255" t="str">
        <f>Z255</f>
        <v>26</v>
      </c>
      <c r="M255" t="str">
        <f>Z257</f>
        <v>4579</v>
      </c>
      <c r="N255" s="1" t="str">
        <f>Z256</f>
        <v>{'singles-1': 19, 'singles-2': 26, 'singles-naked-2': 1, 'singles-3': 7, 'y-wings': 2}</v>
      </c>
      <c r="O255" t="s">
        <v>14</v>
      </c>
      <c r="P255" t="s">
        <v>20</v>
      </c>
      <c r="Q255" t="s">
        <v>20</v>
      </c>
      <c r="R255" t="s">
        <v>13</v>
      </c>
      <c r="S255" t="s">
        <v>20</v>
      </c>
      <c r="T255" t="s">
        <v>12</v>
      </c>
      <c r="U255" t="s">
        <v>20</v>
      </c>
      <c r="V255" t="s">
        <v>20</v>
      </c>
      <c r="W255" t="s">
        <v>15</v>
      </c>
      <c r="Y255" t="s">
        <v>21</v>
      </c>
      <c r="Z255" t="s">
        <v>22</v>
      </c>
    </row>
    <row r="256" spans="1:26" s="3" customFormat="1" x14ac:dyDescent="0.25">
      <c r="B256" s="1" t="str">
        <f>B255</f>
        <v>random_31</v>
      </c>
      <c r="C256" t="s">
        <v>16</v>
      </c>
      <c r="D256" t="s">
        <v>18</v>
      </c>
      <c r="E256" t="s">
        <v>13</v>
      </c>
      <c r="F256" t="s">
        <v>19</v>
      </c>
      <c r="G256" t="s">
        <v>17</v>
      </c>
      <c r="H256" t="s">
        <v>15</v>
      </c>
      <c r="I256" t="s">
        <v>11</v>
      </c>
      <c r="J256" t="s">
        <v>14</v>
      </c>
      <c r="K256" t="s">
        <v>12</v>
      </c>
      <c r="L256" t="str">
        <f>L255</f>
        <v>26</v>
      </c>
      <c r="M256" t="str">
        <f t="shared" ref="M256:N263" si="84">M255</f>
        <v>4579</v>
      </c>
      <c r="N256" t="str">
        <f t="shared" si="84"/>
        <v>{'singles-1': 19, 'singles-2': 26, 'singles-naked-2': 1, 'singles-3': 7, 'y-wings': 2}</v>
      </c>
      <c r="O256" t="s">
        <v>20</v>
      </c>
      <c r="P256" t="s">
        <v>18</v>
      </c>
      <c r="Q256" t="s">
        <v>20</v>
      </c>
      <c r="R256" t="s">
        <v>19</v>
      </c>
      <c r="S256" t="s">
        <v>17</v>
      </c>
      <c r="T256" t="s">
        <v>15</v>
      </c>
      <c r="U256" t="s">
        <v>20</v>
      </c>
      <c r="V256" t="s">
        <v>14</v>
      </c>
      <c r="W256" t="s">
        <v>20</v>
      </c>
      <c r="Y256" t="s">
        <v>23</v>
      </c>
      <c r="Z256" t="s">
        <v>107</v>
      </c>
    </row>
    <row r="257" spans="1:26" s="3" customFormat="1" x14ac:dyDescent="0.25">
      <c r="B257" s="1" t="str">
        <f t="shared" ref="B257:B263" si="85">B256</f>
        <v>random_31</v>
      </c>
      <c r="C257" t="s">
        <v>19</v>
      </c>
      <c r="D257" t="s">
        <v>12</v>
      </c>
      <c r="E257" t="s">
        <v>15</v>
      </c>
      <c r="F257" t="s">
        <v>11</v>
      </c>
      <c r="G257" t="s">
        <v>18</v>
      </c>
      <c r="H257" t="s">
        <v>14</v>
      </c>
      <c r="I257" t="s">
        <v>17</v>
      </c>
      <c r="J257" t="s">
        <v>16</v>
      </c>
      <c r="K257" t="s">
        <v>13</v>
      </c>
      <c r="L257" t="str">
        <f t="shared" ref="L257:L263" si="86">L256</f>
        <v>26</v>
      </c>
      <c r="M257" t="str">
        <f t="shared" si="84"/>
        <v>4579</v>
      </c>
      <c r="N257" t="str">
        <f t="shared" si="84"/>
        <v>{'singles-1': 19, 'singles-2': 26, 'singles-naked-2': 1, 'singles-3': 7, 'y-wings': 2}</v>
      </c>
      <c r="O257" t="s">
        <v>20</v>
      </c>
      <c r="P257" t="s">
        <v>20</v>
      </c>
      <c r="Q257" t="s">
        <v>20</v>
      </c>
      <c r="R257" t="s">
        <v>11</v>
      </c>
      <c r="S257" t="s">
        <v>20</v>
      </c>
      <c r="T257" t="s">
        <v>14</v>
      </c>
      <c r="U257" t="s">
        <v>20</v>
      </c>
      <c r="V257" t="s">
        <v>20</v>
      </c>
      <c r="W257" t="s">
        <v>20</v>
      </c>
      <c r="Y257" t="s">
        <v>25</v>
      </c>
      <c r="Z257" t="s">
        <v>108</v>
      </c>
    </row>
    <row r="258" spans="1:26" s="3" customFormat="1" x14ac:dyDescent="0.25">
      <c r="B258" s="1" t="str">
        <f t="shared" si="85"/>
        <v>random_31</v>
      </c>
      <c r="C258" t="s">
        <v>15</v>
      </c>
      <c r="D258" t="s">
        <v>19</v>
      </c>
      <c r="E258" t="s">
        <v>11</v>
      </c>
      <c r="F258" t="s">
        <v>12</v>
      </c>
      <c r="G258" t="s">
        <v>14</v>
      </c>
      <c r="H258" t="s">
        <v>16</v>
      </c>
      <c r="I258" t="s">
        <v>13</v>
      </c>
      <c r="J258" t="s">
        <v>17</v>
      </c>
      <c r="K258" t="s">
        <v>18</v>
      </c>
      <c r="L258" t="str">
        <f t="shared" si="86"/>
        <v>26</v>
      </c>
      <c r="M258" t="str">
        <f t="shared" si="84"/>
        <v>4579</v>
      </c>
      <c r="N258" t="str">
        <f t="shared" si="84"/>
        <v>{'singles-1': 19, 'singles-2': 26, 'singles-naked-2': 1, 'singles-3': 7, 'y-wings': 2}</v>
      </c>
      <c r="O258" t="s">
        <v>20</v>
      </c>
      <c r="P258" t="s">
        <v>20</v>
      </c>
      <c r="Q258" t="s">
        <v>11</v>
      </c>
      <c r="R258" t="s">
        <v>20</v>
      </c>
      <c r="S258" t="s">
        <v>20</v>
      </c>
      <c r="T258" t="s">
        <v>20</v>
      </c>
      <c r="U258" t="s">
        <v>13</v>
      </c>
      <c r="V258" t="s">
        <v>20</v>
      </c>
      <c r="W258" t="s">
        <v>20</v>
      </c>
    </row>
    <row r="259" spans="1:26" s="3" customFormat="1" x14ac:dyDescent="0.25">
      <c r="B259" s="1" t="str">
        <f t="shared" si="85"/>
        <v>random_31</v>
      </c>
      <c r="C259" t="s">
        <v>18</v>
      </c>
      <c r="D259" t="s">
        <v>16</v>
      </c>
      <c r="E259" t="s">
        <v>12</v>
      </c>
      <c r="F259" t="s">
        <v>15</v>
      </c>
      <c r="G259" t="s">
        <v>13</v>
      </c>
      <c r="H259" t="s">
        <v>17</v>
      </c>
      <c r="I259" t="s">
        <v>19</v>
      </c>
      <c r="J259" t="s">
        <v>11</v>
      </c>
      <c r="K259" t="s">
        <v>14</v>
      </c>
      <c r="L259" t="str">
        <f t="shared" si="86"/>
        <v>26</v>
      </c>
      <c r="M259" t="str">
        <f t="shared" si="84"/>
        <v>4579</v>
      </c>
      <c r="N259" t="str">
        <f t="shared" si="84"/>
        <v>{'singles-1': 19, 'singles-2': 26, 'singles-naked-2': 1, 'singles-3': 7, 'y-wings': 2}</v>
      </c>
      <c r="O259" t="s">
        <v>20</v>
      </c>
      <c r="P259" t="s">
        <v>20</v>
      </c>
      <c r="Q259" t="s">
        <v>12</v>
      </c>
      <c r="R259" t="s">
        <v>20</v>
      </c>
      <c r="S259" t="s">
        <v>13</v>
      </c>
      <c r="T259" t="s">
        <v>20</v>
      </c>
      <c r="U259" t="s">
        <v>19</v>
      </c>
      <c r="V259" t="s">
        <v>20</v>
      </c>
      <c r="W259" t="s">
        <v>20</v>
      </c>
    </row>
    <row r="260" spans="1:26" s="3" customFormat="1" x14ac:dyDescent="0.25">
      <c r="B260" s="1" t="str">
        <f t="shared" si="85"/>
        <v>random_31</v>
      </c>
      <c r="C260" t="s">
        <v>13</v>
      </c>
      <c r="D260" t="s">
        <v>17</v>
      </c>
      <c r="E260" t="s">
        <v>14</v>
      </c>
      <c r="F260" t="s">
        <v>18</v>
      </c>
      <c r="G260" t="s">
        <v>19</v>
      </c>
      <c r="H260" t="s">
        <v>11</v>
      </c>
      <c r="I260" t="s">
        <v>15</v>
      </c>
      <c r="J260" t="s">
        <v>12</v>
      </c>
      <c r="K260" t="s">
        <v>16</v>
      </c>
      <c r="L260" t="str">
        <f t="shared" si="86"/>
        <v>26</v>
      </c>
      <c r="M260" t="str">
        <f t="shared" si="84"/>
        <v>4579</v>
      </c>
      <c r="N260" t="str">
        <f t="shared" si="84"/>
        <v>{'singles-1': 19, 'singles-2': 26, 'singles-naked-2': 1, 'singles-3': 7, 'y-wings': 2}</v>
      </c>
      <c r="O260" t="s">
        <v>20</v>
      </c>
      <c r="P260" t="s">
        <v>17</v>
      </c>
      <c r="Q260" t="s">
        <v>20</v>
      </c>
      <c r="R260" t="s">
        <v>20</v>
      </c>
      <c r="S260" t="s">
        <v>19</v>
      </c>
      <c r="T260" t="s">
        <v>20</v>
      </c>
      <c r="U260" t="s">
        <v>20</v>
      </c>
      <c r="V260" t="s">
        <v>12</v>
      </c>
      <c r="W260" t="s">
        <v>20</v>
      </c>
    </row>
    <row r="261" spans="1:26" s="3" customFormat="1" x14ac:dyDescent="0.25">
      <c r="B261" s="1" t="str">
        <f t="shared" si="85"/>
        <v>random_31</v>
      </c>
      <c r="C261" t="s">
        <v>12</v>
      </c>
      <c r="D261" t="s">
        <v>13</v>
      </c>
      <c r="E261" t="s">
        <v>16</v>
      </c>
      <c r="F261" t="s">
        <v>17</v>
      </c>
      <c r="G261" t="s">
        <v>15</v>
      </c>
      <c r="H261" t="s">
        <v>19</v>
      </c>
      <c r="I261" t="s">
        <v>14</v>
      </c>
      <c r="J261" t="s">
        <v>18</v>
      </c>
      <c r="K261" t="s">
        <v>11</v>
      </c>
      <c r="L261" t="str">
        <f t="shared" si="86"/>
        <v>26</v>
      </c>
      <c r="M261" t="str">
        <f t="shared" si="84"/>
        <v>4579</v>
      </c>
      <c r="N261" t="str">
        <f t="shared" si="84"/>
        <v>{'singles-1': 19, 'singles-2': 26, 'singles-naked-2': 1, 'singles-3': 7, 'y-wings': 2}</v>
      </c>
      <c r="O261" t="s">
        <v>20</v>
      </c>
      <c r="P261" t="s">
        <v>13</v>
      </c>
      <c r="Q261" t="s">
        <v>20</v>
      </c>
      <c r="R261" t="s">
        <v>20</v>
      </c>
      <c r="S261" t="s">
        <v>20</v>
      </c>
      <c r="T261" t="s">
        <v>20</v>
      </c>
      <c r="U261" t="s">
        <v>20</v>
      </c>
      <c r="V261" t="s">
        <v>18</v>
      </c>
      <c r="W261" t="s">
        <v>20</v>
      </c>
    </row>
    <row r="262" spans="1:26" s="3" customFormat="1" x14ac:dyDescent="0.25">
      <c r="B262" s="1" t="str">
        <f t="shared" si="85"/>
        <v>random_31</v>
      </c>
      <c r="C262" t="s">
        <v>11</v>
      </c>
      <c r="D262" t="s">
        <v>15</v>
      </c>
      <c r="E262" t="s">
        <v>19</v>
      </c>
      <c r="F262" t="s">
        <v>14</v>
      </c>
      <c r="G262" t="s">
        <v>12</v>
      </c>
      <c r="H262" t="s">
        <v>18</v>
      </c>
      <c r="I262" t="s">
        <v>16</v>
      </c>
      <c r="J262" t="s">
        <v>13</v>
      </c>
      <c r="K262" t="s">
        <v>17</v>
      </c>
      <c r="L262" t="str">
        <f t="shared" si="86"/>
        <v>26</v>
      </c>
      <c r="M262" t="str">
        <f t="shared" si="84"/>
        <v>4579</v>
      </c>
      <c r="N262" t="str">
        <f t="shared" si="84"/>
        <v>{'singles-1': 19, 'singles-2': 26, 'singles-naked-2': 1, 'singles-3': 7, 'y-wings': 2}</v>
      </c>
      <c r="O262" t="s">
        <v>20</v>
      </c>
      <c r="P262" t="s">
        <v>20</v>
      </c>
      <c r="Q262" t="s">
        <v>19</v>
      </c>
      <c r="R262" t="s">
        <v>20</v>
      </c>
      <c r="S262" t="s">
        <v>12</v>
      </c>
      <c r="T262" t="s">
        <v>20</v>
      </c>
      <c r="U262" t="s">
        <v>16</v>
      </c>
      <c r="V262" t="s">
        <v>20</v>
      </c>
      <c r="W262" t="s">
        <v>20</v>
      </c>
    </row>
    <row r="263" spans="1:26" s="3" customFormat="1" x14ac:dyDescent="0.25">
      <c r="B263" s="1" t="str">
        <f t="shared" si="85"/>
        <v>random_31</v>
      </c>
      <c r="C263" t="s">
        <v>17</v>
      </c>
      <c r="D263" t="s">
        <v>14</v>
      </c>
      <c r="E263" t="s">
        <v>18</v>
      </c>
      <c r="F263" t="s">
        <v>16</v>
      </c>
      <c r="G263" t="s">
        <v>11</v>
      </c>
      <c r="H263" t="s">
        <v>13</v>
      </c>
      <c r="I263" t="s">
        <v>12</v>
      </c>
      <c r="J263" t="s">
        <v>15</v>
      </c>
      <c r="K263" t="s">
        <v>19</v>
      </c>
      <c r="L263" t="str">
        <f t="shared" si="86"/>
        <v>26</v>
      </c>
      <c r="M263" t="str">
        <f t="shared" si="84"/>
        <v>4579</v>
      </c>
      <c r="N263" t="str">
        <f t="shared" si="84"/>
        <v>{'singles-1': 19, 'singles-2': 26, 'singles-naked-2': 1, 'singles-3': 7, 'y-wings': 2}</v>
      </c>
      <c r="O263" t="s">
        <v>20</v>
      </c>
      <c r="P263" t="s">
        <v>14</v>
      </c>
      <c r="Q263" t="s">
        <v>20</v>
      </c>
      <c r="R263" t="s">
        <v>20</v>
      </c>
      <c r="S263" t="s">
        <v>20</v>
      </c>
      <c r="T263" t="s">
        <v>20</v>
      </c>
      <c r="U263" t="s">
        <v>20</v>
      </c>
      <c r="V263" t="s">
        <v>15</v>
      </c>
      <c r="W263" t="s">
        <v>20</v>
      </c>
    </row>
    <row r="264" spans="1:26" s="3" customFormat="1" x14ac:dyDescent="0.25">
      <c r="A264" t="s">
        <v>109</v>
      </c>
      <c r="B264" t="str">
        <f>A264</f>
        <v>random_32</v>
      </c>
      <c r="C264" t="s">
        <v>16</v>
      </c>
      <c r="D264" t="s">
        <v>12</v>
      </c>
      <c r="E264" t="s">
        <v>14</v>
      </c>
      <c r="F264" t="s">
        <v>19</v>
      </c>
      <c r="G264" t="s">
        <v>18</v>
      </c>
      <c r="H264" t="s">
        <v>17</v>
      </c>
      <c r="I264" t="s">
        <v>11</v>
      </c>
      <c r="J264" t="s">
        <v>13</v>
      </c>
      <c r="K264" t="s">
        <v>15</v>
      </c>
      <c r="L264" t="str">
        <f>Z264</f>
        <v>26</v>
      </c>
      <c r="M264" t="str">
        <f>Z266</f>
        <v>2639</v>
      </c>
      <c r="N264" s="1" t="str">
        <f>Z265</f>
        <v>{'singles-1': 19, 'singles-2': 26, 'singles-3': 9, 'y-wings': 1}</v>
      </c>
      <c r="O264" t="s">
        <v>20</v>
      </c>
      <c r="P264" t="s">
        <v>20</v>
      </c>
      <c r="Q264" t="s">
        <v>20</v>
      </c>
      <c r="R264" t="s">
        <v>19</v>
      </c>
      <c r="S264" t="s">
        <v>20</v>
      </c>
      <c r="T264" t="s">
        <v>17</v>
      </c>
      <c r="U264" t="s">
        <v>20</v>
      </c>
      <c r="V264" t="s">
        <v>20</v>
      </c>
      <c r="W264" t="s">
        <v>20</v>
      </c>
      <c r="Y264" t="s">
        <v>21</v>
      </c>
      <c r="Z264" t="s">
        <v>22</v>
      </c>
    </row>
    <row r="265" spans="1:26" x14ac:dyDescent="0.25">
      <c r="B265" s="1" t="str">
        <f>B264</f>
        <v>random_32</v>
      </c>
      <c r="C265" t="s">
        <v>18</v>
      </c>
      <c r="D265" t="s">
        <v>17</v>
      </c>
      <c r="E265" t="s">
        <v>11</v>
      </c>
      <c r="F265" t="s">
        <v>14</v>
      </c>
      <c r="G265" t="s">
        <v>13</v>
      </c>
      <c r="H265" t="s">
        <v>15</v>
      </c>
      <c r="I265" t="s">
        <v>16</v>
      </c>
      <c r="J265" t="s">
        <v>12</v>
      </c>
      <c r="K265" t="s">
        <v>19</v>
      </c>
      <c r="L265" t="str">
        <f>L264</f>
        <v>26</v>
      </c>
      <c r="M265" t="str">
        <f t="shared" ref="M265:N272" si="87">M264</f>
        <v>2639</v>
      </c>
      <c r="N265" t="str">
        <f t="shared" si="87"/>
        <v>{'singles-1': 19, 'singles-2': 26, 'singles-3': 9, 'y-wings': 1}</v>
      </c>
      <c r="O265" t="s">
        <v>20</v>
      </c>
      <c r="P265" t="s">
        <v>20</v>
      </c>
      <c r="Q265" t="s">
        <v>11</v>
      </c>
      <c r="R265" t="s">
        <v>20</v>
      </c>
      <c r="S265" t="s">
        <v>13</v>
      </c>
      <c r="T265" t="s">
        <v>20</v>
      </c>
      <c r="U265" t="s">
        <v>16</v>
      </c>
      <c r="V265" t="s">
        <v>20</v>
      </c>
      <c r="W265" t="s">
        <v>20</v>
      </c>
      <c r="Y265" t="s">
        <v>23</v>
      </c>
      <c r="Z265" t="s">
        <v>110</v>
      </c>
    </row>
    <row r="266" spans="1:26" x14ac:dyDescent="0.25">
      <c r="B266" s="1" t="str">
        <f t="shared" ref="B266:B272" si="88">B265</f>
        <v>random_32</v>
      </c>
      <c r="C266" t="s">
        <v>13</v>
      </c>
      <c r="D266" t="s">
        <v>15</v>
      </c>
      <c r="E266" t="s">
        <v>19</v>
      </c>
      <c r="F266" t="s">
        <v>16</v>
      </c>
      <c r="G266" t="s">
        <v>12</v>
      </c>
      <c r="H266" t="s">
        <v>11</v>
      </c>
      <c r="I266" t="s">
        <v>14</v>
      </c>
      <c r="J266" t="s">
        <v>17</v>
      </c>
      <c r="K266" t="s">
        <v>18</v>
      </c>
      <c r="L266" t="str">
        <f t="shared" ref="L266:L272" si="89">L265</f>
        <v>26</v>
      </c>
      <c r="M266" t="str">
        <f t="shared" si="87"/>
        <v>2639</v>
      </c>
      <c r="N266" t="str">
        <f t="shared" si="87"/>
        <v>{'singles-1': 19, 'singles-2': 26, 'singles-3': 9, 'y-wings': 1}</v>
      </c>
      <c r="O266" t="s">
        <v>13</v>
      </c>
      <c r="P266" t="s">
        <v>20</v>
      </c>
      <c r="Q266" t="s">
        <v>20</v>
      </c>
      <c r="R266" t="s">
        <v>20</v>
      </c>
      <c r="S266" t="s">
        <v>12</v>
      </c>
      <c r="T266" t="s">
        <v>20</v>
      </c>
      <c r="U266" t="s">
        <v>20</v>
      </c>
      <c r="V266" t="s">
        <v>20</v>
      </c>
      <c r="W266" t="s">
        <v>18</v>
      </c>
      <c r="Y266" t="s">
        <v>25</v>
      </c>
      <c r="Z266" t="s">
        <v>70</v>
      </c>
    </row>
    <row r="267" spans="1:26" x14ac:dyDescent="0.25">
      <c r="B267" s="1" t="str">
        <f t="shared" si="88"/>
        <v>random_32</v>
      </c>
      <c r="C267" t="s">
        <v>17</v>
      </c>
      <c r="D267" t="s">
        <v>13</v>
      </c>
      <c r="E267" t="s">
        <v>15</v>
      </c>
      <c r="F267" t="s">
        <v>18</v>
      </c>
      <c r="G267" t="s">
        <v>11</v>
      </c>
      <c r="H267" t="s">
        <v>14</v>
      </c>
      <c r="I267" t="s">
        <v>12</v>
      </c>
      <c r="J267" t="s">
        <v>19</v>
      </c>
      <c r="K267" t="s">
        <v>16</v>
      </c>
      <c r="L267" t="str">
        <f t="shared" si="89"/>
        <v>26</v>
      </c>
      <c r="M267" t="str">
        <f t="shared" si="87"/>
        <v>2639</v>
      </c>
      <c r="N267" t="str">
        <f t="shared" si="87"/>
        <v>{'singles-1': 19, 'singles-2': 26, 'singles-3': 9, 'y-wings': 1}</v>
      </c>
      <c r="O267" t="s">
        <v>17</v>
      </c>
      <c r="P267" t="s">
        <v>20</v>
      </c>
      <c r="Q267" t="s">
        <v>15</v>
      </c>
      <c r="R267" t="s">
        <v>18</v>
      </c>
      <c r="S267" t="s">
        <v>20</v>
      </c>
      <c r="T267" t="s">
        <v>14</v>
      </c>
      <c r="U267" t="s">
        <v>12</v>
      </c>
      <c r="V267" t="s">
        <v>20</v>
      </c>
      <c r="W267" t="s">
        <v>16</v>
      </c>
    </row>
    <row r="268" spans="1:26" x14ac:dyDescent="0.25">
      <c r="B268" s="1" t="str">
        <f t="shared" si="88"/>
        <v>random_32</v>
      </c>
      <c r="C268" t="s">
        <v>11</v>
      </c>
      <c r="D268" t="s">
        <v>16</v>
      </c>
      <c r="E268" t="s">
        <v>12</v>
      </c>
      <c r="F268" t="s">
        <v>13</v>
      </c>
      <c r="G268" t="s">
        <v>15</v>
      </c>
      <c r="H268" t="s">
        <v>19</v>
      </c>
      <c r="I268" t="s">
        <v>18</v>
      </c>
      <c r="J268" t="s">
        <v>14</v>
      </c>
      <c r="K268" t="s">
        <v>17</v>
      </c>
      <c r="L268" t="str">
        <f t="shared" si="89"/>
        <v>26</v>
      </c>
      <c r="M268" t="str">
        <f t="shared" si="87"/>
        <v>2639</v>
      </c>
      <c r="N268" t="str">
        <f t="shared" si="87"/>
        <v>{'singles-1': 19, 'singles-2': 26, 'singles-3': 9, 'y-wings': 1}</v>
      </c>
      <c r="O268" t="s">
        <v>20</v>
      </c>
      <c r="P268" t="s">
        <v>20</v>
      </c>
      <c r="Q268" t="s">
        <v>20</v>
      </c>
      <c r="R268" t="s">
        <v>20</v>
      </c>
      <c r="S268" t="s">
        <v>20</v>
      </c>
      <c r="T268" t="s">
        <v>20</v>
      </c>
      <c r="U268" t="s">
        <v>20</v>
      </c>
      <c r="V268" t="s">
        <v>20</v>
      </c>
      <c r="W268" t="s">
        <v>20</v>
      </c>
    </row>
    <row r="269" spans="1:26" x14ac:dyDescent="0.25">
      <c r="B269" s="1" t="str">
        <f t="shared" si="88"/>
        <v>random_32</v>
      </c>
      <c r="C269" t="s">
        <v>19</v>
      </c>
      <c r="D269" t="s">
        <v>14</v>
      </c>
      <c r="E269" t="s">
        <v>18</v>
      </c>
      <c r="F269" t="s">
        <v>12</v>
      </c>
      <c r="G269" t="s">
        <v>17</v>
      </c>
      <c r="H269" t="s">
        <v>16</v>
      </c>
      <c r="I269" t="s">
        <v>15</v>
      </c>
      <c r="J269" t="s">
        <v>11</v>
      </c>
      <c r="K269" t="s">
        <v>13</v>
      </c>
      <c r="L269" t="str">
        <f t="shared" si="89"/>
        <v>26</v>
      </c>
      <c r="M269" t="str">
        <f t="shared" si="87"/>
        <v>2639</v>
      </c>
      <c r="N269" t="str">
        <f t="shared" si="87"/>
        <v>{'singles-1': 19, 'singles-2': 26, 'singles-3': 9, 'y-wings': 1}</v>
      </c>
      <c r="O269" t="s">
        <v>19</v>
      </c>
      <c r="P269" t="s">
        <v>20</v>
      </c>
      <c r="Q269" t="s">
        <v>20</v>
      </c>
      <c r="R269" t="s">
        <v>20</v>
      </c>
      <c r="S269" t="s">
        <v>20</v>
      </c>
      <c r="T269" t="s">
        <v>20</v>
      </c>
      <c r="U269" t="s">
        <v>20</v>
      </c>
      <c r="V269" t="s">
        <v>20</v>
      </c>
      <c r="W269" t="s">
        <v>13</v>
      </c>
    </row>
    <row r="270" spans="1:26" x14ac:dyDescent="0.25">
      <c r="B270" s="1" t="str">
        <f t="shared" si="88"/>
        <v>random_32</v>
      </c>
      <c r="C270" t="s">
        <v>12</v>
      </c>
      <c r="D270" t="s">
        <v>18</v>
      </c>
      <c r="E270" t="s">
        <v>17</v>
      </c>
      <c r="F270" t="s">
        <v>15</v>
      </c>
      <c r="G270" t="s">
        <v>14</v>
      </c>
      <c r="H270" t="s">
        <v>13</v>
      </c>
      <c r="I270" t="s">
        <v>19</v>
      </c>
      <c r="J270" t="s">
        <v>16</v>
      </c>
      <c r="K270" t="s">
        <v>11</v>
      </c>
      <c r="L270" t="str">
        <f t="shared" si="89"/>
        <v>26</v>
      </c>
      <c r="M270" t="str">
        <f t="shared" si="87"/>
        <v>2639</v>
      </c>
      <c r="N270" t="str">
        <f t="shared" si="87"/>
        <v>{'singles-1': 19, 'singles-2': 26, 'singles-3': 9, 'y-wings': 1}</v>
      </c>
      <c r="O270" t="s">
        <v>20</v>
      </c>
      <c r="P270" t="s">
        <v>18</v>
      </c>
      <c r="Q270" t="s">
        <v>20</v>
      </c>
      <c r="R270" t="s">
        <v>20</v>
      </c>
      <c r="S270" t="s">
        <v>20</v>
      </c>
      <c r="T270" t="s">
        <v>20</v>
      </c>
      <c r="U270" t="s">
        <v>20</v>
      </c>
      <c r="V270" t="s">
        <v>16</v>
      </c>
      <c r="W270" t="s">
        <v>20</v>
      </c>
    </row>
    <row r="271" spans="1:26" x14ac:dyDescent="0.25">
      <c r="B271" s="1" t="str">
        <f t="shared" si="88"/>
        <v>random_32</v>
      </c>
      <c r="C271" t="s">
        <v>15</v>
      </c>
      <c r="D271" t="s">
        <v>11</v>
      </c>
      <c r="E271" t="s">
        <v>16</v>
      </c>
      <c r="F271" t="s">
        <v>17</v>
      </c>
      <c r="G271" t="s">
        <v>19</v>
      </c>
      <c r="H271" t="s">
        <v>12</v>
      </c>
      <c r="I271" t="s">
        <v>13</v>
      </c>
      <c r="J271" t="s">
        <v>18</v>
      </c>
      <c r="K271" t="s">
        <v>14</v>
      </c>
      <c r="L271" t="str">
        <f t="shared" si="89"/>
        <v>26</v>
      </c>
      <c r="M271" t="str">
        <f t="shared" si="87"/>
        <v>2639</v>
      </c>
      <c r="N271" t="str">
        <f t="shared" si="87"/>
        <v>{'singles-1': 19, 'singles-2': 26, 'singles-3': 9, 'y-wings': 1}</v>
      </c>
      <c r="O271" t="s">
        <v>15</v>
      </c>
      <c r="P271" t="s">
        <v>11</v>
      </c>
      <c r="Q271" t="s">
        <v>20</v>
      </c>
      <c r="R271" t="s">
        <v>20</v>
      </c>
      <c r="S271" t="s">
        <v>19</v>
      </c>
      <c r="T271" t="s">
        <v>20</v>
      </c>
      <c r="U271" t="s">
        <v>20</v>
      </c>
      <c r="V271" t="s">
        <v>18</v>
      </c>
      <c r="W271" t="s">
        <v>14</v>
      </c>
    </row>
    <row r="272" spans="1:26" x14ac:dyDescent="0.25">
      <c r="B272" s="1" t="str">
        <f t="shared" si="88"/>
        <v>random_32</v>
      </c>
      <c r="C272" t="s">
        <v>14</v>
      </c>
      <c r="D272" t="s">
        <v>19</v>
      </c>
      <c r="E272" t="s">
        <v>13</v>
      </c>
      <c r="F272" t="s">
        <v>11</v>
      </c>
      <c r="G272" t="s">
        <v>16</v>
      </c>
      <c r="H272" t="s">
        <v>18</v>
      </c>
      <c r="I272" t="s">
        <v>17</v>
      </c>
      <c r="J272" t="s">
        <v>15</v>
      </c>
      <c r="K272" t="s">
        <v>12</v>
      </c>
      <c r="L272" t="str">
        <f t="shared" si="89"/>
        <v>26</v>
      </c>
      <c r="M272" t="str">
        <f t="shared" si="87"/>
        <v>2639</v>
      </c>
      <c r="N272" t="str">
        <f t="shared" si="87"/>
        <v>{'singles-1': 19, 'singles-2': 26, 'singles-3': 9, 'y-wings': 1}</v>
      </c>
      <c r="O272" t="s">
        <v>20</v>
      </c>
      <c r="P272" t="s">
        <v>19</v>
      </c>
      <c r="Q272" t="s">
        <v>20</v>
      </c>
      <c r="R272" t="s">
        <v>20</v>
      </c>
      <c r="S272" t="s">
        <v>16</v>
      </c>
      <c r="T272" t="s">
        <v>20</v>
      </c>
      <c r="U272" t="s">
        <v>20</v>
      </c>
      <c r="V272" t="s">
        <v>15</v>
      </c>
      <c r="W272" t="s">
        <v>20</v>
      </c>
    </row>
    <row r="273" spans="1:26" s="6" customFormat="1" x14ac:dyDescent="0.25">
      <c r="A273" t="s">
        <v>111</v>
      </c>
      <c r="B273" t="str">
        <f>A273</f>
        <v>random_33</v>
      </c>
      <c r="C273" t="s">
        <v>17</v>
      </c>
      <c r="D273" t="s">
        <v>19</v>
      </c>
      <c r="E273" t="s">
        <v>18</v>
      </c>
      <c r="F273" t="s">
        <v>13</v>
      </c>
      <c r="G273" t="s">
        <v>16</v>
      </c>
      <c r="H273" t="s">
        <v>12</v>
      </c>
      <c r="I273" t="s">
        <v>15</v>
      </c>
      <c r="J273" t="s">
        <v>14</v>
      </c>
      <c r="K273" t="s">
        <v>11</v>
      </c>
      <c r="L273" t="str">
        <f>Z273</f>
        <v>26</v>
      </c>
      <c r="M273" t="str">
        <f>Z275</f>
        <v>5115</v>
      </c>
      <c r="N273" s="1" t="str">
        <f>Z274</f>
        <v>{'singles-1': 15, 'singles-2': 28, 'singles-naked-2': 6, 'singles-3': 5, 'boxed-wings': 1}</v>
      </c>
      <c r="O273" t="s">
        <v>17</v>
      </c>
      <c r="P273" t="s">
        <v>20</v>
      </c>
      <c r="Q273" t="s">
        <v>20</v>
      </c>
      <c r="R273" t="s">
        <v>20</v>
      </c>
      <c r="S273" t="s">
        <v>16</v>
      </c>
      <c r="T273" t="s">
        <v>20</v>
      </c>
      <c r="U273" t="s">
        <v>20</v>
      </c>
      <c r="V273" t="s">
        <v>20</v>
      </c>
      <c r="W273" t="s">
        <v>11</v>
      </c>
      <c r="Y273" t="s">
        <v>21</v>
      </c>
      <c r="Z273" t="s">
        <v>22</v>
      </c>
    </row>
    <row r="274" spans="1:26" s="6" customFormat="1" x14ac:dyDescent="0.25">
      <c r="B274" s="1" t="str">
        <f>B273</f>
        <v>random_33</v>
      </c>
      <c r="C274" t="s">
        <v>14</v>
      </c>
      <c r="D274" t="s">
        <v>11</v>
      </c>
      <c r="E274" t="s">
        <v>16</v>
      </c>
      <c r="F274" t="s">
        <v>17</v>
      </c>
      <c r="G274" t="s">
        <v>15</v>
      </c>
      <c r="H274" t="s">
        <v>19</v>
      </c>
      <c r="I274" t="s">
        <v>18</v>
      </c>
      <c r="J274" t="s">
        <v>13</v>
      </c>
      <c r="K274" t="s">
        <v>12</v>
      </c>
      <c r="L274" t="str">
        <f>L273</f>
        <v>26</v>
      </c>
      <c r="M274" t="str">
        <f t="shared" ref="M274:N281" si="90">M273</f>
        <v>5115</v>
      </c>
      <c r="N274" t="str">
        <f t="shared" si="90"/>
        <v>{'singles-1': 15, 'singles-2': 28, 'singles-naked-2': 6, 'singles-3': 5, 'boxed-wings': 1}</v>
      </c>
      <c r="O274" t="s">
        <v>20</v>
      </c>
      <c r="P274" t="s">
        <v>11</v>
      </c>
      <c r="Q274" t="s">
        <v>20</v>
      </c>
      <c r="R274" t="s">
        <v>20</v>
      </c>
      <c r="S274" t="s">
        <v>20</v>
      </c>
      <c r="T274" t="s">
        <v>20</v>
      </c>
      <c r="U274" t="s">
        <v>20</v>
      </c>
      <c r="V274" t="s">
        <v>13</v>
      </c>
      <c r="W274" t="s">
        <v>20</v>
      </c>
      <c r="Y274" t="s">
        <v>23</v>
      </c>
      <c r="Z274" t="s">
        <v>112</v>
      </c>
    </row>
    <row r="275" spans="1:26" s="6" customFormat="1" x14ac:dyDescent="0.25">
      <c r="B275" s="1" t="str">
        <f t="shared" ref="B275:B281" si="91">B274</f>
        <v>random_33</v>
      </c>
      <c r="C275" t="s">
        <v>15</v>
      </c>
      <c r="D275" t="s">
        <v>12</v>
      </c>
      <c r="E275" t="s">
        <v>13</v>
      </c>
      <c r="F275" t="s">
        <v>14</v>
      </c>
      <c r="G275" t="s">
        <v>11</v>
      </c>
      <c r="H275" t="s">
        <v>18</v>
      </c>
      <c r="I275" t="s">
        <v>19</v>
      </c>
      <c r="J275" t="s">
        <v>16</v>
      </c>
      <c r="K275" t="s">
        <v>17</v>
      </c>
      <c r="L275" t="str">
        <f t="shared" ref="L275:L281" si="92">L274</f>
        <v>26</v>
      </c>
      <c r="M275" t="str">
        <f t="shared" si="90"/>
        <v>5115</v>
      </c>
      <c r="N275" t="str">
        <f t="shared" si="90"/>
        <v>{'singles-1': 15, 'singles-2': 28, 'singles-naked-2': 6, 'singles-3': 5, 'boxed-wings': 1}</v>
      </c>
      <c r="O275" t="s">
        <v>20</v>
      </c>
      <c r="P275" t="s">
        <v>20</v>
      </c>
      <c r="Q275" t="s">
        <v>20</v>
      </c>
      <c r="R275" t="s">
        <v>14</v>
      </c>
      <c r="S275" t="s">
        <v>20</v>
      </c>
      <c r="T275" t="s">
        <v>18</v>
      </c>
      <c r="U275" t="s">
        <v>20</v>
      </c>
      <c r="V275" t="s">
        <v>20</v>
      </c>
      <c r="W275" t="s">
        <v>20</v>
      </c>
      <c r="Y275" t="s">
        <v>25</v>
      </c>
      <c r="Z275" t="s">
        <v>113</v>
      </c>
    </row>
    <row r="276" spans="1:26" s="6" customFormat="1" x14ac:dyDescent="0.25">
      <c r="B276" s="1" t="str">
        <f t="shared" si="91"/>
        <v>random_33</v>
      </c>
      <c r="C276" t="s">
        <v>16</v>
      </c>
      <c r="D276" t="s">
        <v>13</v>
      </c>
      <c r="E276" t="s">
        <v>15</v>
      </c>
      <c r="F276" t="s">
        <v>18</v>
      </c>
      <c r="G276" t="s">
        <v>17</v>
      </c>
      <c r="H276" t="s">
        <v>11</v>
      </c>
      <c r="I276" t="s">
        <v>14</v>
      </c>
      <c r="J276" t="s">
        <v>12</v>
      </c>
      <c r="K276" t="s">
        <v>19</v>
      </c>
      <c r="L276" t="str">
        <f t="shared" si="92"/>
        <v>26</v>
      </c>
      <c r="M276" t="str">
        <f t="shared" si="90"/>
        <v>5115</v>
      </c>
      <c r="N276" t="str">
        <f t="shared" si="90"/>
        <v>{'singles-1': 15, 'singles-2': 28, 'singles-naked-2': 6, 'singles-3': 5, 'boxed-wings': 1}</v>
      </c>
      <c r="O276" t="s">
        <v>16</v>
      </c>
      <c r="P276" t="s">
        <v>20</v>
      </c>
      <c r="Q276" t="s">
        <v>20</v>
      </c>
      <c r="R276" t="s">
        <v>20</v>
      </c>
      <c r="S276" t="s">
        <v>17</v>
      </c>
      <c r="T276" t="s">
        <v>20</v>
      </c>
      <c r="U276" t="s">
        <v>20</v>
      </c>
      <c r="V276" t="s">
        <v>20</v>
      </c>
      <c r="W276" t="s">
        <v>19</v>
      </c>
    </row>
    <row r="277" spans="1:26" s="6" customFormat="1" x14ac:dyDescent="0.25">
      <c r="B277" s="1" t="str">
        <f t="shared" si="91"/>
        <v>random_33</v>
      </c>
      <c r="C277" t="s">
        <v>18</v>
      </c>
      <c r="D277" t="s">
        <v>17</v>
      </c>
      <c r="E277" t="s">
        <v>12</v>
      </c>
      <c r="F277" t="s">
        <v>19</v>
      </c>
      <c r="G277" t="s">
        <v>14</v>
      </c>
      <c r="H277" t="s">
        <v>16</v>
      </c>
      <c r="I277" t="s">
        <v>13</v>
      </c>
      <c r="J277" t="s">
        <v>11</v>
      </c>
      <c r="K277" t="s">
        <v>15</v>
      </c>
      <c r="L277" t="str">
        <f t="shared" si="92"/>
        <v>26</v>
      </c>
      <c r="M277" t="str">
        <f t="shared" si="90"/>
        <v>5115</v>
      </c>
      <c r="N277" t="str">
        <f t="shared" si="90"/>
        <v>{'singles-1': 15, 'singles-2': 28, 'singles-naked-2': 6, 'singles-3': 5, 'boxed-wings': 1}</v>
      </c>
      <c r="O277" t="s">
        <v>20</v>
      </c>
      <c r="P277" t="s">
        <v>20</v>
      </c>
      <c r="Q277" t="s">
        <v>12</v>
      </c>
      <c r="R277" t="s">
        <v>19</v>
      </c>
      <c r="S277" t="s">
        <v>20</v>
      </c>
      <c r="T277" t="s">
        <v>16</v>
      </c>
      <c r="U277" t="s">
        <v>13</v>
      </c>
      <c r="V277" t="s">
        <v>20</v>
      </c>
      <c r="W277" t="s">
        <v>20</v>
      </c>
    </row>
    <row r="278" spans="1:26" s="6" customFormat="1" x14ac:dyDescent="0.25">
      <c r="B278" s="1" t="str">
        <f t="shared" si="91"/>
        <v>random_33</v>
      </c>
      <c r="C278" t="s">
        <v>19</v>
      </c>
      <c r="D278" t="s">
        <v>14</v>
      </c>
      <c r="E278" t="s">
        <v>11</v>
      </c>
      <c r="F278" t="s">
        <v>12</v>
      </c>
      <c r="G278" t="s">
        <v>13</v>
      </c>
      <c r="H278" t="s">
        <v>15</v>
      </c>
      <c r="I278" t="s">
        <v>17</v>
      </c>
      <c r="J278" t="s">
        <v>18</v>
      </c>
      <c r="K278" t="s">
        <v>16</v>
      </c>
      <c r="L278" t="str">
        <f t="shared" si="92"/>
        <v>26</v>
      </c>
      <c r="M278" t="str">
        <f t="shared" si="90"/>
        <v>5115</v>
      </c>
      <c r="N278" t="str">
        <f t="shared" si="90"/>
        <v>{'singles-1': 15, 'singles-2': 28, 'singles-naked-2': 6, 'singles-3': 5, 'boxed-wings': 1}</v>
      </c>
      <c r="O278" t="s">
        <v>20</v>
      </c>
      <c r="P278" t="s">
        <v>20</v>
      </c>
      <c r="Q278" t="s">
        <v>20</v>
      </c>
      <c r="R278" t="s">
        <v>12</v>
      </c>
      <c r="S278" t="s">
        <v>20</v>
      </c>
      <c r="T278" t="s">
        <v>15</v>
      </c>
      <c r="U278" t="s">
        <v>20</v>
      </c>
      <c r="V278" t="s">
        <v>20</v>
      </c>
      <c r="W278" t="s">
        <v>20</v>
      </c>
    </row>
    <row r="279" spans="1:26" s="6" customFormat="1" x14ac:dyDescent="0.25">
      <c r="B279" s="1" t="str">
        <f t="shared" si="91"/>
        <v>random_33</v>
      </c>
      <c r="C279" t="s">
        <v>13</v>
      </c>
      <c r="D279" t="s">
        <v>16</v>
      </c>
      <c r="E279" t="s">
        <v>17</v>
      </c>
      <c r="F279" t="s">
        <v>15</v>
      </c>
      <c r="G279" t="s">
        <v>12</v>
      </c>
      <c r="H279" t="s">
        <v>14</v>
      </c>
      <c r="I279" t="s">
        <v>11</v>
      </c>
      <c r="J279" t="s">
        <v>19</v>
      </c>
      <c r="K279" t="s">
        <v>18</v>
      </c>
      <c r="L279" t="str">
        <f t="shared" si="92"/>
        <v>26</v>
      </c>
      <c r="M279" t="str">
        <f t="shared" si="90"/>
        <v>5115</v>
      </c>
      <c r="N279" t="str">
        <f t="shared" si="90"/>
        <v>{'singles-1': 15, 'singles-2': 28, 'singles-naked-2': 6, 'singles-3': 5, 'boxed-wings': 1}</v>
      </c>
      <c r="O279" t="s">
        <v>20</v>
      </c>
      <c r="P279" t="s">
        <v>20</v>
      </c>
      <c r="Q279" t="s">
        <v>20</v>
      </c>
      <c r="R279" t="s">
        <v>15</v>
      </c>
      <c r="S279" t="s">
        <v>20</v>
      </c>
      <c r="T279" t="s">
        <v>14</v>
      </c>
      <c r="U279" t="s">
        <v>20</v>
      </c>
      <c r="V279" t="s">
        <v>20</v>
      </c>
      <c r="W279" t="s">
        <v>20</v>
      </c>
    </row>
    <row r="280" spans="1:26" s="6" customFormat="1" x14ac:dyDescent="0.25">
      <c r="B280" s="1" t="str">
        <f t="shared" si="91"/>
        <v>random_33</v>
      </c>
      <c r="C280" t="s">
        <v>12</v>
      </c>
      <c r="D280" t="s">
        <v>15</v>
      </c>
      <c r="E280" t="s">
        <v>19</v>
      </c>
      <c r="F280" t="s">
        <v>11</v>
      </c>
      <c r="G280" t="s">
        <v>18</v>
      </c>
      <c r="H280" t="s">
        <v>13</v>
      </c>
      <c r="I280" t="s">
        <v>16</v>
      </c>
      <c r="J280" t="s">
        <v>17</v>
      </c>
      <c r="K280" t="s">
        <v>14</v>
      </c>
      <c r="L280" t="str">
        <f t="shared" si="92"/>
        <v>26</v>
      </c>
      <c r="M280" t="str">
        <f t="shared" si="90"/>
        <v>5115</v>
      </c>
      <c r="N280" t="str">
        <f t="shared" si="90"/>
        <v>{'singles-1': 15, 'singles-2': 28, 'singles-naked-2': 6, 'singles-3': 5, 'boxed-wings': 1}</v>
      </c>
      <c r="O280" t="s">
        <v>12</v>
      </c>
      <c r="P280" t="s">
        <v>20</v>
      </c>
      <c r="Q280" t="s">
        <v>19</v>
      </c>
      <c r="R280" t="s">
        <v>20</v>
      </c>
      <c r="S280" t="s">
        <v>20</v>
      </c>
      <c r="T280" t="s">
        <v>20</v>
      </c>
      <c r="U280" t="s">
        <v>16</v>
      </c>
      <c r="V280" t="s">
        <v>20</v>
      </c>
      <c r="W280" t="s">
        <v>14</v>
      </c>
    </row>
    <row r="281" spans="1:26" s="6" customFormat="1" x14ac:dyDescent="0.25">
      <c r="B281" s="1" t="str">
        <f t="shared" si="91"/>
        <v>random_33</v>
      </c>
      <c r="C281" t="s">
        <v>11</v>
      </c>
      <c r="D281" t="s">
        <v>18</v>
      </c>
      <c r="E281" t="s">
        <v>14</v>
      </c>
      <c r="F281" t="s">
        <v>16</v>
      </c>
      <c r="G281" t="s">
        <v>19</v>
      </c>
      <c r="H281" t="s">
        <v>17</v>
      </c>
      <c r="I281" t="s">
        <v>12</v>
      </c>
      <c r="J281" t="s">
        <v>15</v>
      </c>
      <c r="K281" t="s">
        <v>13</v>
      </c>
      <c r="L281" t="str">
        <f t="shared" si="92"/>
        <v>26</v>
      </c>
      <c r="M281" t="str">
        <f t="shared" si="90"/>
        <v>5115</v>
      </c>
      <c r="N281" t="str">
        <f t="shared" si="90"/>
        <v>{'singles-1': 15, 'singles-2': 28, 'singles-naked-2': 6, 'singles-3': 5, 'boxed-wings': 1}</v>
      </c>
      <c r="O281" t="s">
        <v>11</v>
      </c>
      <c r="P281" t="s">
        <v>20</v>
      </c>
      <c r="Q281" t="s">
        <v>14</v>
      </c>
      <c r="R281" t="s">
        <v>20</v>
      </c>
      <c r="S281" t="s">
        <v>20</v>
      </c>
      <c r="T281" t="s">
        <v>20</v>
      </c>
      <c r="U281" t="s">
        <v>12</v>
      </c>
      <c r="V281" t="s">
        <v>20</v>
      </c>
      <c r="W281" t="s">
        <v>13</v>
      </c>
    </row>
    <row r="282" spans="1:26" x14ac:dyDescent="0.25">
      <c r="A282" t="s">
        <v>114</v>
      </c>
      <c r="B282" t="str">
        <f>A282</f>
        <v>random_34</v>
      </c>
      <c r="C282" t="s">
        <v>13</v>
      </c>
      <c r="D282" t="s">
        <v>12</v>
      </c>
      <c r="E282" t="s">
        <v>14</v>
      </c>
      <c r="F282" t="s">
        <v>17</v>
      </c>
      <c r="G282" t="s">
        <v>11</v>
      </c>
      <c r="H282" t="s">
        <v>16</v>
      </c>
      <c r="I282" t="s">
        <v>19</v>
      </c>
      <c r="J282" t="s">
        <v>15</v>
      </c>
      <c r="K282" t="s">
        <v>18</v>
      </c>
      <c r="L282">
        <f>Z282</f>
        <v>0</v>
      </c>
      <c r="M282">
        <f>Z284</f>
        <v>0</v>
      </c>
      <c r="N282" s="1">
        <f>Z283</f>
        <v>0</v>
      </c>
      <c r="O282" t="s">
        <v>35</v>
      </c>
    </row>
    <row r="283" spans="1:26" s="3" customFormat="1" x14ac:dyDescent="0.25">
      <c r="B283" s="1" t="str">
        <f>B282</f>
        <v>random_34</v>
      </c>
      <c r="C283" t="s">
        <v>18</v>
      </c>
      <c r="D283" t="s">
        <v>11</v>
      </c>
      <c r="E283" t="s">
        <v>17</v>
      </c>
      <c r="F283" t="s">
        <v>13</v>
      </c>
      <c r="G283" t="s">
        <v>15</v>
      </c>
      <c r="H283" t="s">
        <v>19</v>
      </c>
      <c r="I283" t="s">
        <v>12</v>
      </c>
      <c r="J283" t="s">
        <v>14</v>
      </c>
      <c r="K283" t="s">
        <v>16</v>
      </c>
      <c r="L283">
        <f>L282</f>
        <v>0</v>
      </c>
      <c r="M283">
        <f t="shared" ref="M283:N290" si="93">M282</f>
        <v>0</v>
      </c>
      <c r="N283">
        <f t="shared" si="93"/>
        <v>0</v>
      </c>
    </row>
    <row r="284" spans="1:26" s="3" customFormat="1" x14ac:dyDescent="0.25">
      <c r="B284" s="1" t="str">
        <f t="shared" ref="B284:B290" si="94">B283</f>
        <v>random_34</v>
      </c>
      <c r="C284" t="s">
        <v>19</v>
      </c>
      <c r="D284" t="s">
        <v>15</v>
      </c>
      <c r="E284" t="s">
        <v>16</v>
      </c>
      <c r="F284" t="s">
        <v>14</v>
      </c>
      <c r="G284" t="s">
        <v>18</v>
      </c>
      <c r="H284" t="s">
        <v>12</v>
      </c>
      <c r="I284" t="s">
        <v>11</v>
      </c>
      <c r="J284" t="s">
        <v>17</v>
      </c>
      <c r="K284" t="s">
        <v>13</v>
      </c>
      <c r="L284">
        <f t="shared" ref="L284:L290" si="95">L283</f>
        <v>0</v>
      </c>
      <c r="M284">
        <f t="shared" si="93"/>
        <v>0</v>
      </c>
      <c r="N284">
        <f t="shared" si="93"/>
        <v>0</v>
      </c>
    </row>
    <row r="285" spans="1:26" s="3" customFormat="1" x14ac:dyDescent="0.25">
      <c r="B285" s="1" t="str">
        <f t="shared" si="94"/>
        <v>random_34</v>
      </c>
      <c r="C285" t="s">
        <v>14</v>
      </c>
      <c r="D285" t="s">
        <v>19</v>
      </c>
      <c r="E285" t="s">
        <v>13</v>
      </c>
      <c r="F285" t="s">
        <v>12</v>
      </c>
      <c r="G285" t="s">
        <v>16</v>
      </c>
      <c r="H285" t="s">
        <v>11</v>
      </c>
      <c r="I285" t="s">
        <v>15</v>
      </c>
      <c r="J285" t="s">
        <v>18</v>
      </c>
      <c r="K285" t="s">
        <v>17</v>
      </c>
      <c r="L285">
        <f t="shared" si="95"/>
        <v>0</v>
      </c>
      <c r="M285">
        <f t="shared" si="93"/>
        <v>0</v>
      </c>
      <c r="N285">
        <f t="shared" si="93"/>
        <v>0</v>
      </c>
    </row>
    <row r="286" spans="1:26" s="3" customFormat="1" x14ac:dyDescent="0.25">
      <c r="B286" s="1" t="str">
        <f t="shared" si="94"/>
        <v>random_34</v>
      </c>
      <c r="C286" t="s">
        <v>11</v>
      </c>
      <c r="D286" t="s">
        <v>17</v>
      </c>
      <c r="E286" t="s">
        <v>15</v>
      </c>
      <c r="F286" t="s">
        <v>18</v>
      </c>
      <c r="G286" t="s">
        <v>19</v>
      </c>
      <c r="H286" t="s">
        <v>13</v>
      </c>
      <c r="I286" t="s">
        <v>16</v>
      </c>
      <c r="J286" t="s">
        <v>12</v>
      </c>
      <c r="K286" t="s">
        <v>14</v>
      </c>
      <c r="L286">
        <f t="shared" si="95"/>
        <v>0</v>
      </c>
      <c r="M286">
        <f t="shared" si="93"/>
        <v>0</v>
      </c>
      <c r="N286">
        <f t="shared" si="93"/>
        <v>0</v>
      </c>
    </row>
    <row r="287" spans="1:26" s="3" customFormat="1" x14ac:dyDescent="0.25">
      <c r="B287" s="1" t="str">
        <f t="shared" si="94"/>
        <v>random_34</v>
      </c>
      <c r="C287" t="s">
        <v>16</v>
      </c>
      <c r="D287" t="s">
        <v>18</v>
      </c>
      <c r="E287" t="s">
        <v>12</v>
      </c>
      <c r="F287" t="s">
        <v>15</v>
      </c>
      <c r="G287" t="s">
        <v>14</v>
      </c>
      <c r="H287" t="s">
        <v>17</v>
      </c>
      <c r="I287" t="s">
        <v>13</v>
      </c>
      <c r="J287" t="s">
        <v>11</v>
      </c>
      <c r="K287" t="s">
        <v>19</v>
      </c>
      <c r="L287">
        <f t="shared" si="95"/>
        <v>0</v>
      </c>
      <c r="M287">
        <f t="shared" si="93"/>
        <v>0</v>
      </c>
      <c r="N287">
        <f t="shared" si="93"/>
        <v>0</v>
      </c>
    </row>
    <row r="288" spans="1:26" s="3" customFormat="1" x14ac:dyDescent="0.25">
      <c r="B288" s="1" t="str">
        <f t="shared" si="94"/>
        <v>random_34</v>
      </c>
      <c r="C288" t="s">
        <v>12</v>
      </c>
      <c r="D288" t="s">
        <v>16</v>
      </c>
      <c r="E288" t="s">
        <v>18</v>
      </c>
      <c r="F288" t="s">
        <v>11</v>
      </c>
      <c r="G288" t="s">
        <v>13</v>
      </c>
      <c r="H288" t="s">
        <v>14</v>
      </c>
      <c r="I288" t="s">
        <v>17</v>
      </c>
      <c r="J288" t="s">
        <v>19</v>
      </c>
      <c r="K288" t="s">
        <v>15</v>
      </c>
      <c r="L288">
        <f t="shared" si="95"/>
        <v>0</v>
      </c>
      <c r="M288">
        <f t="shared" si="93"/>
        <v>0</v>
      </c>
      <c r="N288">
        <f t="shared" si="93"/>
        <v>0</v>
      </c>
    </row>
    <row r="289" spans="1:26" s="3" customFormat="1" x14ac:dyDescent="0.25">
      <c r="B289" s="1" t="str">
        <f t="shared" si="94"/>
        <v>random_34</v>
      </c>
      <c r="C289" t="s">
        <v>15</v>
      </c>
      <c r="D289" t="s">
        <v>13</v>
      </c>
      <c r="E289" t="s">
        <v>11</v>
      </c>
      <c r="F289" t="s">
        <v>19</v>
      </c>
      <c r="G289" t="s">
        <v>17</v>
      </c>
      <c r="H289" t="s">
        <v>18</v>
      </c>
      <c r="I289" t="s">
        <v>14</v>
      </c>
      <c r="J289" t="s">
        <v>16</v>
      </c>
      <c r="K289" t="s">
        <v>12</v>
      </c>
      <c r="L289">
        <f t="shared" si="95"/>
        <v>0</v>
      </c>
      <c r="M289">
        <f t="shared" si="93"/>
        <v>0</v>
      </c>
      <c r="N289">
        <f t="shared" si="93"/>
        <v>0</v>
      </c>
    </row>
    <row r="290" spans="1:26" s="3" customFormat="1" x14ac:dyDescent="0.25">
      <c r="B290" s="1" t="str">
        <f t="shared" si="94"/>
        <v>random_34</v>
      </c>
      <c r="C290" t="s">
        <v>17</v>
      </c>
      <c r="D290" t="s">
        <v>14</v>
      </c>
      <c r="E290" t="s">
        <v>19</v>
      </c>
      <c r="F290" t="s">
        <v>16</v>
      </c>
      <c r="G290" t="s">
        <v>12</v>
      </c>
      <c r="H290" t="s">
        <v>15</v>
      </c>
      <c r="I290" t="s">
        <v>18</v>
      </c>
      <c r="J290" t="s">
        <v>13</v>
      </c>
      <c r="K290" t="s">
        <v>11</v>
      </c>
      <c r="L290">
        <f t="shared" si="95"/>
        <v>0</v>
      </c>
      <c r="M290">
        <f t="shared" si="93"/>
        <v>0</v>
      </c>
      <c r="N290">
        <f t="shared" si="93"/>
        <v>0</v>
      </c>
    </row>
    <row r="291" spans="1:26" s="3" customFormat="1" x14ac:dyDescent="0.25">
      <c r="A291" t="s">
        <v>115</v>
      </c>
      <c r="B291" t="str">
        <f>A291</f>
        <v>random_35</v>
      </c>
      <c r="C291" t="s">
        <v>11</v>
      </c>
      <c r="D291" t="s">
        <v>15</v>
      </c>
      <c r="E291" t="s">
        <v>18</v>
      </c>
      <c r="F291" t="s">
        <v>14</v>
      </c>
      <c r="G291" t="s">
        <v>19</v>
      </c>
      <c r="H291" t="s">
        <v>13</v>
      </c>
      <c r="I291" t="s">
        <v>16</v>
      </c>
      <c r="J291" t="s">
        <v>12</v>
      </c>
      <c r="K291" t="s">
        <v>17</v>
      </c>
      <c r="L291" t="str">
        <f>Z291</f>
        <v>26</v>
      </c>
      <c r="M291" t="str">
        <f>Z293</f>
        <v>5456</v>
      </c>
      <c r="N291" s="1" t="str">
        <f>Z292</f>
        <v>{'singles-1': 16, 'singles-2': 28, 'singles-3': 9, 'triplets-naked': 1, 'boxed-wings': 1}</v>
      </c>
      <c r="O291" t="s">
        <v>20</v>
      </c>
      <c r="P291" t="s">
        <v>15</v>
      </c>
      <c r="Q291" t="s">
        <v>20</v>
      </c>
      <c r="R291" t="s">
        <v>20</v>
      </c>
      <c r="S291" t="s">
        <v>20</v>
      </c>
      <c r="T291" t="s">
        <v>20</v>
      </c>
      <c r="U291" t="s">
        <v>20</v>
      </c>
      <c r="V291" t="s">
        <v>12</v>
      </c>
      <c r="W291" t="s">
        <v>20</v>
      </c>
      <c r="Y291" t="s">
        <v>21</v>
      </c>
      <c r="Z291" t="s">
        <v>22</v>
      </c>
    </row>
    <row r="292" spans="1:26" x14ac:dyDescent="0.25">
      <c r="B292" s="1" t="str">
        <f>B291</f>
        <v>random_35</v>
      </c>
      <c r="C292" t="s">
        <v>17</v>
      </c>
      <c r="D292" t="s">
        <v>16</v>
      </c>
      <c r="E292" t="s">
        <v>13</v>
      </c>
      <c r="F292" t="s">
        <v>12</v>
      </c>
      <c r="G292" t="s">
        <v>18</v>
      </c>
      <c r="H292" t="s">
        <v>11</v>
      </c>
      <c r="I292" t="s">
        <v>19</v>
      </c>
      <c r="J292" t="s">
        <v>14</v>
      </c>
      <c r="K292" t="s">
        <v>15</v>
      </c>
      <c r="L292" t="str">
        <f>L291</f>
        <v>26</v>
      </c>
      <c r="M292" t="str">
        <f t="shared" ref="M292:N299" si="96">M291</f>
        <v>5456</v>
      </c>
      <c r="N292" t="str">
        <f t="shared" si="96"/>
        <v>{'singles-1': 16, 'singles-2': 28, 'singles-3': 9, 'triplets-naked': 1, 'boxed-wings': 1}</v>
      </c>
      <c r="O292" t="s">
        <v>20</v>
      </c>
      <c r="P292" t="s">
        <v>20</v>
      </c>
      <c r="Q292" t="s">
        <v>13</v>
      </c>
      <c r="R292" t="s">
        <v>20</v>
      </c>
      <c r="S292" t="s">
        <v>18</v>
      </c>
      <c r="T292" t="s">
        <v>20</v>
      </c>
      <c r="U292" t="s">
        <v>19</v>
      </c>
      <c r="V292" t="s">
        <v>20</v>
      </c>
      <c r="W292" t="s">
        <v>20</v>
      </c>
      <c r="Y292" t="s">
        <v>23</v>
      </c>
      <c r="Z292" t="s">
        <v>116</v>
      </c>
    </row>
    <row r="293" spans="1:26" x14ac:dyDescent="0.25">
      <c r="B293" s="1" t="str">
        <f t="shared" ref="B293:B299" si="97">B292</f>
        <v>random_35</v>
      </c>
      <c r="C293" t="s">
        <v>19</v>
      </c>
      <c r="D293" t="s">
        <v>14</v>
      </c>
      <c r="E293" t="s">
        <v>12</v>
      </c>
      <c r="F293" t="s">
        <v>16</v>
      </c>
      <c r="G293" t="s">
        <v>17</v>
      </c>
      <c r="H293" t="s">
        <v>15</v>
      </c>
      <c r="I293" t="s">
        <v>13</v>
      </c>
      <c r="J293" t="s">
        <v>18</v>
      </c>
      <c r="K293" t="s">
        <v>11</v>
      </c>
      <c r="L293" t="str">
        <f t="shared" ref="L293:L299" si="98">L292</f>
        <v>26</v>
      </c>
      <c r="M293" t="str">
        <f t="shared" si="96"/>
        <v>5456</v>
      </c>
      <c r="N293" t="str">
        <f t="shared" si="96"/>
        <v>{'singles-1': 16, 'singles-2': 28, 'singles-3': 9, 'triplets-naked': 1, 'boxed-wings': 1}</v>
      </c>
      <c r="O293" t="s">
        <v>19</v>
      </c>
      <c r="P293" t="s">
        <v>14</v>
      </c>
      <c r="Q293" t="s">
        <v>20</v>
      </c>
      <c r="R293" t="s">
        <v>16</v>
      </c>
      <c r="S293" t="s">
        <v>20</v>
      </c>
      <c r="T293" t="s">
        <v>15</v>
      </c>
      <c r="U293" t="s">
        <v>20</v>
      </c>
      <c r="V293" t="s">
        <v>18</v>
      </c>
      <c r="W293" t="s">
        <v>11</v>
      </c>
      <c r="Y293" t="s">
        <v>25</v>
      </c>
      <c r="Z293" t="s">
        <v>117</v>
      </c>
    </row>
    <row r="294" spans="1:26" x14ac:dyDescent="0.25">
      <c r="B294" s="1" t="str">
        <f t="shared" si="97"/>
        <v>random_35</v>
      </c>
      <c r="C294" t="s">
        <v>13</v>
      </c>
      <c r="D294" t="s">
        <v>17</v>
      </c>
      <c r="E294" t="s">
        <v>16</v>
      </c>
      <c r="F294" t="s">
        <v>11</v>
      </c>
      <c r="G294" t="s">
        <v>15</v>
      </c>
      <c r="H294" t="s">
        <v>14</v>
      </c>
      <c r="I294" t="s">
        <v>12</v>
      </c>
      <c r="J294" t="s">
        <v>19</v>
      </c>
      <c r="K294" t="s">
        <v>18</v>
      </c>
      <c r="L294" t="str">
        <f t="shared" si="98"/>
        <v>26</v>
      </c>
      <c r="M294" t="str">
        <f t="shared" si="96"/>
        <v>5456</v>
      </c>
      <c r="N294" t="str">
        <f t="shared" si="96"/>
        <v>{'singles-1': 16, 'singles-2': 28, 'singles-3': 9, 'triplets-naked': 1, 'boxed-wings': 1}</v>
      </c>
      <c r="O294" t="s">
        <v>20</v>
      </c>
      <c r="P294" t="s">
        <v>20</v>
      </c>
      <c r="Q294" t="s">
        <v>20</v>
      </c>
      <c r="R294" t="s">
        <v>20</v>
      </c>
      <c r="S294" t="s">
        <v>15</v>
      </c>
      <c r="T294" t="s">
        <v>20</v>
      </c>
      <c r="U294" t="s">
        <v>20</v>
      </c>
      <c r="V294" t="s">
        <v>20</v>
      </c>
      <c r="W294" t="s">
        <v>20</v>
      </c>
    </row>
    <row r="295" spans="1:26" x14ac:dyDescent="0.25">
      <c r="B295" s="1" t="str">
        <f t="shared" si="97"/>
        <v>random_35</v>
      </c>
      <c r="C295" t="s">
        <v>14</v>
      </c>
      <c r="D295" t="s">
        <v>11</v>
      </c>
      <c r="E295" t="s">
        <v>19</v>
      </c>
      <c r="F295" t="s">
        <v>18</v>
      </c>
      <c r="G295" t="s">
        <v>16</v>
      </c>
      <c r="H295" t="s">
        <v>12</v>
      </c>
      <c r="I295" t="s">
        <v>15</v>
      </c>
      <c r="J295" t="s">
        <v>17</v>
      </c>
      <c r="K295" t="s">
        <v>13</v>
      </c>
      <c r="L295" t="str">
        <f t="shared" si="98"/>
        <v>26</v>
      </c>
      <c r="M295" t="str">
        <f t="shared" si="96"/>
        <v>5456</v>
      </c>
      <c r="N295" t="str">
        <f t="shared" si="96"/>
        <v>{'singles-1': 16, 'singles-2': 28, 'singles-3': 9, 'triplets-naked': 1, 'boxed-wings': 1}</v>
      </c>
      <c r="O295" t="s">
        <v>20</v>
      </c>
      <c r="P295" t="s">
        <v>20</v>
      </c>
      <c r="Q295" t="s">
        <v>20</v>
      </c>
      <c r="R295" t="s">
        <v>18</v>
      </c>
      <c r="S295" t="s">
        <v>20</v>
      </c>
      <c r="T295" t="s">
        <v>12</v>
      </c>
      <c r="U295" t="s">
        <v>20</v>
      </c>
      <c r="V295" t="s">
        <v>20</v>
      </c>
      <c r="W295" t="s">
        <v>20</v>
      </c>
    </row>
    <row r="296" spans="1:26" x14ac:dyDescent="0.25">
      <c r="B296" s="1" t="str">
        <f t="shared" si="97"/>
        <v>random_35</v>
      </c>
      <c r="C296" t="s">
        <v>18</v>
      </c>
      <c r="D296" t="s">
        <v>12</v>
      </c>
      <c r="E296" t="s">
        <v>15</v>
      </c>
      <c r="F296" t="s">
        <v>19</v>
      </c>
      <c r="G296" t="s">
        <v>13</v>
      </c>
      <c r="H296" t="s">
        <v>17</v>
      </c>
      <c r="I296" t="s">
        <v>11</v>
      </c>
      <c r="J296" t="s">
        <v>16</v>
      </c>
      <c r="K296" t="s">
        <v>14</v>
      </c>
      <c r="L296" t="str">
        <f t="shared" si="98"/>
        <v>26</v>
      </c>
      <c r="M296" t="str">
        <f t="shared" si="96"/>
        <v>5456</v>
      </c>
      <c r="N296" t="str">
        <f t="shared" si="96"/>
        <v>{'singles-1': 16, 'singles-2': 28, 'singles-3': 9, 'triplets-naked': 1, 'boxed-wings': 1}</v>
      </c>
      <c r="O296" t="s">
        <v>18</v>
      </c>
      <c r="P296" t="s">
        <v>20</v>
      </c>
      <c r="Q296" t="s">
        <v>15</v>
      </c>
      <c r="R296" t="s">
        <v>20</v>
      </c>
      <c r="S296" t="s">
        <v>13</v>
      </c>
      <c r="T296" t="s">
        <v>20</v>
      </c>
      <c r="U296" t="s">
        <v>11</v>
      </c>
      <c r="V296" t="s">
        <v>20</v>
      </c>
      <c r="W296" t="s">
        <v>14</v>
      </c>
    </row>
    <row r="297" spans="1:26" x14ac:dyDescent="0.25">
      <c r="B297" s="1" t="str">
        <f t="shared" si="97"/>
        <v>random_35</v>
      </c>
      <c r="C297" t="s">
        <v>15</v>
      </c>
      <c r="D297" t="s">
        <v>19</v>
      </c>
      <c r="E297" t="s">
        <v>14</v>
      </c>
      <c r="F297" t="s">
        <v>13</v>
      </c>
      <c r="G297" t="s">
        <v>12</v>
      </c>
      <c r="H297" t="s">
        <v>18</v>
      </c>
      <c r="I297" t="s">
        <v>17</v>
      </c>
      <c r="J297" t="s">
        <v>11</v>
      </c>
      <c r="K297" t="s">
        <v>16</v>
      </c>
      <c r="L297" t="str">
        <f t="shared" si="98"/>
        <v>26</v>
      </c>
      <c r="M297" t="str">
        <f t="shared" si="96"/>
        <v>5456</v>
      </c>
      <c r="N297" t="str">
        <f t="shared" si="96"/>
        <v>{'singles-1': 16, 'singles-2': 28, 'singles-3': 9, 'triplets-naked': 1, 'boxed-wings': 1}</v>
      </c>
      <c r="O297" t="s">
        <v>20</v>
      </c>
      <c r="P297" t="s">
        <v>20</v>
      </c>
      <c r="Q297" t="s">
        <v>14</v>
      </c>
      <c r="R297" t="s">
        <v>13</v>
      </c>
      <c r="S297" t="s">
        <v>20</v>
      </c>
      <c r="T297" t="s">
        <v>18</v>
      </c>
      <c r="U297" t="s">
        <v>17</v>
      </c>
      <c r="V297" t="s">
        <v>20</v>
      </c>
      <c r="W297" t="s">
        <v>20</v>
      </c>
    </row>
    <row r="298" spans="1:26" x14ac:dyDescent="0.25">
      <c r="B298" s="1" t="str">
        <f t="shared" si="97"/>
        <v>random_35</v>
      </c>
      <c r="C298" t="s">
        <v>16</v>
      </c>
      <c r="D298" t="s">
        <v>18</v>
      </c>
      <c r="E298" t="s">
        <v>17</v>
      </c>
      <c r="F298" t="s">
        <v>15</v>
      </c>
      <c r="G298" t="s">
        <v>11</v>
      </c>
      <c r="H298" t="s">
        <v>19</v>
      </c>
      <c r="I298" t="s">
        <v>14</v>
      </c>
      <c r="J298" t="s">
        <v>13</v>
      </c>
      <c r="K298" t="s">
        <v>12</v>
      </c>
      <c r="L298" t="str">
        <f t="shared" si="98"/>
        <v>26</v>
      </c>
      <c r="M298" t="str">
        <f t="shared" si="96"/>
        <v>5456</v>
      </c>
      <c r="N298" t="str">
        <f t="shared" si="96"/>
        <v>{'singles-1': 16, 'singles-2': 28, 'singles-3': 9, 'triplets-naked': 1, 'boxed-wings': 1}</v>
      </c>
      <c r="O298" t="s">
        <v>16</v>
      </c>
      <c r="P298" t="s">
        <v>20</v>
      </c>
      <c r="Q298" t="s">
        <v>20</v>
      </c>
      <c r="R298" t="s">
        <v>20</v>
      </c>
      <c r="S298" t="s">
        <v>20</v>
      </c>
      <c r="T298" t="s">
        <v>20</v>
      </c>
      <c r="U298" t="s">
        <v>20</v>
      </c>
      <c r="V298" t="s">
        <v>20</v>
      </c>
      <c r="W298" t="s">
        <v>12</v>
      </c>
    </row>
    <row r="299" spans="1:26" x14ac:dyDescent="0.25">
      <c r="B299" s="1" t="str">
        <f t="shared" si="97"/>
        <v>random_35</v>
      </c>
      <c r="C299" t="s">
        <v>12</v>
      </c>
      <c r="D299" t="s">
        <v>13</v>
      </c>
      <c r="E299" t="s">
        <v>11</v>
      </c>
      <c r="F299" t="s">
        <v>17</v>
      </c>
      <c r="G299" t="s">
        <v>14</v>
      </c>
      <c r="H299" t="s">
        <v>16</v>
      </c>
      <c r="I299" t="s">
        <v>18</v>
      </c>
      <c r="J299" t="s">
        <v>15</v>
      </c>
      <c r="K299" t="s">
        <v>19</v>
      </c>
      <c r="L299" t="str">
        <f t="shared" si="98"/>
        <v>26</v>
      </c>
      <c r="M299" t="str">
        <f t="shared" si="96"/>
        <v>5456</v>
      </c>
      <c r="N299" t="str">
        <f t="shared" si="96"/>
        <v>{'singles-1': 16, 'singles-2': 28, 'singles-3': 9, 'triplets-naked': 1, 'boxed-wings': 1}</v>
      </c>
      <c r="O299" t="s">
        <v>20</v>
      </c>
      <c r="P299" t="s">
        <v>20</v>
      </c>
      <c r="Q299" t="s">
        <v>20</v>
      </c>
      <c r="R299" t="s">
        <v>20</v>
      </c>
      <c r="S299" t="s">
        <v>14</v>
      </c>
      <c r="T299" t="s">
        <v>20</v>
      </c>
      <c r="U299" t="s">
        <v>20</v>
      </c>
      <c r="V299" t="s">
        <v>20</v>
      </c>
      <c r="W299" t="s">
        <v>20</v>
      </c>
    </row>
    <row r="300" spans="1:26" x14ac:dyDescent="0.25">
      <c r="A300" t="s">
        <v>118</v>
      </c>
      <c r="B300" t="str">
        <f>A300</f>
        <v>random_36</v>
      </c>
      <c r="C300" t="s">
        <v>19</v>
      </c>
      <c r="D300" t="s">
        <v>18</v>
      </c>
      <c r="E300" t="s">
        <v>15</v>
      </c>
      <c r="F300" t="s">
        <v>16</v>
      </c>
      <c r="G300" t="s">
        <v>11</v>
      </c>
      <c r="H300" t="s">
        <v>14</v>
      </c>
      <c r="I300" t="s">
        <v>17</v>
      </c>
      <c r="J300" t="s">
        <v>13</v>
      </c>
      <c r="K300" t="s">
        <v>12</v>
      </c>
      <c r="L300">
        <f>Z300</f>
        <v>0</v>
      </c>
      <c r="M300">
        <f>Z302</f>
        <v>0</v>
      </c>
      <c r="N300" s="1">
        <f>Z301</f>
        <v>0</v>
      </c>
      <c r="O300" t="s">
        <v>35</v>
      </c>
    </row>
    <row r="301" spans="1:26" x14ac:dyDescent="0.25">
      <c r="B301" s="1" t="str">
        <f>B300</f>
        <v>random_36</v>
      </c>
      <c r="C301" t="s">
        <v>12</v>
      </c>
      <c r="D301" t="s">
        <v>16</v>
      </c>
      <c r="E301" t="s">
        <v>17</v>
      </c>
      <c r="F301" t="s">
        <v>19</v>
      </c>
      <c r="G301" t="s">
        <v>13</v>
      </c>
      <c r="H301" t="s">
        <v>15</v>
      </c>
      <c r="I301" t="s">
        <v>11</v>
      </c>
      <c r="J301" t="s">
        <v>18</v>
      </c>
      <c r="K301" t="s">
        <v>14</v>
      </c>
      <c r="L301">
        <f>L300</f>
        <v>0</v>
      </c>
      <c r="M301">
        <f t="shared" ref="M301:N308" si="99">M300</f>
        <v>0</v>
      </c>
      <c r="N301">
        <f t="shared" si="99"/>
        <v>0</v>
      </c>
    </row>
    <row r="302" spans="1:26" x14ac:dyDescent="0.25">
      <c r="B302" s="1" t="str">
        <f t="shared" ref="B302:B308" si="100">B301</f>
        <v>random_36</v>
      </c>
      <c r="C302" t="s">
        <v>13</v>
      </c>
      <c r="D302" t="s">
        <v>14</v>
      </c>
      <c r="E302" t="s">
        <v>11</v>
      </c>
      <c r="F302" t="s">
        <v>17</v>
      </c>
      <c r="G302" t="s">
        <v>18</v>
      </c>
      <c r="H302" t="s">
        <v>12</v>
      </c>
      <c r="I302" t="s">
        <v>16</v>
      </c>
      <c r="J302" t="s">
        <v>19</v>
      </c>
      <c r="K302" t="s">
        <v>15</v>
      </c>
      <c r="L302">
        <f t="shared" ref="L302:L308" si="101">L301</f>
        <v>0</v>
      </c>
      <c r="M302">
        <f t="shared" si="99"/>
        <v>0</v>
      </c>
      <c r="N302">
        <f t="shared" si="99"/>
        <v>0</v>
      </c>
    </row>
    <row r="303" spans="1:26" x14ac:dyDescent="0.25">
      <c r="B303" s="1" t="str">
        <f t="shared" si="100"/>
        <v>random_36</v>
      </c>
      <c r="C303" t="s">
        <v>17</v>
      </c>
      <c r="D303" t="s">
        <v>13</v>
      </c>
      <c r="E303" t="s">
        <v>14</v>
      </c>
      <c r="F303" t="s">
        <v>12</v>
      </c>
      <c r="G303" t="s">
        <v>15</v>
      </c>
      <c r="H303" t="s">
        <v>16</v>
      </c>
      <c r="I303" t="s">
        <v>18</v>
      </c>
      <c r="J303" t="s">
        <v>11</v>
      </c>
      <c r="K303" t="s">
        <v>19</v>
      </c>
      <c r="L303">
        <f t="shared" si="101"/>
        <v>0</v>
      </c>
      <c r="M303">
        <f t="shared" si="99"/>
        <v>0</v>
      </c>
      <c r="N303">
        <f t="shared" si="99"/>
        <v>0</v>
      </c>
    </row>
    <row r="304" spans="1:26" x14ac:dyDescent="0.25">
      <c r="B304" s="1" t="str">
        <f t="shared" si="100"/>
        <v>random_36</v>
      </c>
      <c r="C304" t="s">
        <v>18</v>
      </c>
      <c r="D304" t="s">
        <v>11</v>
      </c>
      <c r="E304" t="s">
        <v>16</v>
      </c>
      <c r="F304" t="s">
        <v>13</v>
      </c>
      <c r="G304" t="s">
        <v>14</v>
      </c>
      <c r="H304" t="s">
        <v>19</v>
      </c>
      <c r="I304" t="s">
        <v>12</v>
      </c>
      <c r="J304" t="s">
        <v>15</v>
      </c>
      <c r="K304" t="s">
        <v>17</v>
      </c>
      <c r="L304">
        <f t="shared" si="101"/>
        <v>0</v>
      </c>
      <c r="M304">
        <f t="shared" si="99"/>
        <v>0</v>
      </c>
      <c r="N304">
        <f t="shared" si="99"/>
        <v>0</v>
      </c>
    </row>
    <row r="305" spans="1:26" x14ac:dyDescent="0.25">
      <c r="B305" s="1" t="str">
        <f t="shared" si="100"/>
        <v>random_36</v>
      </c>
      <c r="C305" t="s">
        <v>15</v>
      </c>
      <c r="D305" t="s">
        <v>19</v>
      </c>
      <c r="E305" t="s">
        <v>12</v>
      </c>
      <c r="F305" t="s">
        <v>11</v>
      </c>
      <c r="G305" t="s">
        <v>17</v>
      </c>
      <c r="H305" t="s">
        <v>18</v>
      </c>
      <c r="I305" t="s">
        <v>13</v>
      </c>
      <c r="J305" t="s">
        <v>14</v>
      </c>
      <c r="K305" t="s">
        <v>16</v>
      </c>
      <c r="L305">
        <f t="shared" si="101"/>
        <v>0</v>
      </c>
      <c r="M305">
        <f t="shared" si="99"/>
        <v>0</v>
      </c>
      <c r="N305">
        <f t="shared" si="99"/>
        <v>0</v>
      </c>
    </row>
    <row r="306" spans="1:26" x14ac:dyDescent="0.25">
      <c r="B306" s="1" t="str">
        <f t="shared" si="100"/>
        <v>random_36</v>
      </c>
      <c r="C306" t="s">
        <v>14</v>
      </c>
      <c r="D306" t="s">
        <v>15</v>
      </c>
      <c r="E306" t="s">
        <v>13</v>
      </c>
      <c r="F306" t="s">
        <v>18</v>
      </c>
      <c r="G306" t="s">
        <v>16</v>
      </c>
      <c r="H306" t="s">
        <v>17</v>
      </c>
      <c r="I306" t="s">
        <v>19</v>
      </c>
      <c r="J306" t="s">
        <v>12</v>
      </c>
      <c r="K306" t="s">
        <v>11</v>
      </c>
      <c r="L306">
        <f t="shared" si="101"/>
        <v>0</v>
      </c>
      <c r="M306">
        <f t="shared" si="99"/>
        <v>0</v>
      </c>
      <c r="N306">
        <f t="shared" si="99"/>
        <v>0</v>
      </c>
    </row>
    <row r="307" spans="1:26" x14ac:dyDescent="0.25">
      <c r="B307" s="1" t="str">
        <f t="shared" si="100"/>
        <v>random_36</v>
      </c>
      <c r="C307" t="s">
        <v>11</v>
      </c>
      <c r="D307" t="s">
        <v>17</v>
      </c>
      <c r="E307" t="s">
        <v>19</v>
      </c>
      <c r="F307" t="s">
        <v>15</v>
      </c>
      <c r="G307" t="s">
        <v>12</v>
      </c>
      <c r="H307" t="s">
        <v>13</v>
      </c>
      <c r="I307" t="s">
        <v>14</v>
      </c>
      <c r="J307" t="s">
        <v>16</v>
      </c>
      <c r="K307" t="s">
        <v>18</v>
      </c>
      <c r="L307">
        <f t="shared" si="101"/>
        <v>0</v>
      </c>
      <c r="M307">
        <f t="shared" si="99"/>
        <v>0</v>
      </c>
      <c r="N307">
        <f t="shared" si="99"/>
        <v>0</v>
      </c>
    </row>
    <row r="308" spans="1:26" x14ac:dyDescent="0.25">
      <c r="B308" s="1" t="str">
        <f t="shared" si="100"/>
        <v>random_36</v>
      </c>
      <c r="C308" t="s">
        <v>16</v>
      </c>
      <c r="D308" t="s">
        <v>12</v>
      </c>
      <c r="E308" t="s">
        <v>18</v>
      </c>
      <c r="F308" t="s">
        <v>14</v>
      </c>
      <c r="G308" t="s">
        <v>19</v>
      </c>
      <c r="H308" t="s">
        <v>11</v>
      </c>
      <c r="I308" t="s">
        <v>15</v>
      </c>
      <c r="J308" t="s">
        <v>17</v>
      </c>
      <c r="K308" t="s">
        <v>13</v>
      </c>
      <c r="L308">
        <f t="shared" si="101"/>
        <v>0</v>
      </c>
      <c r="M308">
        <f t="shared" si="99"/>
        <v>0</v>
      </c>
      <c r="N308">
        <f t="shared" si="99"/>
        <v>0</v>
      </c>
    </row>
    <row r="309" spans="1:26" x14ac:dyDescent="0.25">
      <c r="A309" t="s">
        <v>119</v>
      </c>
      <c r="B309" t="str">
        <f>A309</f>
        <v>random_37</v>
      </c>
      <c r="C309" t="s">
        <v>19</v>
      </c>
      <c r="D309" t="s">
        <v>11</v>
      </c>
      <c r="E309" t="s">
        <v>12</v>
      </c>
      <c r="F309" t="s">
        <v>13</v>
      </c>
      <c r="G309" t="s">
        <v>17</v>
      </c>
      <c r="H309" t="s">
        <v>18</v>
      </c>
      <c r="I309" t="s">
        <v>14</v>
      </c>
      <c r="J309" t="s">
        <v>15</v>
      </c>
      <c r="K309" t="s">
        <v>16</v>
      </c>
      <c r="L309" t="str">
        <f>Z309</f>
        <v>26</v>
      </c>
      <c r="M309" t="str">
        <f>Z311</f>
        <v>3865</v>
      </c>
      <c r="N309" s="1" t="str">
        <f>Z310</f>
        <v>{'singles-1': 15, 'singles-2': 29, 'singles-naked-2': 1, 'singles-3': 6, 'doubles-naked': 3, 'remote-pairs': 1}</v>
      </c>
      <c r="O309" t="s">
        <v>19</v>
      </c>
      <c r="P309" t="s">
        <v>20</v>
      </c>
      <c r="Q309" t="s">
        <v>20</v>
      </c>
      <c r="R309" t="s">
        <v>20</v>
      </c>
      <c r="S309" t="s">
        <v>20</v>
      </c>
      <c r="T309" t="s">
        <v>20</v>
      </c>
      <c r="U309" t="s">
        <v>20</v>
      </c>
      <c r="V309" t="s">
        <v>20</v>
      </c>
      <c r="W309" t="s">
        <v>16</v>
      </c>
      <c r="Y309" t="s">
        <v>21</v>
      </c>
      <c r="Z309" t="s">
        <v>22</v>
      </c>
    </row>
    <row r="310" spans="1:26" x14ac:dyDescent="0.25">
      <c r="B310" s="1" t="str">
        <f>B309</f>
        <v>random_37</v>
      </c>
      <c r="C310" t="s">
        <v>13</v>
      </c>
      <c r="D310" t="s">
        <v>14</v>
      </c>
      <c r="E310" t="s">
        <v>16</v>
      </c>
      <c r="F310" t="s">
        <v>11</v>
      </c>
      <c r="G310" t="s">
        <v>15</v>
      </c>
      <c r="H310" t="s">
        <v>19</v>
      </c>
      <c r="I310" t="s">
        <v>17</v>
      </c>
      <c r="J310" t="s">
        <v>12</v>
      </c>
      <c r="K310" t="s">
        <v>18</v>
      </c>
      <c r="L310" t="str">
        <f>L309</f>
        <v>26</v>
      </c>
      <c r="M310" t="str">
        <f t="shared" ref="M310:N317" si="102">M309</f>
        <v>3865</v>
      </c>
      <c r="N310" t="str">
        <f t="shared" si="102"/>
        <v>{'singles-1': 15, 'singles-2': 29, 'singles-naked-2': 1, 'singles-3': 6, 'doubles-naked': 3, 'remote-pairs': 1}</v>
      </c>
      <c r="O310" t="s">
        <v>13</v>
      </c>
      <c r="P310" t="s">
        <v>20</v>
      </c>
      <c r="Q310" t="s">
        <v>20</v>
      </c>
      <c r="R310" t="s">
        <v>11</v>
      </c>
      <c r="S310" t="s">
        <v>20</v>
      </c>
      <c r="T310" t="s">
        <v>19</v>
      </c>
      <c r="U310" t="s">
        <v>20</v>
      </c>
      <c r="V310" t="s">
        <v>20</v>
      </c>
      <c r="W310" t="s">
        <v>18</v>
      </c>
      <c r="Y310" t="s">
        <v>23</v>
      </c>
      <c r="Z310" t="s">
        <v>120</v>
      </c>
    </row>
    <row r="311" spans="1:26" x14ac:dyDescent="0.25">
      <c r="B311" s="1" t="str">
        <f t="shared" ref="B311:B317" si="103">B310</f>
        <v>random_37</v>
      </c>
      <c r="C311" t="s">
        <v>17</v>
      </c>
      <c r="D311" t="s">
        <v>15</v>
      </c>
      <c r="E311" t="s">
        <v>18</v>
      </c>
      <c r="F311" t="s">
        <v>12</v>
      </c>
      <c r="G311" t="s">
        <v>14</v>
      </c>
      <c r="H311" t="s">
        <v>16</v>
      </c>
      <c r="I311" t="s">
        <v>11</v>
      </c>
      <c r="J311" t="s">
        <v>13</v>
      </c>
      <c r="K311" t="s">
        <v>19</v>
      </c>
      <c r="L311" t="str">
        <f t="shared" ref="L311:L317" si="104">L310</f>
        <v>26</v>
      </c>
      <c r="M311" t="str">
        <f t="shared" si="102"/>
        <v>3865</v>
      </c>
      <c r="N311" t="str">
        <f t="shared" si="102"/>
        <v>{'singles-1': 15, 'singles-2': 29, 'singles-naked-2': 1, 'singles-3': 6, 'doubles-naked': 3, 'remote-pairs': 1}</v>
      </c>
      <c r="O311" t="s">
        <v>20</v>
      </c>
      <c r="P311" t="s">
        <v>15</v>
      </c>
      <c r="Q311" t="s">
        <v>20</v>
      </c>
      <c r="R311" t="s">
        <v>20</v>
      </c>
      <c r="S311" t="s">
        <v>20</v>
      </c>
      <c r="T311" t="s">
        <v>20</v>
      </c>
      <c r="U311" t="s">
        <v>20</v>
      </c>
      <c r="V311" t="s">
        <v>13</v>
      </c>
      <c r="W311" t="s">
        <v>20</v>
      </c>
      <c r="Y311" t="s">
        <v>25</v>
      </c>
      <c r="Z311" t="s">
        <v>121</v>
      </c>
    </row>
    <row r="312" spans="1:26" x14ac:dyDescent="0.25">
      <c r="B312" s="1" t="str">
        <f t="shared" si="103"/>
        <v>random_37</v>
      </c>
      <c r="C312" t="s">
        <v>14</v>
      </c>
      <c r="D312" t="s">
        <v>19</v>
      </c>
      <c r="E312" t="s">
        <v>13</v>
      </c>
      <c r="F312" t="s">
        <v>15</v>
      </c>
      <c r="G312" t="s">
        <v>12</v>
      </c>
      <c r="H312" t="s">
        <v>17</v>
      </c>
      <c r="I312" t="s">
        <v>16</v>
      </c>
      <c r="J312" t="s">
        <v>18</v>
      </c>
      <c r="K312" t="s">
        <v>11</v>
      </c>
      <c r="L312" t="str">
        <f t="shared" si="104"/>
        <v>26</v>
      </c>
      <c r="M312" t="str">
        <f t="shared" si="102"/>
        <v>3865</v>
      </c>
      <c r="N312" t="str">
        <f t="shared" si="102"/>
        <v>{'singles-1': 15, 'singles-2': 29, 'singles-naked-2': 1, 'singles-3': 6, 'doubles-naked': 3, 'remote-pairs': 1}</v>
      </c>
      <c r="O312" t="s">
        <v>20</v>
      </c>
      <c r="P312" t="s">
        <v>20</v>
      </c>
      <c r="Q312" t="s">
        <v>20</v>
      </c>
      <c r="R312" t="s">
        <v>15</v>
      </c>
      <c r="S312" t="s">
        <v>20</v>
      </c>
      <c r="T312" t="s">
        <v>17</v>
      </c>
      <c r="U312" t="s">
        <v>20</v>
      </c>
      <c r="V312" t="s">
        <v>20</v>
      </c>
      <c r="W312" t="s">
        <v>20</v>
      </c>
    </row>
    <row r="313" spans="1:26" x14ac:dyDescent="0.25">
      <c r="B313" s="1" t="str">
        <f t="shared" si="103"/>
        <v>random_37</v>
      </c>
      <c r="C313" t="s">
        <v>15</v>
      </c>
      <c r="D313" t="s">
        <v>16</v>
      </c>
      <c r="E313" t="s">
        <v>17</v>
      </c>
      <c r="F313" t="s">
        <v>19</v>
      </c>
      <c r="G313" t="s">
        <v>18</v>
      </c>
      <c r="H313" t="s">
        <v>11</v>
      </c>
      <c r="I313" t="s">
        <v>12</v>
      </c>
      <c r="J313" t="s">
        <v>14</v>
      </c>
      <c r="K313" t="s">
        <v>13</v>
      </c>
      <c r="L313" t="str">
        <f t="shared" si="104"/>
        <v>26</v>
      </c>
      <c r="M313" t="str">
        <f t="shared" si="102"/>
        <v>3865</v>
      </c>
      <c r="N313" t="str">
        <f t="shared" si="102"/>
        <v>{'singles-1': 15, 'singles-2': 29, 'singles-naked-2': 1, 'singles-3': 6, 'doubles-naked': 3, 'remote-pairs': 1}</v>
      </c>
      <c r="O313" t="s">
        <v>15</v>
      </c>
      <c r="P313" t="s">
        <v>16</v>
      </c>
      <c r="Q313" t="s">
        <v>20</v>
      </c>
      <c r="R313" t="s">
        <v>20</v>
      </c>
      <c r="S313" t="s">
        <v>20</v>
      </c>
      <c r="T313" t="s">
        <v>20</v>
      </c>
      <c r="U313" t="s">
        <v>20</v>
      </c>
      <c r="V313" t="s">
        <v>14</v>
      </c>
      <c r="W313" t="s">
        <v>13</v>
      </c>
    </row>
    <row r="314" spans="1:26" x14ac:dyDescent="0.25">
      <c r="B314" s="1" t="str">
        <f t="shared" si="103"/>
        <v>random_37</v>
      </c>
      <c r="C314" t="s">
        <v>12</v>
      </c>
      <c r="D314" t="s">
        <v>18</v>
      </c>
      <c r="E314" t="s">
        <v>11</v>
      </c>
      <c r="F314" t="s">
        <v>16</v>
      </c>
      <c r="G314" t="s">
        <v>13</v>
      </c>
      <c r="H314" t="s">
        <v>14</v>
      </c>
      <c r="I314" t="s">
        <v>19</v>
      </c>
      <c r="J314" t="s">
        <v>17</v>
      </c>
      <c r="K314" t="s">
        <v>15</v>
      </c>
      <c r="L314" t="str">
        <f t="shared" si="104"/>
        <v>26</v>
      </c>
      <c r="M314" t="str">
        <f t="shared" si="102"/>
        <v>3865</v>
      </c>
      <c r="N314" t="str">
        <f t="shared" si="102"/>
        <v>{'singles-1': 15, 'singles-2': 29, 'singles-naked-2': 1, 'singles-3': 6, 'doubles-naked': 3, 'remote-pairs': 1}</v>
      </c>
      <c r="O314" t="s">
        <v>20</v>
      </c>
      <c r="P314" t="s">
        <v>20</v>
      </c>
      <c r="Q314" t="s">
        <v>20</v>
      </c>
      <c r="R314" t="s">
        <v>16</v>
      </c>
      <c r="S314" t="s">
        <v>20</v>
      </c>
      <c r="T314" t="s">
        <v>14</v>
      </c>
      <c r="U314" t="s">
        <v>20</v>
      </c>
      <c r="V314" t="s">
        <v>20</v>
      </c>
      <c r="W314" t="s">
        <v>20</v>
      </c>
    </row>
    <row r="315" spans="1:26" x14ac:dyDescent="0.25">
      <c r="B315" s="1" t="str">
        <f t="shared" si="103"/>
        <v>random_37</v>
      </c>
      <c r="C315" t="s">
        <v>18</v>
      </c>
      <c r="D315" t="s">
        <v>13</v>
      </c>
      <c r="E315" t="s">
        <v>19</v>
      </c>
      <c r="F315" t="s">
        <v>14</v>
      </c>
      <c r="G315" t="s">
        <v>16</v>
      </c>
      <c r="H315" t="s">
        <v>12</v>
      </c>
      <c r="I315" t="s">
        <v>15</v>
      </c>
      <c r="J315" t="s">
        <v>11</v>
      </c>
      <c r="K315" t="s">
        <v>17</v>
      </c>
      <c r="L315" t="str">
        <f t="shared" si="104"/>
        <v>26</v>
      </c>
      <c r="M315" t="str">
        <f t="shared" si="102"/>
        <v>3865</v>
      </c>
      <c r="N315" t="str">
        <f t="shared" si="102"/>
        <v>{'singles-1': 15, 'singles-2': 29, 'singles-naked-2': 1, 'singles-3': 6, 'doubles-naked': 3, 'remote-pairs': 1}</v>
      </c>
      <c r="O315" t="s">
        <v>18</v>
      </c>
      <c r="P315" t="s">
        <v>20</v>
      </c>
      <c r="Q315" t="s">
        <v>19</v>
      </c>
      <c r="R315" t="s">
        <v>20</v>
      </c>
      <c r="S315" t="s">
        <v>16</v>
      </c>
      <c r="T315" t="s">
        <v>20</v>
      </c>
      <c r="U315" t="s">
        <v>15</v>
      </c>
      <c r="V315" t="s">
        <v>20</v>
      </c>
      <c r="W315" t="s">
        <v>17</v>
      </c>
    </row>
    <row r="316" spans="1:26" x14ac:dyDescent="0.25">
      <c r="B316" s="1" t="str">
        <f t="shared" si="103"/>
        <v>random_37</v>
      </c>
      <c r="C316" t="s">
        <v>16</v>
      </c>
      <c r="D316" t="s">
        <v>17</v>
      </c>
      <c r="E316" t="s">
        <v>14</v>
      </c>
      <c r="F316" t="s">
        <v>18</v>
      </c>
      <c r="G316" t="s">
        <v>11</v>
      </c>
      <c r="H316" t="s">
        <v>15</v>
      </c>
      <c r="I316" t="s">
        <v>13</v>
      </c>
      <c r="J316" t="s">
        <v>19</v>
      </c>
      <c r="K316" t="s">
        <v>12</v>
      </c>
      <c r="L316" t="str">
        <f t="shared" si="104"/>
        <v>26</v>
      </c>
      <c r="M316" t="str">
        <f t="shared" si="102"/>
        <v>3865</v>
      </c>
      <c r="N316" t="str">
        <f t="shared" si="102"/>
        <v>{'singles-1': 15, 'singles-2': 29, 'singles-naked-2': 1, 'singles-3': 6, 'doubles-naked': 3, 'remote-pairs': 1}</v>
      </c>
      <c r="O316" t="s">
        <v>20</v>
      </c>
      <c r="P316" t="s">
        <v>20</v>
      </c>
      <c r="Q316" t="s">
        <v>20</v>
      </c>
      <c r="R316" t="s">
        <v>20</v>
      </c>
      <c r="S316" t="s">
        <v>11</v>
      </c>
      <c r="T316" t="s">
        <v>20</v>
      </c>
      <c r="U316" t="s">
        <v>20</v>
      </c>
      <c r="V316" t="s">
        <v>20</v>
      </c>
      <c r="W316" t="s">
        <v>20</v>
      </c>
    </row>
    <row r="317" spans="1:26" x14ac:dyDescent="0.25">
      <c r="B317" s="1" t="str">
        <f t="shared" si="103"/>
        <v>random_37</v>
      </c>
      <c r="C317" t="s">
        <v>11</v>
      </c>
      <c r="D317" t="s">
        <v>12</v>
      </c>
      <c r="E317" t="s">
        <v>15</v>
      </c>
      <c r="F317" t="s">
        <v>17</v>
      </c>
      <c r="G317" t="s">
        <v>19</v>
      </c>
      <c r="H317" t="s">
        <v>13</v>
      </c>
      <c r="I317" t="s">
        <v>18</v>
      </c>
      <c r="J317" t="s">
        <v>16</v>
      </c>
      <c r="K317" t="s">
        <v>14</v>
      </c>
      <c r="L317" t="str">
        <f t="shared" si="104"/>
        <v>26</v>
      </c>
      <c r="M317" t="str">
        <f t="shared" si="102"/>
        <v>3865</v>
      </c>
      <c r="N317" t="str">
        <f t="shared" si="102"/>
        <v>{'singles-1': 15, 'singles-2': 29, 'singles-naked-2': 1, 'singles-3': 6, 'doubles-naked': 3, 'remote-pairs': 1}</v>
      </c>
      <c r="O317" t="s">
        <v>20</v>
      </c>
      <c r="P317" t="s">
        <v>12</v>
      </c>
      <c r="Q317" t="s">
        <v>15</v>
      </c>
      <c r="R317" t="s">
        <v>20</v>
      </c>
      <c r="S317" t="s">
        <v>20</v>
      </c>
      <c r="T317" t="s">
        <v>20</v>
      </c>
      <c r="U317" t="s">
        <v>18</v>
      </c>
      <c r="V317" t="s">
        <v>16</v>
      </c>
      <c r="W317" t="s">
        <v>20</v>
      </c>
    </row>
    <row r="318" spans="1:26" x14ac:dyDescent="0.25">
      <c r="A318" t="s">
        <v>122</v>
      </c>
      <c r="B318" t="str">
        <f>A318</f>
        <v>random_38</v>
      </c>
      <c r="C318" t="s">
        <v>16</v>
      </c>
      <c r="D318" t="s">
        <v>12</v>
      </c>
      <c r="E318" t="s">
        <v>13</v>
      </c>
      <c r="F318" t="s">
        <v>14</v>
      </c>
      <c r="G318" t="s">
        <v>15</v>
      </c>
      <c r="H318" t="s">
        <v>11</v>
      </c>
      <c r="I318" t="s">
        <v>18</v>
      </c>
      <c r="J318" t="s">
        <v>19</v>
      </c>
      <c r="K318" t="s">
        <v>17</v>
      </c>
      <c r="L318" t="str">
        <f>Z318</f>
        <v>26</v>
      </c>
      <c r="M318" t="str">
        <f>Z320</f>
        <v>21034</v>
      </c>
      <c r="N318" s="1" t="str">
        <f>Z319</f>
        <v>{'singles-1': 14, 'singles-2': 32, 'singles-3': 5, 'y-wings': 1, 'boxed-wings': 1, 'ab-chains': 2}</v>
      </c>
      <c r="O318" t="s">
        <v>20</v>
      </c>
      <c r="P318" t="s">
        <v>20</v>
      </c>
      <c r="Q318" t="s">
        <v>20</v>
      </c>
      <c r="R318" t="s">
        <v>14</v>
      </c>
      <c r="S318" t="s">
        <v>15</v>
      </c>
      <c r="T318" t="s">
        <v>11</v>
      </c>
      <c r="U318" t="s">
        <v>20</v>
      </c>
      <c r="V318" t="s">
        <v>20</v>
      </c>
      <c r="W318" t="s">
        <v>20</v>
      </c>
      <c r="Y318" t="s">
        <v>21</v>
      </c>
      <c r="Z318" t="s">
        <v>22</v>
      </c>
    </row>
    <row r="319" spans="1:26" s="6" customFormat="1" x14ac:dyDescent="0.25">
      <c r="B319" s="1" t="str">
        <f>B318</f>
        <v>random_38</v>
      </c>
      <c r="C319" t="s">
        <v>19</v>
      </c>
      <c r="D319" t="s">
        <v>17</v>
      </c>
      <c r="E319" t="s">
        <v>15</v>
      </c>
      <c r="F319" t="s">
        <v>18</v>
      </c>
      <c r="G319" t="s">
        <v>12</v>
      </c>
      <c r="H319" t="s">
        <v>13</v>
      </c>
      <c r="I319" t="s">
        <v>16</v>
      </c>
      <c r="J319" t="s">
        <v>14</v>
      </c>
      <c r="K319" t="s">
        <v>11</v>
      </c>
      <c r="L319" t="str">
        <f>L318</f>
        <v>26</v>
      </c>
      <c r="M319" t="str">
        <f t="shared" ref="M319:N326" si="105">M318</f>
        <v>21034</v>
      </c>
      <c r="N319" t="str">
        <f t="shared" si="105"/>
        <v>{'singles-1': 14, 'singles-2': 32, 'singles-3': 5, 'y-wings': 1, 'boxed-wings': 1, 'ab-chains': 2}</v>
      </c>
      <c r="O319" t="s">
        <v>20</v>
      </c>
      <c r="P319" t="s">
        <v>20</v>
      </c>
      <c r="Q319" t="s">
        <v>20</v>
      </c>
      <c r="R319" t="s">
        <v>18</v>
      </c>
      <c r="S319" t="s">
        <v>20</v>
      </c>
      <c r="T319" t="s">
        <v>13</v>
      </c>
      <c r="U319" t="s">
        <v>20</v>
      </c>
      <c r="V319" t="s">
        <v>20</v>
      </c>
      <c r="W319" t="s">
        <v>20</v>
      </c>
      <c r="Y319" t="s">
        <v>23</v>
      </c>
      <c r="Z319" t="s">
        <v>123</v>
      </c>
    </row>
    <row r="320" spans="1:26" s="6" customFormat="1" x14ac:dyDescent="0.25">
      <c r="B320" s="1" t="str">
        <f t="shared" ref="B320:B326" si="106">B319</f>
        <v>random_38</v>
      </c>
      <c r="C320" t="s">
        <v>11</v>
      </c>
      <c r="D320" t="s">
        <v>18</v>
      </c>
      <c r="E320" t="s">
        <v>14</v>
      </c>
      <c r="F320" t="s">
        <v>16</v>
      </c>
      <c r="G320" t="s">
        <v>17</v>
      </c>
      <c r="H320" t="s">
        <v>19</v>
      </c>
      <c r="I320" t="s">
        <v>12</v>
      </c>
      <c r="J320" t="s">
        <v>13</v>
      </c>
      <c r="K320" t="s">
        <v>15</v>
      </c>
      <c r="L320" t="str">
        <f t="shared" ref="L320:L326" si="107">L319</f>
        <v>26</v>
      </c>
      <c r="M320" t="str">
        <f t="shared" si="105"/>
        <v>21034</v>
      </c>
      <c r="N320" t="str">
        <f t="shared" si="105"/>
        <v>{'singles-1': 14, 'singles-2': 32, 'singles-3': 5, 'y-wings': 1, 'boxed-wings': 1, 'ab-chains': 2}</v>
      </c>
      <c r="O320" t="s">
        <v>20</v>
      </c>
      <c r="P320" t="s">
        <v>20</v>
      </c>
      <c r="Q320" t="s">
        <v>14</v>
      </c>
      <c r="R320" t="s">
        <v>20</v>
      </c>
      <c r="S320" t="s">
        <v>20</v>
      </c>
      <c r="T320" t="s">
        <v>20</v>
      </c>
      <c r="U320" t="s">
        <v>12</v>
      </c>
      <c r="V320" t="s">
        <v>20</v>
      </c>
      <c r="W320" t="s">
        <v>20</v>
      </c>
      <c r="Y320" t="s">
        <v>25</v>
      </c>
      <c r="Z320" t="s">
        <v>124</v>
      </c>
    </row>
    <row r="321" spans="1:26" s="6" customFormat="1" x14ac:dyDescent="0.25">
      <c r="B321" s="1" t="str">
        <f t="shared" si="106"/>
        <v>random_38</v>
      </c>
      <c r="C321" t="s">
        <v>17</v>
      </c>
      <c r="D321" t="s">
        <v>15</v>
      </c>
      <c r="E321" t="s">
        <v>11</v>
      </c>
      <c r="F321" t="s">
        <v>19</v>
      </c>
      <c r="G321" t="s">
        <v>18</v>
      </c>
      <c r="H321" t="s">
        <v>14</v>
      </c>
      <c r="I321" t="s">
        <v>13</v>
      </c>
      <c r="J321" t="s">
        <v>12</v>
      </c>
      <c r="K321" t="s">
        <v>16</v>
      </c>
      <c r="L321" t="str">
        <f t="shared" si="107"/>
        <v>26</v>
      </c>
      <c r="M321" t="str">
        <f t="shared" si="105"/>
        <v>21034</v>
      </c>
      <c r="N321" t="str">
        <f t="shared" si="105"/>
        <v>{'singles-1': 14, 'singles-2': 32, 'singles-3': 5, 'y-wings': 1, 'boxed-wings': 1, 'ab-chains': 2}</v>
      </c>
      <c r="O321" t="s">
        <v>20</v>
      </c>
      <c r="P321" t="s">
        <v>20</v>
      </c>
      <c r="Q321" t="s">
        <v>20</v>
      </c>
      <c r="R321" t="s">
        <v>20</v>
      </c>
      <c r="S321" t="s">
        <v>20</v>
      </c>
      <c r="T321" t="s">
        <v>20</v>
      </c>
      <c r="U321" t="s">
        <v>20</v>
      </c>
      <c r="V321" t="s">
        <v>20</v>
      </c>
      <c r="W321" t="s">
        <v>20</v>
      </c>
    </row>
    <row r="322" spans="1:26" s="6" customFormat="1" x14ac:dyDescent="0.25">
      <c r="B322" s="1" t="str">
        <f t="shared" si="106"/>
        <v>random_38</v>
      </c>
      <c r="C322" t="s">
        <v>13</v>
      </c>
      <c r="D322" t="s">
        <v>16</v>
      </c>
      <c r="E322" t="s">
        <v>18</v>
      </c>
      <c r="F322" t="s">
        <v>12</v>
      </c>
      <c r="G322" t="s">
        <v>11</v>
      </c>
      <c r="H322" t="s">
        <v>17</v>
      </c>
      <c r="I322" t="s">
        <v>19</v>
      </c>
      <c r="J322" t="s">
        <v>15</v>
      </c>
      <c r="K322" t="s">
        <v>14</v>
      </c>
      <c r="L322" t="str">
        <f t="shared" si="107"/>
        <v>26</v>
      </c>
      <c r="M322" t="str">
        <f t="shared" si="105"/>
        <v>21034</v>
      </c>
      <c r="N322" t="str">
        <f t="shared" si="105"/>
        <v>{'singles-1': 14, 'singles-2': 32, 'singles-3': 5, 'y-wings': 1, 'boxed-wings': 1, 'ab-chains': 2}</v>
      </c>
      <c r="O322" t="s">
        <v>20</v>
      </c>
      <c r="P322" t="s">
        <v>20</v>
      </c>
      <c r="Q322" t="s">
        <v>20</v>
      </c>
      <c r="R322" t="s">
        <v>12</v>
      </c>
      <c r="S322" t="s">
        <v>11</v>
      </c>
      <c r="T322" t="s">
        <v>17</v>
      </c>
      <c r="U322" t="s">
        <v>20</v>
      </c>
      <c r="V322" t="s">
        <v>20</v>
      </c>
      <c r="W322" t="s">
        <v>20</v>
      </c>
    </row>
    <row r="323" spans="1:26" s="6" customFormat="1" x14ac:dyDescent="0.25">
      <c r="B323" s="1" t="str">
        <f t="shared" si="106"/>
        <v>random_38</v>
      </c>
      <c r="C323" t="s">
        <v>14</v>
      </c>
      <c r="D323" t="s">
        <v>19</v>
      </c>
      <c r="E323" t="s">
        <v>12</v>
      </c>
      <c r="F323" t="s">
        <v>13</v>
      </c>
      <c r="G323" t="s">
        <v>16</v>
      </c>
      <c r="H323" t="s">
        <v>15</v>
      </c>
      <c r="I323" t="s">
        <v>17</v>
      </c>
      <c r="J323" t="s">
        <v>11</v>
      </c>
      <c r="K323" t="s">
        <v>18</v>
      </c>
      <c r="L323" t="str">
        <f t="shared" si="107"/>
        <v>26</v>
      </c>
      <c r="M323" t="str">
        <f t="shared" si="105"/>
        <v>21034</v>
      </c>
      <c r="N323" t="str">
        <f t="shared" si="105"/>
        <v>{'singles-1': 14, 'singles-2': 32, 'singles-3': 5, 'y-wings': 1, 'boxed-wings': 1, 'ab-chains': 2}</v>
      </c>
      <c r="O323" t="s">
        <v>14</v>
      </c>
      <c r="P323" t="s">
        <v>19</v>
      </c>
      <c r="Q323" t="s">
        <v>20</v>
      </c>
      <c r="R323" t="s">
        <v>20</v>
      </c>
      <c r="S323" t="s">
        <v>20</v>
      </c>
      <c r="T323" t="s">
        <v>20</v>
      </c>
      <c r="U323" t="s">
        <v>20</v>
      </c>
      <c r="V323" t="s">
        <v>11</v>
      </c>
      <c r="W323" t="s">
        <v>18</v>
      </c>
    </row>
    <row r="324" spans="1:26" s="6" customFormat="1" x14ac:dyDescent="0.25">
      <c r="B324" s="1" t="str">
        <f t="shared" si="106"/>
        <v>random_38</v>
      </c>
      <c r="C324" t="s">
        <v>12</v>
      </c>
      <c r="D324" t="s">
        <v>11</v>
      </c>
      <c r="E324" t="s">
        <v>17</v>
      </c>
      <c r="F324" t="s">
        <v>15</v>
      </c>
      <c r="G324" t="s">
        <v>13</v>
      </c>
      <c r="H324" t="s">
        <v>18</v>
      </c>
      <c r="I324" t="s">
        <v>14</v>
      </c>
      <c r="J324" t="s">
        <v>16</v>
      </c>
      <c r="K324" t="s">
        <v>19</v>
      </c>
      <c r="L324" t="str">
        <f t="shared" si="107"/>
        <v>26</v>
      </c>
      <c r="M324" t="str">
        <f t="shared" si="105"/>
        <v>21034</v>
      </c>
      <c r="N324" t="str">
        <f t="shared" si="105"/>
        <v>{'singles-1': 14, 'singles-2': 32, 'singles-3': 5, 'y-wings': 1, 'boxed-wings': 1, 'ab-chains': 2}</v>
      </c>
      <c r="O324" t="s">
        <v>12</v>
      </c>
      <c r="P324" t="s">
        <v>20</v>
      </c>
      <c r="Q324" t="s">
        <v>17</v>
      </c>
      <c r="R324" t="s">
        <v>20</v>
      </c>
      <c r="S324" t="s">
        <v>20</v>
      </c>
      <c r="T324" t="s">
        <v>20</v>
      </c>
      <c r="U324" t="s">
        <v>14</v>
      </c>
      <c r="V324" t="s">
        <v>20</v>
      </c>
      <c r="W324" t="s">
        <v>19</v>
      </c>
    </row>
    <row r="325" spans="1:26" s="6" customFormat="1" x14ac:dyDescent="0.25">
      <c r="B325" s="1" t="str">
        <f t="shared" si="106"/>
        <v>random_38</v>
      </c>
      <c r="C325" t="s">
        <v>18</v>
      </c>
      <c r="D325" t="s">
        <v>14</v>
      </c>
      <c r="E325" t="s">
        <v>16</v>
      </c>
      <c r="F325" t="s">
        <v>11</v>
      </c>
      <c r="G325" t="s">
        <v>19</v>
      </c>
      <c r="H325" t="s">
        <v>12</v>
      </c>
      <c r="I325" t="s">
        <v>15</v>
      </c>
      <c r="J325" t="s">
        <v>17</v>
      </c>
      <c r="K325" t="s">
        <v>13</v>
      </c>
      <c r="L325" t="str">
        <f t="shared" si="107"/>
        <v>26</v>
      </c>
      <c r="M325" t="str">
        <f t="shared" si="105"/>
        <v>21034</v>
      </c>
      <c r="N325" t="str">
        <f t="shared" si="105"/>
        <v>{'singles-1': 14, 'singles-2': 32, 'singles-3': 5, 'y-wings': 1, 'boxed-wings': 1, 'ab-chains': 2}</v>
      </c>
      <c r="O325" t="s">
        <v>18</v>
      </c>
      <c r="P325" t="s">
        <v>14</v>
      </c>
      <c r="Q325" t="s">
        <v>20</v>
      </c>
      <c r="R325" t="s">
        <v>20</v>
      </c>
      <c r="S325" t="s">
        <v>20</v>
      </c>
      <c r="T325" t="s">
        <v>20</v>
      </c>
      <c r="U325" t="s">
        <v>20</v>
      </c>
      <c r="V325" t="s">
        <v>17</v>
      </c>
      <c r="W325" t="s">
        <v>13</v>
      </c>
    </row>
    <row r="326" spans="1:26" s="6" customFormat="1" x14ac:dyDescent="0.25">
      <c r="B326" s="1" t="str">
        <f t="shared" si="106"/>
        <v>random_38</v>
      </c>
      <c r="C326" t="s">
        <v>15</v>
      </c>
      <c r="D326" t="s">
        <v>13</v>
      </c>
      <c r="E326" t="s">
        <v>19</v>
      </c>
      <c r="F326" t="s">
        <v>17</v>
      </c>
      <c r="G326" t="s">
        <v>14</v>
      </c>
      <c r="H326" t="s">
        <v>16</v>
      </c>
      <c r="I326" t="s">
        <v>11</v>
      </c>
      <c r="J326" t="s">
        <v>18</v>
      </c>
      <c r="K326" t="s">
        <v>12</v>
      </c>
      <c r="L326" t="str">
        <f t="shared" si="107"/>
        <v>26</v>
      </c>
      <c r="M326" t="str">
        <f t="shared" si="105"/>
        <v>21034</v>
      </c>
      <c r="N326" t="str">
        <f t="shared" si="105"/>
        <v>{'singles-1': 14, 'singles-2': 32, 'singles-3': 5, 'y-wings': 1, 'boxed-wings': 1, 'ab-chains': 2}</v>
      </c>
      <c r="O326" t="s">
        <v>15</v>
      </c>
      <c r="P326" t="s">
        <v>20</v>
      </c>
      <c r="Q326" t="s">
        <v>20</v>
      </c>
      <c r="R326" t="s">
        <v>17</v>
      </c>
      <c r="S326" t="s">
        <v>20</v>
      </c>
      <c r="T326" t="s">
        <v>16</v>
      </c>
      <c r="U326" t="s">
        <v>20</v>
      </c>
      <c r="V326" t="s">
        <v>20</v>
      </c>
      <c r="W326" t="s">
        <v>12</v>
      </c>
    </row>
    <row r="327" spans="1:26" s="6" customFormat="1" x14ac:dyDescent="0.25">
      <c r="A327" t="s">
        <v>125</v>
      </c>
      <c r="B327" t="str">
        <f>A327</f>
        <v>random_39</v>
      </c>
      <c r="C327" t="s">
        <v>14</v>
      </c>
      <c r="D327" t="s">
        <v>15</v>
      </c>
      <c r="E327" t="s">
        <v>19</v>
      </c>
      <c r="F327" t="s">
        <v>17</v>
      </c>
      <c r="G327" t="s">
        <v>16</v>
      </c>
      <c r="H327" t="s">
        <v>12</v>
      </c>
      <c r="I327" t="s">
        <v>18</v>
      </c>
      <c r="J327" t="s">
        <v>13</v>
      </c>
      <c r="K327" t="s">
        <v>11</v>
      </c>
      <c r="L327" t="str">
        <f>Z327</f>
        <v>26</v>
      </c>
      <c r="M327" t="str">
        <f>Z329</f>
        <v>5497</v>
      </c>
      <c r="N327" s="1" t="str">
        <f>Z328</f>
        <v>{'singles-1': 17, 'singles-2': 26, 'singles-naked-2': 2, 'singles-3': 7, 'doubles-naked': 1, 'triplets-naked': 1, 'boxed-wings': 1}</v>
      </c>
      <c r="O327" t="s">
        <v>14</v>
      </c>
      <c r="P327" t="s">
        <v>20</v>
      </c>
      <c r="Q327" t="s">
        <v>20</v>
      </c>
      <c r="R327" t="s">
        <v>20</v>
      </c>
      <c r="S327" t="s">
        <v>20</v>
      </c>
      <c r="T327" t="s">
        <v>20</v>
      </c>
      <c r="U327" t="s">
        <v>20</v>
      </c>
      <c r="V327" t="s">
        <v>20</v>
      </c>
      <c r="W327" t="s">
        <v>11</v>
      </c>
      <c r="Y327" t="s">
        <v>21</v>
      </c>
      <c r="Z327" t="s">
        <v>22</v>
      </c>
    </row>
    <row r="328" spans="1:26" s="6" customFormat="1" x14ac:dyDescent="0.25">
      <c r="B328" s="1" t="str">
        <f>B327</f>
        <v>random_39</v>
      </c>
      <c r="C328" t="s">
        <v>17</v>
      </c>
      <c r="D328" t="s">
        <v>11</v>
      </c>
      <c r="E328" t="s">
        <v>16</v>
      </c>
      <c r="F328" t="s">
        <v>18</v>
      </c>
      <c r="G328" t="s">
        <v>13</v>
      </c>
      <c r="H328" t="s">
        <v>14</v>
      </c>
      <c r="I328" t="s">
        <v>19</v>
      </c>
      <c r="J328" t="s">
        <v>15</v>
      </c>
      <c r="K328" t="s">
        <v>12</v>
      </c>
      <c r="L328" t="str">
        <f>L327</f>
        <v>26</v>
      </c>
      <c r="M328" t="str">
        <f t="shared" ref="M328:N335" si="108">M327</f>
        <v>5497</v>
      </c>
      <c r="N328" t="str">
        <f t="shared" si="108"/>
        <v>{'singles-1': 17, 'singles-2': 26, 'singles-naked-2': 2, 'singles-3': 7, 'doubles-naked': 1, 'triplets-naked': 1, 'boxed-wings': 1}</v>
      </c>
      <c r="O328" t="s">
        <v>17</v>
      </c>
      <c r="P328" t="s">
        <v>11</v>
      </c>
      <c r="Q328" t="s">
        <v>20</v>
      </c>
      <c r="R328" t="s">
        <v>18</v>
      </c>
      <c r="S328" t="s">
        <v>20</v>
      </c>
      <c r="T328" t="s">
        <v>14</v>
      </c>
      <c r="U328" t="s">
        <v>20</v>
      </c>
      <c r="V328" t="s">
        <v>15</v>
      </c>
      <c r="W328" t="s">
        <v>12</v>
      </c>
      <c r="Y328" t="s">
        <v>23</v>
      </c>
      <c r="Z328" t="s">
        <v>126</v>
      </c>
    </row>
    <row r="329" spans="1:26" s="6" customFormat="1" x14ac:dyDescent="0.25">
      <c r="B329" s="1" t="str">
        <f t="shared" ref="B329:B335" si="109">B328</f>
        <v>random_39</v>
      </c>
      <c r="C329" t="s">
        <v>13</v>
      </c>
      <c r="D329" t="s">
        <v>18</v>
      </c>
      <c r="E329" t="s">
        <v>12</v>
      </c>
      <c r="F329" t="s">
        <v>19</v>
      </c>
      <c r="G329" t="s">
        <v>15</v>
      </c>
      <c r="H329" t="s">
        <v>11</v>
      </c>
      <c r="I329" t="s">
        <v>16</v>
      </c>
      <c r="J329" t="s">
        <v>14</v>
      </c>
      <c r="K329" t="s">
        <v>17</v>
      </c>
      <c r="L329" t="str">
        <f t="shared" ref="L329:L335" si="110">L328</f>
        <v>26</v>
      </c>
      <c r="M329" t="str">
        <f t="shared" si="108"/>
        <v>5497</v>
      </c>
      <c r="N329" t="str">
        <f t="shared" si="108"/>
        <v>{'singles-1': 17, 'singles-2': 26, 'singles-naked-2': 2, 'singles-3': 7, 'doubles-naked': 1, 'triplets-naked': 1, 'boxed-wings': 1}</v>
      </c>
      <c r="O329" t="s">
        <v>20</v>
      </c>
      <c r="P329" t="s">
        <v>20</v>
      </c>
      <c r="Q329" t="s">
        <v>12</v>
      </c>
      <c r="R329" t="s">
        <v>20</v>
      </c>
      <c r="S329" t="s">
        <v>20</v>
      </c>
      <c r="T329" t="s">
        <v>20</v>
      </c>
      <c r="U329" t="s">
        <v>16</v>
      </c>
      <c r="V329" t="s">
        <v>20</v>
      </c>
      <c r="W329" t="s">
        <v>20</v>
      </c>
      <c r="Y329" t="s">
        <v>25</v>
      </c>
      <c r="Z329" t="s">
        <v>127</v>
      </c>
    </row>
    <row r="330" spans="1:26" s="6" customFormat="1" x14ac:dyDescent="0.25">
      <c r="B330" s="1" t="str">
        <f t="shared" si="109"/>
        <v>random_39</v>
      </c>
      <c r="C330" t="s">
        <v>16</v>
      </c>
      <c r="D330" t="s">
        <v>13</v>
      </c>
      <c r="E330" t="s">
        <v>11</v>
      </c>
      <c r="F330" t="s">
        <v>12</v>
      </c>
      <c r="G330" t="s">
        <v>19</v>
      </c>
      <c r="H330" t="s">
        <v>17</v>
      </c>
      <c r="I330" t="s">
        <v>15</v>
      </c>
      <c r="J330" t="s">
        <v>18</v>
      </c>
      <c r="K330" t="s">
        <v>14</v>
      </c>
      <c r="L330" t="str">
        <f t="shared" si="110"/>
        <v>26</v>
      </c>
      <c r="M330" t="str">
        <f t="shared" si="108"/>
        <v>5497</v>
      </c>
      <c r="N330" t="str">
        <f t="shared" si="108"/>
        <v>{'singles-1': 17, 'singles-2': 26, 'singles-naked-2': 2, 'singles-3': 7, 'doubles-naked': 1, 'triplets-naked': 1, 'boxed-wings': 1}</v>
      </c>
      <c r="O330" t="s">
        <v>20</v>
      </c>
      <c r="P330" t="s">
        <v>20</v>
      </c>
      <c r="Q330" t="s">
        <v>20</v>
      </c>
      <c r="R330" t="s">
        <v>12</v>
      </c>
      <c r="S330" t="s">
        <v>19</v>
      </c>
      <c r="T330" t="s">
        <v>17</v>
      </c>
      <c r="U330" t="s">
        <v>20</v>
      </c>
      <c r="V330" t="s">
        <v>20</v>
      </c>
      <c r="W330" t="s">
        <v>20</v>
      </c>
    </row>
    <row r="331" spans="1:26" s="6" customFormat="1" x14ac:dyDescent="0.25">
      <c r="B331" s="1" t="str">
        <f t="shared" si="109"/>
        <v>random_39</v>
      </c>
      <c r="C331" t="s">
        <v>12</v>
      </c>
      <c r="D331" t="s">
        <v>19</v>
      </c>
      <c r="E331" t="s">
        <v>18</v>
      </c>
      <c r="F331" t="s">
        <v>15</v>
      </c>
      <c r="G331" t="s">
        <v>14</v>
      </c>
      <c r="H331" t="s">
        <v>16</v>
      </c>
      <c r="I331" t="s">
        <v>11</v>
      </c>
      <c r="J331" t="s">
        <v>17</v>
      </c>
      <c r="K331" t="s">
        <v>13</v>
      </c>
      <c r="L331" t="str">
        <f t="shared" si="110"/>
        <v>26</v>
      </c>
      <c r="M331" t="str">
        <f t="shared" si="108"/>
        <v>5497</v>
      </c>
      <c r="N331" t="str">
        <f t="shared" si="108"/>
        <v>{'singles-1': 17, 'singles-2': 26, 'singles-naked-2': 2, 'singles-3': 7, 'doubles-naked': 1, 'triplets-naked': 1, 'boxed-wings': 1}</v>
      </c>
      <c r="O331" t="s">
        <v>12</v>
      </c>
      <c r="P331" t="s">
        <v>20</v>
      </c>
      <c r="Q331" t="s">
        <v>18</v>
      </c>
      <c r="R331" t="s">
        <v>20</v>
      </c>
      <c r="S331" t="s">
        <v>20</v>
      </c>
      <c r="T331" t="s">
        <v>20</v>
      </c>
      <c r="U331" t="s">
        <v>11</v>
      </c>
      <c r="V331" t="s">
        <v>20</v>
      </c>
      <c r="W331" t="s">
        <v>13</v>
      </c>
    </row>
    <row r="332" spans="1:26" s="6" customFormat="1" x14ac:dyDescent="0.25">
      <c r="B332" s="1" t="str">
        <f t="shared" si="109"/>
        <v>random_39</v>
      </c>
      <c r="C332" t="s">
        <v>15</v>
      </c>
      <c r="D332" t="s">
        <v>17</v>
      </c>
      <c r="E332" t="s">
        <v>14</v>
      </c>
      <c r="F332" t="s">
        <v>13</v>
      </c>
      <c r="G332" t="s">
        <v>11</v>
      </c>
      <c r="H332" t="s">
        <v>18</v>
      </c>
      <c r="I332" t="s">
        <v>12</v>
      </c>
      <c r="J332" t="s">
        <v>16</v>
      </c>
      <c r="K332" t="s">
        <v>19</v>
      </c>
      <c r="L332" t="str">
        <f t="shared" si="110"/>
        <v>26</v>
      </c>
      <c r="M332" t="str">
        <f t="shared" si="108"/>
        <v>5497</v>
      </c>
      <c r="N332" t="str">
        <f t="shared" si="108"/>
        <v>{'singles-1': 17, 'singles-2': 26, 'singles-naked-2': 2, 'singles-3': 7, 'doubles-naked': 1, 'triplets-naked': 1, 'boxed-wings': 1}</v>
      </c>
      <c r="O332" t="s">
        <v>15</v>
      </c>
      <c r="P332" t="s">
        <v>20</v>
      </c>
      <c r="Q332" t="s">
        <v>20</v>
      </c>
      <c r="R332" t="s">
        <v>20</v>
      </c>
      <c r="S332" t="s">
        <v>20</v>
      </c>
      <c r="T332" t="s">
        <v>20</v>
      </c>
      <c r="U332" t="s">
        <v>20</v>
      </c>
      <c r="V332" t="s">
        <v>20</v>
      </c>
      <c r="W332" t="s">
        <v>19</v>
      </c>
    </row>
    <row r="333" spans="1:26" s="6" customFormat="1" x14ac:dyDescent="0.25">
      <c r="B333" s="1" t="str">
        <f t="shared" si="109"/>
        <v>random_39</v>
      </c>
      <c r="C333" t="s">
        <v>11</v>
      </c>
      <c r="D333" t="s">
        <v>14</v>
      </c>
      <c r="E333" t="s">
        <v>17</v>
      </c>
      <c r="F333" t="s">
        <v>16</v>
      </c>
      <c r="G333" t="s">
        <v>18</v>
      </c>
      <c r="H333" t="s">
        <v>19</v>
      </c>
      <c r="I333" t="s">
        <v>13</v>
      </c>
      <c r="J333" t="s">
        <v>12</v>
      </c>
      <c r="K333" t="s">
        <v>15</v>
      </c>
      <c r="L333" t="str">
        <f t="shared" si="110"/>
        <v>26</v>
      </c>
      <c r="M333" t="str">
        <f t="shared" si="108"/>
        <v>5497</v>
      </c>
      <c r="N333" t="str">
        <f t="shared" si="108"/>
        <v>{'singles-1': 17, 'singles-2': 26, 'singles-naked-2': 2, 'singles-3': 7, 'doubles-naked': 1, 'triplets-naked': 1, 'boxed-wings': 1}</v>
      </c>
      <c r="O333" t="s">
        <v>20</v>
      </c>
      <c r="P333" t="s">
        <v>20</v>
      </c>
      <c r="Q333" t="s">
        <v>17</v>
      </c>
      <c r="R333" t="s">
        <v>20</v>
      </c>
      <c r="S333" t="s">
        <v>18</v>
      </c>
      <c r="T333" t="s">
        <v>20</v>
      </c>
      <c r="U333" t="s">
        <v>13</v>
      </c>
      <c r="V333" t="s">
        <v>20</v>
      </c>
      <c r="W333" t="s">
        <v>20</v>
      </c>
    </row>
    <row r="334" spans="1:26" s="6" customFormat="1" x14ac:dyDescent="0.25">
      <c r="B334" s="1" t="str">
        <f t="shared" si="109"/>
        <v>random_39</v>
      </c>
      <c r="C334" t="s">
        <v>18</v>
      </c>
      <c r="D334" t="s">
        <v>12</v>
      </c>
      <c r="E334" t="s">
        <v>13</v>
      </c>
      <c r="F334" t="s">
        <v>11</v>
      </c>
      <c r="G334" t="s">
        <v>17</v>
      </c>
      <c r="H334" t="s">
        <v>15</v>
      </c>
      <c r="I334" t="s">
        <v>14</v>
      </c>
      <c r="J334" t="s">
        <v>19</v>
      </c>
      <c r="K334" t="s">
        <v>16</v>
      </c>
      <c r="L334" t="str">
        <f t="shared" si="110"/>
        <v>26</v>
      </c>
      <c r="M334" t="str">
        <f t="shared" si="108"/>
        <v>5497</v>
      </c>
      <c r="N334" t="str">
        <f t="shared" si="108"/>
        <v>{'singles-1': 17, 'singles-2': 26, 'singles-naked-2': 2, 'singles-3': 7, 'doubles-naked': 1, 'triplets-naked': 1, 'boxed-wings': 1}</v>
      </c>
      <c r="O334" t="s">
        <v>20</v>
      </c>
      <c r="P334" t="s">
        <v>20</v>
      </c>
      <c r="Q334" t="s">
        <v>20</v>
      </c>
      <c r="R334" t="s">
        <v>11</v>
      </c>
      <c r="S334" t="s">
        <v>20</v>
      </c>
      <c r="T334" t="s">
        <v>15</v>
      </c>
      <c r="U334" t="s">
        <v>20</v>
      </c>
      <c r="V334" t="s">
        <v>20</v>
      </c>
      <c r="W334" t="s">
        <v>20</v>
      </c>
    </row>
    <row r="335" spans="1:26" s="6" customFormat="1" x14ac:dyDescent="0.25">
      <c r="B335" s="1" t="str">
        <f t="shared" si="109"/>
        <v>random_39</v>
      </c>
      <c r="C335" t="s">
        <v>19</v>
      </c>
      <c r="D335" t="s">
        <v>16</v>
      </c>
      <c r="E335" t="s">
        <v>15</v>
      </c>
      <c r="F335" t="s">
        <v>14</v>
      </c>
      <c r="G335" t="s">
        <v>12</v>
      </c>
      <c r="H335" t="s">
        <v>13</v>
      </c>
      <c r="I335" t="s">
        <v>17</v>
      </c>
      <c r="J335" t="s">
        <v>11</v>
      </c>
      <c r="K335" t="s">
        <v>18</v>
      </c>
      <c r="L335" t="str">
        <f t="shared" si="110"/>
        <v>26</v>
      </c>
      <c r="M335" t="str">
        <f t="shared" si="108"/>
        <v>5497</v>
      </c>
      <c r="N335" t="str">
        <f t="shared" si="108"/>
        <v>{'singles-1': 17, 'singles-2': 26, 'singles-naked-2': 2, 'singles-3': 7, 'doubles-naked': 1, 'triplets-naked': 1, 'boxed-wings': 1}</v>
      </c>
      <c r="O335" t="s">
        <v>20</v>
      </c>
      <c r="P335" t="s">
        <v>16</v>
      </c>
      <c r="Q335" t="s">
        <v>20</v>
      </c>
      <c r="R335" t="s">
        <v>20</v>
      </c>
      <c r="S335" t="s">
        <v>20</v>
      </c>
      <c r="T335" t="s">
        <v>20</v>
      </c>
      <c r="U335" t="s">
        <v>20</v>
      </c>
      <c r="V335" t="s">
        <v>11</v>
      </c>
      <c r="W335" t="s">
        <v>20</v>
      </c>
    </row>
    <row r="336" spans="1:26" s="6" customFormat="1" x14ac:dyDescent="0.25">
      <c r="A336" t="s">
        <v>128</v>
      </c>
      <c r="B336" t="str">
        <f>A336</f>
        <v>random_40</v>
      </c>
      <c r="C336" t="s">
        <v>15</v>
      </c>
      <c r="D336" t="s">
        <v>14</v>
      </c>
      <c r="E336" t="s">
        <v>18</v>
      </c>
      <c r="F336" t="s">
        <v>19</v>
      </c>
      <c r="G336" t="s">
        <v>13</v>
      </c>
      <c r="H336" t="s">
        <v>11</v>
      </c>
      <c r="I336" t="s">
        <v>17</v>
      </c>
      <c r="J336" t="s">
        <v>12</v>
      </c>
      <c r="K336" t="s">
        <v>16</v>
      </c>
      <c r="L336" t="str">
        <f>Z336</f>
        <v>24</v>
      </c>
      <c r="M336" t="str">
        <f>Z338</f>
        <v>1554</v>
      </c>
      <c r="N336" s="1" t="str">
        <f>Z337</f>
        <v>{'singles-1': 14, 'singles-2': 32, 'singles-3': 8, 'doubles-naked': 1, 'quads-naked': 2}</v>
      </c>
      <c r="O336" t="s">
        <v>15</v>
      </c>
      <c r="P336" t="s">
        <v>20</v>
      </c>
      <c r="Q336" t="s">
        <v>20</v>
      </c>
      <c r="R336" t="s">
        <v>20</v>
      </c>
      <c r="S336" t="s">
        <v>20</v>
      </c>
      <c r="T336" t="s">
        <v>20</v>
      </c>
      <c r="U336" t="s">
        <v>20</v>
      </c>
      <c r="V336" t="s">
        <v>20</v>
      </c>
      <c r="W336" t="s">
        <v>16</v>
      </c>
      <c r="Y336" t="s">
        <v>21</v>
      </c>
      <c r="Z336" t="s">
        <v>72</v>
      </c>
    </row>
    <row r="337" spans="1:26" s="3" customFormat="1" x14ac:dyDescent="0.25">
      <c r="B337" s="1" t="str">
        <f>B336</f>
        <v>random_40</v>
      </c>
      <c r="C337" t="s">
        <v>12</v>
      </c>
      <c r="D337" t="s">
        <v>17</v>
      </c>
      <c r="E337" t="s">
        <v>19</v>
      </c>
      <c r="F337" t="s">
        <v>15</v>
      </c>
      <c r="G337" t="s">
        <v>14</v>
      </c>
      <c r="H337" t="s">
        <v>16</v>
      </c>
      <c r="I337" t="s">
        <v>18</v>
      </c>
      <c r="J337" t="s">
        <v>11</v>
      </c>
      <c r="K337" t="s">
        <v>13</v>
      </c>
      <c r="L337" t="str">
        <f>L336</f>
        <v>24</v>
      </c>
      <c r="M337" t="str">
        <f t="shared" ref="M337:N344" si="111">M336</f>
        <v>1554</v>
      </c>
      <c r="N337" t="str">
        <f t="shared" si="111"/>
        <v>{'singles-1': 14, 'singles-2': 32, 'singles-3': 8, 'doubles-naked': 1, 'quads-naked': 2}</v>
      </c>
      <c r="O337" t="s">
        <v>20</v>
      </c>
      <c r="P337" t="s">
        <v>20</v>
      </c>
      <c r="Q337" t="s">
        <v>19</v>
      </c>
      <c r="R337" t="s">
        <v>20</v>
      </c>
      <c r="S337" t="s">
        <v>14</v>
      </c>
      <c r="T337" t="s">
        <v>20</v>
      </c>
      <c r="U337" t="s">
        <v>18</v>
      </c>
      <c r="V337" t="s">
        <v>20</v>
      </c>
      <c r="W337" t="s">
        <v>20</v>
      </c>
      <c r="Y337" t="s">
        <v>23</v>
      </c>
      <c r="Z337" t="s">
        <v>129</v>
      </c>
    </row>
    <row r="338" spans="1:26" s="3" customFormat="1" x14ac:dyDescent="0.25">
      <c r="B338" s="1" t="str">
        <f t="shared" ref="B338:B344" si="112">B337</f>
        <v>random_40</v>
      </c>
      <c r="C338" t="s">
        <v>16</v>
      </c>
      <c r="D338" t="s">
        <v>11</v>
      </c>
      <c r="E338" t="s">
        <v>13</v>
      </c>
      <c r="F338" t="s">
        <v>12</v>
      </c>
      <c r="G338" t="s">
        <v>17</v>
      </c>
      <c r="H338" t="s">
        <v>18</v>
      </c>
      <c r="I338" t="s">
        <v>15</v>
      </c>
      <c r="J338" t="s">
        <v>14</v>
      </c>
      <c r="K338" t="s">
        <v>19</v>
      </c>
      <c r="L338" t="str">
        <f t="shared" ref="L338:L344" si="113">L337</f>
        <v>24</v>
      </c>
      <c r="M338" t="str">
        <f t="shared" si="111"/>
        <v>1554</v>
      </c>
      <c r="N338" t="str">
        <f t="shared" si="111"/>
        <v>{'singles-1': 14, 'singles-2': 32, 'singles-3': 8, 'doubles-naked': 1, 'quads-naked': 2}</v>
      </c>
      <c r="O338" t="s">
        <v>20</v>
      </c>
      <c r="P338" t="s">
        <v>20</v>
      </c>
      <c r="Q338" t="s">
        <v>20</v>
      </c>
      <c r="R338" t="s">
        <v>12</v>
      </c>
      <c r="S338" t="s">
        <v>20</v>
      </c>
      <c r="T338" t="s">
        <v>18</v>
      </c>
      <c r="U338" t="s">
        <v>20</v>
      </c>
      <c r="V338" t="s">
        <v>20</v>
      </c>
      <c r="W338" t="s">
        <v>20</v>
      </c>
      <c r="Y338" t="s">
        <v>25</v>
      </c>
      <c r="Z338" t="s">
        <v>130</v>
      </c>
    </row>
    <row r="339" spans="1:26" s="3" customFormat="1" x14ac:dyDescent="0.25">
      <c r="B339" s="1" t="str">
        <f t="shared" si="112"/>
        <v>random_40</v>
      </c>
      <c r="C339" t="s">
        <v>13</v>
      </c>
      <c r="D339" t="s">
        <v>16</v>
      </c>
      <c r="E339" t="s">
        <v>15</v>
      </c>
      <c r="F339" t="s">
        <v>11</v>
      </c>
      <c r="G339" t="s">
        <v>12</v>
      </c>
      <c r="H339" t="s">
        <v>17</v>
      </c>
      <c r="I339" t="s">
        <v>14</v>
      </c>
      <c r="J339" t="s">
        <v>19</v>
      </c>
      <c r="K339" t="s">
        <v>18</v>
      </c>
      <c r="L339" t="str">
        <f t="shared" si="113"/>
        <v>24</v>
      </c>
      <c r="M339" t="str">
        <f t="shared" si="111"/>
        <v>1554</v>
      </c>
      <c r="N339" t="str">
        <f t="shared" si="111"/>
        <v>{'singles-1': 14, 'singles-2': 32, 'singles-3': 8, 'doubles-naked': 1, 'quads-naked': 2}</v>
      </c>
      <c r="O339" t="s">
        <v>20</v>
      </c>
      <c r="P339" t="s">
        <v>20</v>
      </c>
      <c r="Q339" t="s">
        <v>15</v>
      </c>
      <c r="R339" t="s">
        <v>11</v>
      </c>
      <c r="S339" t="s">
        <v>20</v>
      </c>
      <c r="T339" t="s">
        <v>17</v>
      </c>
      <c r="U339" t="s">
        <v>14</v>
      </c>
      <c r="V339" t="s">
        <v>20</v>
      </c>
      <c r="W339" t="s">
        <v>20</v>
      </c>
    </row>
    <row r="340" spans="1:26" s="3" customFormat="1" x14ac:dyDescent="0.25">
      <c r="B340" s="1" t="str">
        <f t="shared" si="112"/>
        <v>random_40</v>
      </c>
      <c r="C340" t="s">
        <v>17</v>
      </c>
      <c r="D340" t="s">
        <v>19</v>
      </c>
      <c r="E340" t="s">
        <v>11</v>
      </c>
      <c r="F340" t="s">
        <v>18</v>
      </c>
      <c r="G340" t="s">
        <v>16</v>
      </c>
      <c r="H340" t="s">
        <v>14</v>
      </c>
      <c r="I340" t="s">
        <v>13</v>
      </c>
      <c r="J340" t="s">
        <v>15</v>
      </c>
      <c r="K340" t="s">
        <v>12</v>
      </c>
      <c r="L340" t="str">
        <f t="shared" si="113"/>
        <v>24</v>
      </c>
      <c r="M340" t="str">
        <f t="shared" si="111"/>
        <v>1554</v>
      </c>
      <c r="N340" t="str">
        <f t="shared" si="111"/>
        <v>{'singles-1': 14, 'singles-2': 32, 'singles-3': 8, 'doubles-naked': 1, 'quads-naked': 2}</v>
      </c>
      <c r="O340" t="s">
        <v>20</v>
      </c>
      <c r="P340" t="s">
        <v>20</v>
      </c>
      <c r="Q340" t="s">
        <v>20</v>
      </c>
      <c r="R340" t="s">
        <v>18</v>
      </c>
      <c r="S340" t="s">
        <v>16</v>
      </c>
      <c r="T340" t="s">
        <v>14</v>
      </c>
      <c r="U340" t="s">
        <v>20</v>
      </c>
      <c r="V340" t="s">
        <v>20</v>
      </c>
      <c r="W340" t="s">
        <v>20</v>
      </c>
    </row>
    <row r="341" spans="1:26" s="3" customFormat="1" x14ac:dyDescent="0.25">
      <c r="B341" s="1" t="str">
        <f t="shared" si="112"/>
        <v>random_40</v>
      </c>
      <c r="C341" t="s">
        <v>18</v>
      </c>
      <c r="D341" t="s">
        <v>12</v>
      </c>
      <c r="E341" t="s">
        <v>14</v>
      </c>
      <c r="F341" t="s">
        <v>13</v>
      </c>
      <c r="G341" t="s">
        <v>15</v>
      </c>
      <c r="H341" t="s">
        <v>19</v>
      </c>
      <c r="I341" t="s">
        <v>16</v>
      </c>
      <c r="J341" t="s">
        <v>17</v>
      </c>
      <c r="K341" t="s">
        <v>11</v>
      </c>
      <c r="L341" t="str">
        <f t="shared" si="113"/>
        <v>24</v>
      </c>
      <c r="M341" t="str">
        <f t="shared" si="111"/>
        <v>1554</v>
      </c>
      <c r="N341" t="str">
        <f t="shared" si="111"/>
        <v>{'singles-1': 14, 'singles-2': 32, 'singles-3': 8, 'doubles-naked': 1, 'quads-naked': 2}</v>
      </c>
      <c r="O341" t="s">
        <v>20</v>
      </c>
      <c r="P341" t="s">
        <v>12</v>
      </c>
      <c r="Q341" t="s">
        <v>20</v>
      </c>
      <c r="R341" t="s">
        <v>20</v>
      </c>
      <c r="S341" t="s">
        <v>15</v>
      </c>
      <c r="T341" t="s">
        <v>20</v>
      </c>
      <c r="U341" t="s">
        <v>20</v>
      </c>
      <c r="V341" t="s">
        <v>17</v>
      </c>
      <c r="W341" t="s">
        <v>20</v>
      </c>
    </row>
    <row r="342" spans="1:26" s="3" customFormat="1" x14ac:dyDescent="0.25">
      <c r="B342" s="1" t="str">
        <f t="shared" si="112"/>
        <v>random_40</v>
      </c>
      <c r="C342" t="s">
        <v>19</v>
      </c>
      <c r="D342" t="s">
        <v>18</v>
      </c>
      <c r="E342" t="s">
        <v>16</v>
      </c>
      <c r="F342" t="s">
        <v>17</v>
      </c>
      <c r="G342" t="s">
        <v>11</v>
      </c>
      <c r="H342" t="s">
        <v>15</v>
      </c>
      <c r="I342" t="s">
        <v>12</v>
      </c>
      <c r="J342" t="s">
        <v>13</v>
      </c>
      <c r="K342" t="s">
        <v>14</v>
      </c>
      <c r="L342" t="str">
        <f t="shared" si="113"/>
        <v>24</v>
      </c>
      <c r="M342" t="str">
        <f t="shared" si="111"/>
        <v>1554</v>
      </c>
      <c r="N342" t="str">
        <f t="shared" si="111"/>
        <v>{'singles-1': 14, 'singles-2': 32, 'singles-3': 8, 'doubles-naked': 1, 'quads-naked': 2}</v>
      </c>
      <c r="O342" t="s">
        <v>20</v>
      </c>
      <c r="P342" t="s">
        <v>18</v>
      </c>
      <c r="Q342" t="s">
        <v>20</v>
      </c>
      <c r="R342" t="s">
        <v>20</v>
      </c>
      <c r="S342" t="s">
        <v>20</v>
      </c>
      <c r="T342" t="s">
        <v>20</v>
      </c>
      <c r="U342" t="s">
        <v>20</v>
      </c>
      <c r="V342" t="s">
        <v>13</v>
      </c>
      <c r="W342" t="s">
        <v>20</v>
      </c>
    </row>
    <row r="343" spans="1:26" s="3" customFormat="1" x14ac:dyDescent="0.25">
      <c r="B343" s="1" t="str">
        <f t="shared" si="112"/>
        <v>random_40</v>
      </c>
      <c r="C343" t="s">
        <v>14</v>
      </c>
      <c r="D343" t="s">
        <v>15</v>
      </c>
      <c r="E343" t="s">
        <v>12</v>
      </c>
      <c r="F343" t="s">
        <v>16</v>
      </c>
      <c r="G343" t="s">
        <v>19</v>
      </c>
      <c r="H343" t="s">
        <v>13</v>
      </c>
      <c r="I343" t="s">
        <v>11</v>
      </c>
      <c r="J343" t="s">
        <v>18</v>
      </c>
      <c r="K343" t="s">
        <v>17</v>
      </c>
      <c r="L343" t="str">
        <f t="shared" si="113"/>
        <v>24</v>
      </c>
      <c r="M343" t="str">
        <f t="shared" si="111"/>
        <v>1554</v>
      </c>
      <c r="N343" t="str">
        <f t="shared" si="111"/>
        <v>{'singles-1': 14, 'singles-2': 32, 'singles-3': 8, 'doubles-naked': 1, 'quads-naked': 2}</v>
      </c>
      <c r="O343" t="s">
        <v>14</v>
      </c>
      <c r="P343" t="s">
        <v>20</v>
      </c>
      <c r="Q343" t="s">
        <v>20</v>
      </c>
      <c r="R343" t="s">
        <v>20</v>
      </c>
      <c r="S343" t="s">
        <v>19</v>
      </c>
      <c r="T343" t="s">
        <v>20</v>
      </c>
      <c r="U343" t="s">
        <v>20</v>
      </c>
      <c r="V343" t="s">
        <v>20</v>
      </c>
      <c r="W343" t="s">
        <v>17</v>
      </c>
    </row>
    <row r="344" spans="1:26" s="3" customFormat="1" x14ac:dyDescent="0.25">
      <c r="B344" s="1" t="str">
        <f t="shared" si="112"/>
        <v>random_40</v>
      </c>
      <c r="C344" t="s">
        <v>11</v>
      </c>
      <c r="D344" t="s">
        <v>13</v>
      </c>
      <c r="E344" t="s">
        <v>17</v>
      </c>
      <c r="F344" t="s">
        <v>14</v>
      </c>
      <c r="G344" t="s">
        <v>18</v>
      </c>
      <c r="H344" t="s">
        <v>12</v>
      </c>
      <c r="I344" t="s">
        <v>19</v>
      </c>
      <c r="J344" t="s">
        <v>16</v>
      </c>
      <c r="K344" t="s">
        <v>15</v>
      </c>
      <c r="L344" t="str">
        <f t="shared" si="113"/>
        <v>24</v>
      </c>
      <c r="M344" t="str">
        <f t="shared" si="111"/>
        <v>1554</v>
      </c>
      <c r="N344" t="str">
        <f t="shared" si="111"/>
        <v>{'singles-1': 14, 'singles-2': 32, 'singles-3': 8, 'doubles-naked': 1, 'quads-naked': 2}</v>
      </c>
      <c r="O344" t="s">
        <v>11</v>
      </c>
      <c r="P344" t="s">
        <v>20</v>
      </c>
      <c r="Q344" t="s">
        <v>20</v>
      </c>
      <c r="R344" t="s">
        <v>20</v>
      </c>
      <c r="S344" t="s">
        <v>20</v>
      </c>
      <c r="T344" t="s">
        <v>20</v>
      </c>
      <c r="U344" t="s">
        <v>20</v>
      </c>
      <c r="V344" t="s">
        <v>20</v>
      </c>
      <c r="W344" t="s">
        <v>15</v>
      </c>
    </row>
    <row r="345" spans="1:26" s="3" customFormat="1" x14ac:dyDescent="0.25">
      <c r="A345" t="s">
        <v>131</v>
      </c>
      <c r="B345" t="str">
        <f>A345</f>
        <v>random_41</v>
      </c>
      <c r="C345" t="s">
        <v>17</v>
      </c>
      <c r="D345" t="s">
        <v>11</v>
      </c>
      <c r="E345" t="s">
        <v>19</v>
      </c>
      <c r="F345" t="s">
        <v>16</v>
      </c>
      <c r="G345" t="s">
        <v>15</v>
      </c>
      <c r="H345" t="s">
        <v>13</v>
      </c>
      <c r="I345" t="s">
        <v>18</v>
      </c>
      <c r="J345" t="s">
        <v>12</v>
      </c>
      <c r="K345" t="s">
        <v>14</v>
      </c>
      <c r="L345" t="str">
        <f>Z345</f>
        <v>26</v>
      </c>
      <c r="M345" t="str">
        <f>Z347</f>
        <v>9539</v>
      </c>
      <c r="N345" s="1" t="str">
        <f>Z346</f>
        <v>{'singles-1': 19, 'singles-2': 28, 'singles-3': 6, 'y-wings': 1, 'ab-chains': 1}</v>
      </c>
      <c r="O345" t="s">
        <v>17</v>
      </c>
      <c r="P345" t="s">
        <v>11</v>
      </c>
      <c r="Q345" t="s">
        <v>20</v>
      </c>
      <c r="R345" t="s">
        <v>20</v>
      </c>
      <c r="S345" t="s">
        <v>20</v>
      </c>
      <c r="T345" t="s">
        <v>20</v>
      </c>
      <c r="U345" t="s">
        <v>20</v>
      </c>
      <c r="V345" t="s">
        <v>12</v>
      </c>
      <c r="W345" t="s">
        <v>14</v>
      </c>
      <c r="Y345" t="s">
        <v>21</v>
      </c>
      <c r="Z345" t="s">
        <v>22</v>
      </c>
    </row>
    <row r="346" spans="1:26" x14ac:dyDescent="0.25">
      <c r="B346" s="1" t="str">
        <f>B345</f>
        <v>random_41</v>
      </c>
      <c r="C346" t="s">
        <v>15</v>
      </c>
      <c r="D346" t="s">
        <v>18</v>
      </c>
      <c r="E346" t="s">
        <v>12</v>
      </c>
      <c r="F346" t="s">
        <v>17</v>
      </c>
      <c r="G346" t="s">
        <v>11</v>
      </c>
      <c r="H346" t="s">
        <v>14</v>
      </c>
      <c r="I346" t="s">
        <v>19</v>
      </c>
      <c r="J346" t="s">
        <v>13</v>
      </c>
      <c r="K346" t="s">
        <v>16</v>
      </c>
      <c r="L346" t="str">
        <f>L345</f>
        <v>26</v>
      </c>
      <c r="M346" t="str">
        <f t="shared" ref="M346:N353" si="114">M345</f>
        <v>9539</v>
      </c>
      <c r="N346" t="str">
        <f t="shared" si="114"/>
        <v>{'singles-1': 19, 'singles-2': 28, 'singles-3': 6, 'y-wings': 1, 'ab-chains': 1}</v>
      </c>
      <c r="O346" t="s">
        <v>20</v>
      </c>
      <c r="P346" t="s">
        <v>18</v>
      </c>
      <c r="Q346" t="s">
        <v>20</v>
      </c>
      <c r="R346" t="s">
        <v>20</v>
      </c>
      <c r="S346" t="s">
        <v>20</v>
      </c>
      <c r="T346" t="s">
        <v>20</v>
      </c>
      <c r="U346" t="s">
        <v>20</v>
      </c>
      <c r="V346" t="s">
        <v>13</v>
      </c>
      <c r="W346" t="s">
        <v>20</v>
      </c>
      <c r="Y346" t="s">
        <v>23</v>
      </c>
      <c r="Z346" t="s">
        <v>132</v>
      </c>
    </row>
    <row r="347" spans="1:26" x14ac:dyDescent="0.25">
      <c r="B347" s="1" t="str">
        <f t="shared" ref="B347:B353" si="115">B346</f>
        <v>random_41</v>
      </c>
      <c r="C347" t="s">
        <v>16</v>
      </c>
      <c r="D347" t="s">
        <v>13</v>
      </c>
      <c r="E347" t="s">
        <v>14</v>
      </c>
      <c r="F347" t="s">
        <v>18</v>
      </c>
      <c r="G347" t="s">
        <v>12</v>
      </c>
      <c r="H347" t="s">
        <v>19</v>
      </c>
      <c r="I347" t="s">
        <v>11</v>
      </c>
      <c r="J347" t="s">
        <v>17</v>
      </c>
      <c r="K347" t="s">
        <v>15</v>
      </c>
      <c r="L347" t="str">
        <f t="shared" ref="L347:L353" si="116">L346</f>
        <v>26</v>
      </c>
      <c r="M347" t="str">
        <f t="shared" si="114"/>
        <v>9539</v>
      </c>
      <c r="N347" t="str">
        <f t="shared" si="114"/>
        <v>{'singles-1': 19, 'singles-2': 28, 'singles-3': 6, 'y-wings': 1, 'ab-chains': 1}</v>
      </c>
      <c r="O347" t="s">
        <v>16</v>
      </c>
      <c r="P347" t="s">
        <v>20</v>
      </c>
      <c r="Q347" t="s">
        <v>20</v>
      </c>
      <c r="R347" t="s">
        <v>20</v>
      </c>
      <c r="S347" t="s">
        <v>12</v>
      </c>
      <c r="T347" t="s">
        <v>20</v>
      </c>
      <c r="U347" t="s">
        <v>20</v>
      </c>
      <c r="V347" t="s">
        <v>20</v>
      </c>
      <c r="W347" t="s">
        <v>15</v>
      </c>
      <c r="Y347" t="s">
        <v>25</v>
      </c>
      <c r="Z347" t="s">
        <v>133</v>
      </c>
    </row>
    <row r="348" spans="1:26" x14ac:dyDescent="0.25">
      <c r="B348" s="1" t="str">
        <f t="shared" si="115"/>
        <v>random_41</v>
      </c>
      <c r="C348" t="s">
        <v>11</v>
      </c>
      <c r="D348" t="s">
        <v>16</v>
      </c>
      <c r="E348" t="s">
        <v>15</v>
      </c>
      <c r="F348" t="s">
        <v>14</v>
      </c>
      <c r="G348" t="s">
        <v>19</v>
      </c>
      <c r="H348" t="s">
        <v>12</v>
      </c>
      <c r="I348" t="s">
        <v>13</v>
      </c>
      <c r="J348" t="s">
        <v>18</v>
      </c>
      <c r="K348" t="s">
        <v>17</v>
      </c>
      <c r="L348" t="str">
        <f t="shared" si="116"/>
        <v>26</v>
      </c>
      <c r="M348" t="str">
        <f t="shared" si="114"/>
        <v>9539</v>
      </c>
      <c r="N348" t="str">
        <f t="shared" si="114"/>
        <v>{'singles-1': 19, 'singles-2': 28, 'singles-3': 6, 'y-wings': 1, 'ab-chains': 1}</v>
      </c>
      <c r="O348" t="s">
        <v>11</v>
      </c>
      <c r="P348" t="s">
        <v>20</v>
      </c>
      <c r="Q348" t="s">
        <v>20</v>
      </c>
      <c r="R348" t="s">
        <v>20</v>
      </c>
      <c r="S348" t="s">
        <v>19</v>
      </c>
      <c r="T348" t="s">
        <v>20</v>
      </c>
      <c r="U348" t="s">
        <v>20</v>
      </c>
      <c r="V348" t="s">
        <v>20</v>
      </c>
      <c r="W348" t="s">
        <v>17</v>
      </c>
    </row>
    <row r="349" spans="1:26" x14ac:dyDescent="0.25">
      <c r="B349" s="1" t="str">
        <f t="shared" si="115"/>
        <v>random_41</v>
      </c>
      <c r="C349" t="s">
        <v>19</v>
      </c>
      <c r="D349" t="s">
        <v>12</v>
      </c>
      <c r="E349" t="s">
        <v>13</v>
      </c>
      <c r="F349" t="s">
        <v>15</v>
      </c>
      <c r="G349" t="s">
        <v>17</v>
      </c>
      <c r="H349" t="s">
        <v>18</v>
      </c>
      <c r="I349" t="s">
        <v>14</v>
      </c>
      <c r="J349" t="s">
        <v>16</v>
      </c>
      <c r="K349" t="s">
        <v>11</v>
      </c>
      <c r="L349" t="str">
        <f t="shared" si="116"/>
        <v>26</v>
      </c>
      <c r="M349" t="str">
        <f t="shared" si="114"/>
        <v>9539</v>
      </c>
      <c r="N349" t="str">
        <f t="shared" si="114"/>
        <v>{'singles-1': 19, 'singles-2': 28, 'singles-3': 6, 'y-wings': 1, 'ab-chains': 1}</v>
      </c>
      <c r="O349" t="s">
        <v>20</v>
      </c>
      <c r="P349" t="s">
        <v>20</v>
      </c>
      <c r="Q349" t="s">
        <v>20</v>
      </c>
      <c r="R349" t="s">
        <v>15</v>
      </c>
      <c r="S349" t="s">
        <v>20</v>
      </c>
      <c r="T349" t="s">
        <v>18</v>
      </c>
      <c r="U349" t="s">
        <v>20</v>
      </c>
      <c r="V349" t="s">
        <v>20</v>
      </c>
      <c r="W349" t="s">
        <v>20</v>
      </c>
    </row>
    <row r="350" spans="1:26" x14ac:dyDescent="0.25">
      <c r="B350" s="1" t="str">
        <f t="shared" si="115"/>
        <v>random_41</v>
      </c>
      <c r="C350" t="s">
        <v>18</v>
      </c>
      <c r="D350" t="s">
        <v>14</v>
      </c>
      <c r="E350" t="s">
        <v>17</v>
      </c>
      <c r="F350" t="s">
        <v>11</v>
      </c>
      <c r="G350" t="s">
        <v>13</v>
      </c>
      <c r="H350" t="s">
        <v>16</v>
      </c>
      <c r="I350" t="s">
        <v>15</v>
      </c>
      <c r="J350" t="s">
        <v>19</v>
      </c>
      <c r="K350" t="s">
        <v>12</v>
      </c>
      <c r="L350" t="str">
        <f t="shared" si="116"/>
        <v>26</v>
      </c>
      <c r="M350" t="str">
        <f t="shared" si="114"/>
        <v>9539</v>
      </c>
      <c r="N350" t="str">
        <f t="shared" si="114"/>
        <v>{'singles-1': 19, 'singles-2': 28, 'singles-3': 6, 'y-wings': 1, 'ab-chains': 1}</v>
      </c>
      <c r="O350" t="s">
        <v>18</v>
      </c>
      <c r="P350" t="s">
        <v>20</v>
      </c>
      <c r="Q350" t="s">
        <v>17</v>
      </c>
      <c r="R350" t="s">
        <v>20</v>
      </c>
      <c r="S350" t="s">
        <v>20</v>
      </c>
      <c r="T350" t="s">
        <v>20</v>
      </c>
      <c r="U350" t="s">
        <v>15</v>
      </c>
      <c r="V350" t="s">
        <v>20</v>
      </c>
      <c r="W350" t="s">
        <v>12</v>
      </c>
    </row>
    <row r="351" spans="1:26" x14ac:dyDescent="0.25">
      <c r="B351" s="1" t="str">
        <f t="shared" si="115"/>
        <v>random_41</v>
      </c>
      <c r="C351" t="s">
        <v>12</v>
      </c>
      <c r="D351" t="s">
        <v>17</v>
      </c>
      <c r="E351" t="s">
        <v>18</v>
      </c>
      <c r="F351" t="s">
        <v>19</v>
      </c>
      <c r="G351" t="s">
        <v>14</v>
      </c>
      <c r="H351" t="s">
        <v>15</v>
      </c>
      <c r="I351" t="s">
        <v>16</v>
      </c>
      <c r="J351" t="s">
        <v>11</v>
      </c>
      <c r="K351" t="s">
        <v>13</v>
      </c>
      <c r="L351" t="str">
        <f t="shared" si="116"/>
        <v>26</v>
      </c>
      <c r="M351" t="str">
        <f t="shared" si="114"/>
        <v>9539</v>
      </c>
      <c r="N351" t="str">
        <f t="shared" si="114"/>
        <v>{'singles-1': 19, 'singles-2': 28, 'singles-3': 6, 'y-wings': 1, 'ab-chains': 1}</v>
      </c>
      <c r="O351" t="s">
        <v>20</v>
      </c>
      <c r="P351" t="s">
        <v>20</v>
      </c>
      <c r="Q351" t="s">
        <v>18</v>
      </c>
      <c r="R351" t="s">
        <v>20</v>
      </c>
      <c r="S351" t="s">
        <v>20</v>
      </c>
      <c r="T351" t="s">
        <v>20</v>
      </c>
      <c r="U351" t="s">
        <v>16</v>
      </c>
      <c r="V351" t="s">
        <v>20</v>
      </c>
      <c r="W351" t="s">
        <v>20</v>
      </c>
    </row>
    <row r="352" spans="1:26" x14ac:dyDescent="0.25">
      <c r="B352" s="1" t="str">
        <f t="shared" si="115"/>
        <v>random_41</v>
      </c>
      <c r="C352" t="s">
        <v>14</v>
      </c>
      <c r="D352" t="s">
        <v>19</v>
      </c>
      <c r="E352" t="s">
        <v>11</v>
      </c>
      <c r="F352" t="s">
        <v>13</v>
      </c>
      <c r="G352" t="s">
        <v>16</v>
      </c>
      <c r="H352" t="s">
        <v>17</v>
      </c>
      <c r="I352" t="s">
        <v>12</v>
      </c>
      <c r="J352" t="s">
        <v>15</v>
      </c>
      <c r="K352" t="s">
        <v>18</v>
      </c>
      <c r="L352" t="str">
        <f t="shared" si="116"/>
        <v>26</v>
      </c>
      <c r="M352" t="str">
        <f t="shared" si="114"/>
        <v>9539</v>
      </c>
      <c r="N352" t="str">
        <f t="shared" si="114"/>
        <v>{'singles-1': 19, 'singles-2': 28, 'singles-3': 6, 'y-wings': 1, 'ab-chains': 1}</v>
      </c>
      <c r="O352" t="s">
        <v>20</v>
      </c>
      <c r="P352" t="s">
        <v>20</v>
      </c>
      <c r="Q352" t="s">
        <v>20</v>
      </c>
      <c r="R352" t="s">
        <v>13</v>
      </c>
      <c r="S352" t="s">
        <v>20</v>
      </c>
      <c r="T352" t="s">
        <v>17</v>
      </c>
      <c r="U352" t="s">
        <v>20</v>
      </c>
      <c r="V352" t="s">
        <v>20</v>
      </c>
      <c r="W352" t="s">
        <v>20</v>
      </c>
    </row>
    <row r="353" spans="1:23" x14ac:dyDescent="0.25">
      <c r="B353" s="1" t="str">
        <f t="shared" si="115"/>
        <v>random_41</v>
      </c>
      <c r="C353" t="s">
        <v>13</v>
      </c>
      <c r="D353" t="s">
        <v>15</v>
      </c>
      <c r="E353" t="s">
        <v>16</v>
      </c>
      <c r="F353" t="s">
        <v>12</v>
      </c>
      <c r="G353" t="s">
        <v>18</v>
      </c>
      <c r="H353" t="s">
        <v>11</v>
      </c>
      <c r="I353" t="s">
        <v>17</v>
      </c>
      <c r="J353" t="s">
        <v>14</v>
      </c>
      <c r="K353" t="s">
        <v>19</v>
      </c>
      <c r="L353" t="str">
        <f t="shared" si="116"/>
        <v>26</v>
      </c>
      <c r="M353" t="str">
        <f t="shared" si="114"/>
        <v>9539</v>
      </c>
      <c r="N353" t="str">
        <f t="shared" si="114"/>
        <v>{'singles-1': 19, 'singles-2': 28, 'singles-3': 6, 'y-wings': 1, 'ab-chains': 1}</v>
      </c>
      <c r="O353" t="s">
        <v>20</v>
      </c>
      <c r="P353" t="s">
        <v>15</v>
      </c>
      <c r="Q353" t="s">
        <v>20</v>
      </c>
      <c r="R353" t="s">
        <v>12</v>
      </c>
      <c r="S353" t="s">
        <v>20</v>
      </c>
      <c r="T353" t="s">
        <v>11</v>
      </c>
      <c r="U353" t="s">
        <v>20</v>
      </c>
      <c r="V353" t="s">
        <v>14</v>
      </c>
      <c r="W353" t="s">
        <v>20</v>
      </c>
    </row>
    <row r="354" spans="1:23" x14ac:dyDescent="0.25">
      <c r="A354" t="s">
        <v>134</v>
      </c>
      <c r="B354" t="str">
        <f>A354</f>
        <v>random_42</v>
      </c>
      <c r="C354" t="s">
        <v>19</v>
      </c>
      <c r="D354" t="s">
        <v>18</v>
      </c>
      <c r="E354" t="s">
        <v>13</v>
      </c>
      <c r="F354" t="s">
        <v>15</v>
      </c>
      <c r="G354" t="s">
        <v>12</v>
      </c>
      <c r="H354" t="s">
        <v>14</v>
      </c>
      <c r="I354" t="s">
        <v>16</v>
      </c>
      <c r="J354" t="s">
        <v>17</v>
      </c>
      <c r="K354" t="s">
        <v>11</v>
      </c>
      <c r="L354">
        <f>Z354</f>
        <v>0</v>
      </c>
      <c r="M354">
        <f>Z356</f>
        <v>0</v>
      </c>
      <c r="N354" s="1">
        <f>Z355</f>
        <v>0</v>
      </c>
      <c r="O354" t="s">
        <v>35</v>
      </c>
    </row>
    <row r="355" spans="1:23" x14ac:dyDescent="0.25">
      <c r="B355" s="1" t="str">
        <f>B354</f>
        <v>random_42</v>
      </c>
      <c r="C355" t="s">
        <v>16</v>
      </c>
      <c r="D355" t="s">
        <v>17</v>
      </c>
      <c r="E355" t="s">
        <v>11</v>
      </c>
      <c r="F355" t="s">
        <v>19</v>
      </c>
      <c r="G355" t="s">
        <v>13</v>
      </c>
      <c r="H355" t="s">
        <v>18</v>
      </c>
      <c r="I355" t="s">
        <v>12</v>
      </c>
      <c r="J355" t="s">
        <v>15</v>
      </c>
      <c r="K355" t="s">
        <v>14</v>
      </c>
      <c r="L355">
        <f>L354</f>
        <v>0</v>
      </c>
      <c r="M355">
        <f t="shared" ref="M355:N362" si="117">M354</f>
        <v>0</v>
      </c>
      <c r="N355">
        <f t="shared" si="117"/>
        <v>0</v>
      </c>
    </row>
    <row r="356" spans="1:23" x14ac:dyDescent="0.25">
      <c r="B356" s="1" t="str">
        <f t="shared" ref="B356:B362" si="118">B355</f>
        <v>random_42</v>
      </c>
      <c r="C356" t="s">
        <v>15</v>
      </c>
      <c r="D356" t="s">
        <v>14</v>
      </c>
      <c r="E356" t="s">
        <v>12</v>
      </c>
      <c r="F356" t="s">
        <v>11</v>
      </c>
      <c r="G356" t="s">
        <v>17</v>
      </c>
      <c r="H356" t="s">
        <v>16</v>
      </c>
      <c r="I356" t="s">
        <v>13</v>
      </c>
      <c r="J356" t="s">
        <v>18</v>
      </c>
      <c r="K356" t="s">
        <v>19</v>
      </c>
      <c r="L356">
        <f t="shared" ref="L356:L362" si="119">L355</f>
        <v>0</v>
      </c>
      <c r="M356">
        <f t="shared" si="117"/>
        <v>0</v>
      </c>
      <c r="N356">
        <f t="shared" si="117"/>
        <v>0</v>
      </c>
    </row>
    <row r="357" spans="1:23" x14ac:dyDescent="0.25">
      <c r="B357" s="1" t="str">
        <f t="shared" si="118"/>
        <v>random_42</v>
      </c>
      <c r="C357" t="s">
        <v>12</v>
      </c>
      <c r="D357" t="s">
        <v>11</v>
      </c>
      <c r="E357" t="s">
        <v>16</v>
      </c>
      <c r="F357" t="s">
        <v>13</v>
      </c>
      <c r="G357" t="s">
        <v>19</v>
      </c>
      <c r="H357" t="s">
        <v>15</v>
      </c>
      <c r="I357" t="s">
        <v>17</v>
      </c>
      <c r="J357" t="s">
        <v>14</v>
      </c>
      <c r="K357" t="s">
        <v>18</v>
      </c>
      <c r="L357">
        <f t="shared" si="119"/>
        <v>0</v>
      </c>
      <c r="M357">
        <f t="shared" si="117"/>
        <v>0</v>
      </c>
      <c r="N357">
        <f t="shared" si="117"/>
        <v>0</v>
      </c>
    </row>
    <row r="358" spans="1:23" x14ac:dyDescent="0.25">
      <c r="B358" s="1" t="str">
        <f t="shared" si="118"/>
        <v>random_42</v>
      </c>
      <c r="C358" t="s">
        <v>18</v>
      </c>
      <c r="D358" t="s">
        <v>19</v>
      </c>
      <c r="E358" t="s">
        <v>15</v>
      </c>
      <c r="F358" t="s">
        <v>12</v>
      </c>
      <c r="G358" t="s">
        <v>14</v>
      </c>
      <c r="H358" t="s">
        <v>17</v>
      </c>
      <c r="I358" t="s">
        <v>11</v>
      </c>
      <c r="J358" t="s">
        <v>16</v>
      </c>
      <c r="K358" t="s">
        <v>13</v>
      </c>
      <c r="L358">
        <f t="shared" si="119"/>
        <v>0</v>
      </c>
      <c r="M358">
        <f t="shared" si="117"/>
        <v>0</v>
      </c>
      <c r="N358">
        <f t="shared" si="117"/>
        <v>0</v>
      </c>
    </row>
    <row r="359" spans="1:23" x14ac:dyDescent="0.25">
      <c r="B359" s="1" t="str">
        <f t="shared" si="118"/>
        <v>random_42</v>
      </c>
      <c r="C359" t="s">
        <v>14</v>
      </c>
      <c r="D359" t="s">
        <v>13</v>
      </c>
      <c r="E359" t="s">
        <v>17</v>
      </c>
      <c r="F359" t="s">
        <v>18</v>
      </c>
      <c r="G359" t="s">
        <v>16</v>
      </c>
      <c r="H359" t="s">
        <v>11</v>
      </c>
      <c r="I359" t="s">
        <v>19</v>
      </c>
      <c r="J359" t="s">
        <v>12</v>
      </c>
      <c r="K359" t="s">
        <v>15</v>
      </c>
      <c r="L359">
        <f t="shared" si="119"/>
        <v>0</v>
      </c>
      <c r="M359">
        <f t="shared" si="117"/>
        <v>0</v>
      </c>
      <c r="N359">
        <f t="shared" si="117"/>
        <v>0</v>
      </c>
    </row>
    <row r="360" spans="1:23" x14ac:dyDescent="0.25">
      <c r="B360" s="1" t="str">
        <f t="shared" si="118"/>
        <v>random_42</v>
      </c>
      <c r="C360" t="s">
        <v>11</v>
      </c>
      <c r="D360" t="s">
        <v>12</v>
      </c>
      <c r="E360" t="s">
        <v>18</v>
      </c>
      <c r="F360" t="s">
        <v>16</v>
      </c>
      <c r="G360" t="s">
        <v>15</v>
      </c>
      <c r="H360" t="s">
        <v>19</v>
      </c>
      <c r="I360" t="s">
        <v>14</v>
      </c>
      <c r="J360" t="s">
        <v>13</v>
      </c>
      <c r="K360" t="s">
        <v>17</v>
      </c>
      <c r="L360">
        <f t="shared" si="119"/>
        <v>0</v>
      </c>
      <c r="M360">
        <f t="shared" si="117"/>
        <v>0</v>
      </c>
      <c r="N360">
        <f t="shared" si="117"/>
        <v>0</v>
      </c>
    </row>
    <row r="361" spans="1:23" x14ac:dyDescent="0.25">
      <c r="B361" s="1" t="str">
        <f t="shared" si="118"/>
        <v>random_42</v>
      </c>
      <c r="C361" t="s">
        <v>17</v>
      </c>
      <c r="D361" t="s">
        <v>16</v>
      </c>
      <c r="E361" t="s">
        <v>19</v>
      </c>
      <c r="F361" t="s">
        <v>14</v>
      </c>
      <c r="G361" t="s">
        <v>18</v>
      </c>
      <c r="H361" t="s">
        <v>13</v>
      </c>
      <c r="I361" t="s">
        <v>15</v>
      </c>
      <c r="J361" t="s">
        <v>11</v>
      </c>
      <c r="K361" t="s">
        <v>12</v>
      </c>
      <c r="L361">
        <f t="shared" si="119"/>
        <v>0</v>
      </c>
      <c r="M361">
        <f t="shared" si="117"/>
        <v>0</v>
      </c>
      <c r="N361">
        <f t="shared" si="117"/>
        <v>0</v>
      </c>
    </row>
    <row r="362" spans="1:23" x14ac:dyDescent="0.25">
      <c r="B362" s="1" t="str">
        <f t="shared" si="118"/>
        <v>random_42</v>
      </c>
      <c r="C362" t="s">
        <v>13</v>
      </c>
      <c r="D362" t="s">
        <v>15</v>
      </c>
      <c r="E362" t="s">
        <v>14</v>
      </c>
      <c r="F362" t="s">
        <v>17</v>
      </c>
      <c r="G362" t="s">
        <v>11</v>
      </c>
      <c r="H362" t="s">
        <v>12</v>
      </c>
      <c r="I362" t="s">
        <v>18</v>
      </c>
      <c r="J362" t="s">
        <v>19</v>
      </c>
      <c r="K362" t="s">
        <v>16</v>
      </c>
      <c r="L362">
        <f t="shared" si="119"/>
        <v>0</v>
      </c>
      <c r="M362">
        <f t="shared" si="117"/>
        <v>0</v>
      </c>
      <c r="N362">
        <f t="shared" si="117"/>
        <v>0</v>
      </c>
    </row>
    <row r="363" spans="1:23" x14ac:dyDescent="0.25">
      <c r="A363" t="s">
        <v>135</v>
      </c>
      <c r="B363" t="str">
        <f>A363</f>
        <v>random_43</v>
      </c>
      <c r="C363" t="s">
        <v>13</v>
      </c>
      <c r="D363" t="s">
        <v>16</v>
      </c>
      <c r="E363" t="s">
        <v>12</v>
      </c>
      <c r="F363" t="s">
        <v>11</v>
      </c>
      <c r="G363" t="s">
        <v>15</v>
      </c>
      <c r="H363" t="s">
        <v>18</v>
      </c>
      <c r="I363" t="s">
        <v>17</v>
      </c>
      <c r="J363" t="s">
        <v>19</v>
      </c>
      <c r="K363" t="s">
        <v>14</v>
      </c>
      <c r="L363">
        <f>Z363</f>
        <v>0</v>
      </c>
      <c r="M363">
        <f>Z365</f>
        <v>0</v>
      </c>
      <c r="N363" s="1">
        <f>Z364</f>
        <v>0</v>
      </c>
      <c r="O363" t="s">
        <v>35</v>
      </c>
    </row>
    <row r="364" spans="1:23" x14ac:dyDescent="0.25">
      <c r="B364" s="1" t="str">
        <f>B363</f>
        <v>random_43</v>
      </c>
      <c r="C364" t="s">
        <v>11</v>
      </c>
      <c r="D364" t="s">
        <v>17</v>
      </c>
      <c r="E364" t="s">
        <v>18</v>
      </c>
      <c r="F364" t="s">
        <v>13</v>
      </c>
      <c r="G364" t="s">
        <v>14</v>
      </c>
      <c r="H364" t="s">
        <v>19</v>
      </c>
      <c r="I364" t="s">
        <v>15</v>
      </c>
      <c r="J364" t="s">
        <v>12</v>
      </c>
      <c r="K364" t="s">
        <v>16</v>
      </c>
      <c r="L364">
        <f>L363</f>
        <v>0</v>
      </c>
      <c r="M364">
        <f t="shared" ref="M364:N371" si="120">M363</f>
        <v>0</v>
      </c>
      <c r="N364">
        <f t="shared" si="120"/>
        <v>0</v>
      </c>
    </row>
    <row r="365" spans="1:23" x14ac:dyDescent="0.25">
      <c r="B365" s="1" t="str">
        <f t="shared" ref="B365:B371" si="121">B364</f>
        <v>random_43</v>
      </c>
      <c r="C365" t="s">
        <v>14</v>
      </c>
      <c r="D365" t="s">
        <v>15</v>
      </c>
      <c r="E365" t="s">
        <v>19</v>
      </c>
      <c r="F365" t="s">
        <v>16</v>
      </c>
      <c r="G365" t="s">
        <v>12</v>
      </c>
      <c r="H365" t="s">
        <v>17</v>
      </c>
      <c r="I365" t="s">
        <v>18</v>
      </c>
      <c r="J365" t="s">
        <v>11</v>
      </c>
      <c r="K365" t="s">
        <v>13</v>
      </c>
      <c r="L365">
        <f t="shared" ref="L365:L371" si="122">L364</f>
        <v>0</v>
      </c>
      <c r="M365">
        <f t="shared" si="120"/>
        <v>0</v>
      </c>
      <c r="N365">
        <f t="shared" si="120"/>
        <v>0</v>
      </c>
    </row>
    <row r="366" spans="1:23" x14ac:dyDescent="0.25">
      <c r="B366" s="1" t="str">
        <f t="shared" si="121"/>
        <v>random_43</v>
      </c>
      <c r="C366" t="s">
        <v>18</v>
      </c>
      <c r="D366" t="s">
        <v>11</v>
      </c>
      <c r="E366" t="s">
        <v>17</v>
      </c>
      <c r="F366" t="s">
        <v>15</v>
      </c>
      <c r="G366" t="s">
        <v>16</v>
      </c>
      <c r="H366" t="s">
        <v>14</v>
      </c>
      <c r="I366" t="s">
        <v>19</v>
      </c>
      <c r="J366" t="s">
        <v>13</v>
      </c>
      <c r="K366" t="s">
        <v>12</v>
      </c>
      <c r="L366">
        <f t="shared" si="122"/>
        <v>0</v>
      </c>
      <c r="M366">
        <f t="shared" si="120"/>
        <v>0</v>
      </c>
      <c r="N366">
        <f t="shared" si="120"/>
        <v>0</v>
      </c>
    </row>
    <row r="367" spans="1:23" x14ac:dyDescent="0.25">
      <c r="B367" s="1" t="str">
        <f t="shared" si="121"/>
        <v>random_43</v>
      </c>
      <c r="C367" t="s">
        <v>19</v>
      </c>
      <c r="D367" t="s">
        <v>12</v>
      </c>
      <c r="E367" t="s">
        <v>14</v>
      </c>
      <c r="F367" t="s">
        <v>18</v>
      </c>
      <c r="G367" t="s">
        <v>13</v>
      </c>
      <c r="H367" t="s">
        <v>11</v>
      </c>
      <c r="I367" t="s">
        <v>16</v>
      </c>
      <c r="J367" t="s">
        <v>17</v>
      </c>
      <c r="K367" t="s">
        <v>15</v>
      </c>
      <c r="L367">
        <f t="shared" si="122"/>
        <v>0</v>
      </c>
      <c r="M367">
        <f t="shared" si="120"/>
        <v>0</v>
      </c>
      <c r="N367">
        <f t="shared" si="120"/>
        <v>0</v>
      </c>
    </row>
    <row r="368" spans="1:23" x14ac:dyDescent="0.25">
      <c r="B368" s="1" t="str">
        <f t="shared" si="121"/>
        <v>random_43</v>
      </c>
      <c r="C368" t="s">
        <v>15</v>
      </c>
      <c r="D368" t="s">
        <v>13</v>
      </c>
      <c r="E368" t="s">
        <v>16</v>
      </c>
      <c r="F368" t="s">
        <v>17</v>
      </c>
      <c r="G368" t="s">
        <v>19</v>
      </c>
      <c r="H368" t="s">
        <v>12</v>
      </c>
      <c r="I368" t="s">
        <v>11</v>
      </c>
      <c r="J368" t="s">
        <v>14</v>
      </c>
      <c r="K368" t="s">
        <v>18</v>
      </c>
      <c r="L368">
        <f t="shared" si="122"/>
        <v>0</v>
      </c>
      <c r="M368">
        <f t="shared" si="120"/>
        <v>0</v>
      </c>
      <c r="N368">
        <f t="shared" si="120"/>
        <v>0</v>
      </c>
    </row>
    <row r="369" spans="1:26" x14ac:dyDescent="0.25">
      <c r="B369" s="1" t="str">
        <f t="shared" si="121"/>
        <v>random_43</v>
      </c>
      <c r="C369" t="s">
        <v>16</v>
      </c>
      <c r="D369" t="s">
        <v>14</v>
      </c>
      <c r="E369" t="s">
        <v>15</v>
      </c>
      <c r="F369" t="s">
        <v>19</v>
      </c>
      <c r="G369" t="s">
        <v>17</v>
      </c>
      <c r="H369" t="s">
        <v>13</v>
      </c>
      <c r="I369" t="s">
        <v>12</v>
      </c>
      <c r="J369" t="s">
        <v>18</v>
      </c>
      <c r="K369" t="s">
        <v>11</v>
      </c>
      <c r="L369">
        <f t="shared" si="122"/>
        <v>0</v>
      </c>
      <c r="M369">
        <f t="shared" si="120"/>
        <v>0</v>
      </c>
      <c r="N369">
        <f t="shared" si="120"/>
        <v>0</v>
      </c>
    </row>
    <row r="370" spans="1:26" x14ac:dyDescent="0.25">
      <c r="B370" s="1" t="str">
        <f t="shared" si="121"/>
        <v>random_43</v>
      </c>
      <c r="C370" t="s">
        <v>17</v>
      </c>
      <c r="D370" t="s">
        <v>18</v>
      </c>
      <c r="E370" t="s">
        <v>13</v>
      </c>
      <c r="F370" t="s">
        <v>12</v>
      </c>
      <c r="G370" t="s">
        <v>11</v>
      </c>
      <c r="H370" t="s">
        <v>16</v>
      </c>
      <c r="I370" t="s">
        <v>14</v>
      </c>
      <c r="J370" t="s">
        <v>15</v>
      </c>
      <c r="K370" t="s">
        <v>19</v>
      </c>
      <c r="L370">
        <f t="shared" si="122"/>
        <v>0</v>
      </c>
      <c r="M370">
        <f t="shared" si="120"/>
        <v>0</v>
      </c>
      <c r="N370">
        <f t="shared" si="120"/>
        <v>0</v>
      </c>
    </row>
    <row r="371" spans="1:26" x14ac:dyDescent="0.25">
      <c r="B371" s="1" t="str">
        <f t="shared" si="121"/>
        <v>random_43</v>
      </c>
      <c r="C371" t="s">
        <v>12</v>
      </c>
      <c r="D371" t="s">
        <v>19</v>
      </c>
      <c r="E371" t="s">
        <v>11</v>
      </c>
      <c r="F371" t="s">
        <v>14</v>
      </c>
      <c r="G371" t="s">
        <v>18</v>
      </c>
      <c r="H371" t="s">
        <v>15</v>
      </c>
      <c r="I371" t="s">
        <v>13</v>
      </c>
      <c r="J371" t="s">
        <v>16</v>
      </c>
      <c r="K371" t="s">
        <v>17</v>
      </c>
      <c r="L371">
        <f t="shared" si="122"/>
        <v>0</v>
      </c>
      <c r="M371">
        <f t="shared" si="120"/>
        <v>0</v>
      </c>
      <c r="N371">
        <f t="shared" si="120"/>
        <v>0</v>
      </c>
    </row>
    <row r="372" spans="1:26" x14ac:dyDescent="0.25">
      <c r="A372" t="s">
        <v>136</v>
      </c>
      <c r="B372" t="str">
        <f>A372</f>
        <v>random_44</v>
      </c>
      <c r="C372" t="s">
        <v>14</v>
      </c>
      <c r="D372" t="s">
        <v>17</v>
      </c>
      <c r="E372" t="s">
        <v>16</v>
      </c>
      <c r="F372" t="s">
        <v>15</v>
      </c>
      <c r="G372" t="s">
        <v>12</v>
      </c>
      <c r="H372" t="s">
        <v>13</v>
      </c>
      <c r="I372" t="s">
        <v>19</v>
      </c>
      <c r="J372" t="s">
        <v>18</v>
      </c>
      <c r="K372" t="s">
        <v>11</v>
      </c>
      <c r="L372" t="str">
        <f>Z372</f>
        <v>26</v>
      </c>
      <c r="M372" t="str">
        <f>Z374</f>
        <v>1267</v>
      </c>
      <c r="N372" s="1" t="str">
        <f>Z373</f>
        <v>{'singles-1': 17, 'singles-2': 25, 'singles-naked-2': 3, 'singles-3': 6, 'singles-naked-3': 2, 'doubles-naked': 1, 'singles-pointing': 1}</v>
      </c>
      <c r="O372" t="s">
        <v>20</v>
      </c>
      <c r="P372" t="s">
        <v>20</v>
      </c>
      <c r="Q372" t="s">
        <v>20</v>
      </c>
      <c r="R372" t="s">
        <v>20</v>
      </c>
      <c r="S372" t="s">
        <v>20</v>
      </c>
      <c r="T372" t="s">
        <v>20</v>
      </c>
      <c r="U372" t="s">
        <v>20</v>
      </c>
      <c r="V372" t="s">
        <v>20</v>
      </c>
      <c r="W372" t="s">
        <v>20</v>
      </c>
      <c r="Y372" t="s">
        <v>21</v>
      </c>
      <c r="Z372" t="s">
        <v>22</v>
      </c>
    </row>
    <row r="373" spans="1:26" x14ac:dyDescent="0.25">
      <c r="B373" s="1" t="str">
        <f>B372</f>
        <v>random_44</v>
      </c>
      <c r="C373" t="s">
        <v>11</v>
      </c>
      <c r="D373" t="s">
        <v>19</v>
      </c>
      <c r="E373" t="s">
        <v>12</v>
      </c>
      <c r="F373" t="s">
        <v>18</v>
      </c>
      <c r="G373" t="s">
        <v>14</v>
      </c>
      <c r="H373" t="s">
        <v>17</v>
      </c>
      <c r="I373" t="s">
        <v>13</v>
      </c>
      <c r="J373" t="s">
        <v>16</v>
      </c>
      <c r="K373" t="s">
        <v>15</v>
      </c>
      <c r="L373" t="str">
        <f>L372</f>
        <v>26</v>
      </c>
      <c r="M373" t="str">
        <f t="shared" ref="M373:N380" si="123">M372</f>
        <v>1267</v>
      </c>
      <c r="N373" t="str">
        <f t="shared" si="123"/>
        <v>{'singles-1': 17, 'singles-2': 25, 'singles-naked-2': 3, 'singles-3': 6, 'singles-naked-3': 2, 'doubles-naked': 1, 'singles-pointing': 1}</v>
      </c>
      <c r="O373" t="s">
        <v>11</v>
      </c>
      <c r="P373" t="s">
        <v>20</v>
      </c>
      <c r="Q373" t="s">
        <v>12</v>
      </c>
      <c r="R373" t="s">
        <v>20</v>
      </c>
      <c r="S373" t="s">
        <v>20</v>
      </c>
      <c r="T373" t="s">
        <v>20</v>
      </c>
      <c r="U373" t="s">
        <v>13</v>
      </c>
      <c r="V373" t="s">
        <v>20</v>
      </c>
      <c r="W373" t="s">
        <v>15</v>
      </c>
      <c r="Y373" t="s">
        <v>23</v>
      </c>
      <c r="Z373" t="s">
        <v>137</v>
      </c>
    </row>
    <row r="374" spans="1:26" x14ac:dyDescent="0.25">
      <c r="B374" s="1" t="str">
        <f t="shared" ref="B374:B380" si="124">B373</f>
        <v>random_44</v>
      </c>
      <c r="C374" t="s">
        <v>15</v>
      </c>
      <c r="D374" t="s">
        <v>18</v>
      </c>
      <c r="E374" t="s">
        <v>13</v>
      </c>
      <c r="F374" t="s">
        <v>11</v>
      </c>
      <c r="G374" t="s">
        <v>16</v>
      </c>
      <c r="H374" t="s">
        <v>19</v>
      </c>
      <c r="I374" t="s">
        <v>12</v>
      </c>
      <c r="J374" t="s">
        <v>17</v>
      </c>
      <c r="K374" t="s">
        <v>14</v>
      </c>
      <c r="L374" t="str">
        <f t="shared" ref="L374:L380" si="125">L373</f>
        <v>26</v>
      </c>
      <c r="M374" t="str">
        <f t="shared" si="123"/>
        <v>1267</v>
      </c>
      <c r="N374" t="str">
        <f t="shared" si="123"/>
        <v>{'singles-1': 17, 'singles-2': 25, 'singles-naked-2': 3, 'singles-3': 6, 'singles-naked-3': 2, 'doubles-naked': 1, 'singles-pointing': 1}</v>
      </c>
      <c r="O374" t="s">
        <v>20</v>
      </c>
      <c r="P374" t="s">
        <v>18</v>
      </c>
      <c r="Q374" t="s">
        <v>20</v>
      </c>
      <c r="R374" t="s">
        <v>11</v>
      </c>
      <c r="S374" t="s">
        <v>20</v>
      </c>
      <c r="T374" t="s">
        <v>19</v>
      </c>
      <c r="U374" t="s">
        <v>20</v>
      </c>
      <c r="V374" t="s">
        <v>17</v>
      </c>
      <c r="W374" t="s">
        <v>20</v>
      </c>
      <c r="Y374" t="s">
        <v>25</v>
      </c>
      <c r="Z374" t="s">
        <v>138</v>
      </c>
    </row>
    <row r="375" spans="1:26" x14ac:dyDescent="0.25">
      <c r="B375" s="1" t="str">
        <f t="shared" si="124"/>
        <v>random_44</v>
      </c>
      <c r="C375" t="s">
        <v>16</v>
      </c>
      <c r="D375" t="s">
        <v>15</v>
      </c>
      <c r="E375" t="s">
        <v>17</v>
      </c>
      <c r="F375" t="s">
        <v>12</v>
      </c>
      <c r="G375" t="s">
        <v>13</v>
      </c>
      <c r="H375" t="s">
        <v>11</v>
      </c>
      <c r="I375" t="s">
        <v>18</v>
      </c>
      <c r="J375" t="s">
        <v>14</v>
      </c>
      <c r="K375" t="s">
        <v>19</v>
      </c>
      <c r="L375" t="str">
        <f t="shared" si="125"/>
        <v>26</v>
      </c>
      <c r="M375" t="str">
        <f t="shared" si="123"/>
        <v>1267</v>
      </c>
      <c r="N375" t="str">
        <f t="shared" si="123"/>
        <v>{'singles-1': 17, 'singles-2': 25, 'singles-naked-2': 3, 'singles-3': 6, 'singles-naked-3': 2, 'doubles-naked': 1, 'singles-pointing': 1}</v>
      </c>
      <c r="O375" t="s">
        <v>20</v>
      </c>
      <c r="P375" t="s">
        <v>20</v>
      </c>
      <c r="Q375" t="s">
        <v>17</v>
      </c>
      <c r="R375" t="s">
        <v>20</v>
      </c>
      <c r="S375" t="s">
        <v>20</v>
      </c>
      <c r="T375" t="s">
        <v>20</v>
      </c>
      <c r="U375" t="s">
        <v>18</v>
      </c>
      <c r="V375" t="s">
        <v>20</v>
      </c>
      <c r="W375" t="s">
        <v>20</v>
      </c>
    </row>
    <row r="376" spans="1:26" x14ac:dyDescent="0.25">
      <c r="B376" s="1" t="str">
        <f t="shared" si="124"/>
        <v>random_44</v>
      </c>
      <c r="C376" t="s">
        <v>13</v>
      </c>
      <c r="D376" t="s">
        <v>11</v>
      </c>
      <c r="E376" t="s">
        <v>18</v>
      </c>
      <c r="F376" t="s">
        <v>19</v>
      </c>
      <c r="G376" t="s">
        <v>17</v>
      </c>
      <c r="H376" t="s">
        <v>14</v>
      </c>
      <c r="I376" t="s">
        <v>16</v>
      </c>
      <c r="J376" t="s">
        <v>15</v>
      </c>
      <c r="K376" t="s">
        <v>12</v>
      </c>
      <c r="L376" t="str">
        <f t="shared" si="125"/>
        <v>26</v>
      </c>
      <c r="M376" t="str">
        <f t="shared" si="123"/>
        <v>1267</v>
      </c>
      <c r="N376" t="str">
        <f t="shared" si="123"/>
        <v>{'singles-1': 17, 'singles-2': 25, 'singles-naked-2': 3, 'singles-3': 6, 'singles-naked-3': 2, 'doubles-naked': 1, 'singles-pointing': 1}</v>
      </c>
      <c r="O376" t="s">
        <v>13</v>
      </c>
      <c r="P376" t="s">
        <v>11</v>
      </c>
      <c r="Q376" t="s">
        <v>20</v>
      </c>
      <c r="R376" t="s">
        <v>20</v>
      </c>
      <c r="S376" t="s">
        <v>17</v>
      </c>
      <c r="T376" t="s">
        <v>20</v>
      </c>
      <c r="U376" t="s">
        <v>20</v>
      </c>
      <c r="V376" t="s">
        <v>15</v>
      </c>
      <c r="W376" t="s">
        <v>12</v>
      </c>
    </row>
    <row r="377" spans="1:26" x14ac:dyDescent="0.25">
      <c r="B377" s="1" t="str">
        <f t="shared" si="124"/>
        <v>random_44</v>
      </c>
      <c r="C377" t="s">
        <v>12</v>
      </c>
      <c r="D377" t="s">
        <v>14</v>
      </c>
      <c r="E377" t="s">
        <v>19</v>
      </c>
      <c r="F377" t="s">
        <v>16</v>
      </c>
      <c r="G377" t="s">
        <v>18</v>
      </c>
      <c r="H377" t="s">
        <v>15</v>
      </c>
      <c r="I377" t="s">
        <v>11</v>
      </c>
      <c r="J377" t="s">
        <v>13</v>
      </c>
      <c r="K377" t="s">
        <v>17</v>
      </c>
      <c r="L377" t="str">
        <f t="shared" si="125"/>
        <v>26</v>
      </c>
      <c r="M377" t="str">
        <f t="shared" si="123"/>
        <v>1267</v>
      </c>
      <c r="N377" t="str">
        <f t="shared" si="123"/>
        <v>{'singles-1': 17, 'singles-2': 25, 'singles-naked-2': 3, 'singles-3': 6, 'singles-naked-3': 2, 'doubles-naked': 1, 'singles-pointing': 1}</v>
      </c>
      <c r="O377" t="s">
        <v>20</v>
      </c>
      <c r="P377" t="s">
        <v>20</v>
      </c>
      <c r="Q377" t="s">
        <v>20</v>
      </c>
      <c r="R377" t="s">
        <v>16</v>
      </c>
      <c r="S377" t="s">
        <v>20</v>
      </c>
      <c r="T377" t="s">
        <v>15</v>
      </c>
      <c r="U377" t="s">
        <v>20</v>
      </c>
      <c r="V377" t="s">
        <v>20</v>
      </c>
      <c r="W377" t="s">
        <v>20</v>
      </c>
    </row>
    <row r="378" spans="1:26" x14ac:dyDescent="0.25">
      <c r="B378" s="1" t="str">
        <f t="shared" si="124"/>
        <v>random_44</v>
      </c>
      <c r="C378" t="s">
        <v>18</v>
      </c>
      <c r="D378" t="s">
        <v>16</v>
      </c>
      <c r="E378" t="s">
        <v>14</v>
      </c>
      <c r="F378" t="s">
        <v>17</v>
      </c>
      <c r="G378" t="s">
        <v>19</v>
      </c>
      <c r="H378" t="s">
        <v>12</v>
      </c>
      <c r="I378" t="s">
        <v>15</v>
      </c>
      <c r="J378" t="s">
        <v>11</v>
      </c>
      <c r="K378" t="s">
        <v>13</v>
      </c>
      <c r="L378" t="str">
        <f t="shared" si="125"/>
        <v>26</v>
      </c>
      <c r="M378" t="str">
        <f t="shared" si="123"/>
        <v>1267</v>
      </c>
      <c r="N378" t="str">
        <f t="shared" si="123"/>
        <v>{'singles-1': 17, 'singles-2': 25, 'singles-naked-2': 3, 'singles-3': 6, 'singles-naked-3': 2, 'doubles-naked': 1, 'singles-pointing': 1}</v>
      </c>
      <c r="O378" t="s">
        <v>18</v>
      </c>
      <c r="P378" t="s">
        <v>20</v>
      </c>
      <c r="Q378" t="s">
        <v>20</v>
      </c>
      <c r="R378" t="s">
        <v>20</v>
      </c>
      <c r="S378" t="s">
        <v>19</v>
      </c>
      <c r="T378" t="s">
        <v>20</v>
      </c>
      <c r="U378" t="s">
        <v>20</v>
      </c>
      <c r="V378" t="s">
        <v>20</v>
      </c>
      <c r="W378" t="s">
        <v>13</v>
      </c>
    </row>
    <row r="379" spans="1:26" x14ac:dyDescent="0.25">
      <c r="B379" s="1" t="str">
        <f t="shared" si="124"/>
        <v>random_44</v>
      </c>
      <c r="C379" t="s">
        <v>19</v>
      </c>
      <c r="D379" t="s">
        <v>13</v>
      </c>
      <c r="E379" t="s">
        <v>15</v>
      </c>
      <c r="F379" t="s">
        <v>14</v>
      </c>
      <c r="G379" t="s">
        <v>11</v>
      </c>
      <c r="H379" t="s">
        <v>18</v>
      </c>
      <c r="I379" t="s">
        <v>17</v>
      </c>
      <c r="J379" t="s">
        <v>12</v>
      </c>
      <c r="K379" t="s">
        <v>16</v>
      </c>
      <c r="L379" t="str">
        <f t="shared" si="125"/>
        <v>26</v>
      </c>
      <c r="M379" t="str">
        <f t="shared" si="123"/>
        <v>1267</v>
      </c>
      <c r="N379" t="str">
        <f t="shared" si="123"/>
        <v>{'singles-1': 17, 'singles-2': 25, 'singles-naked-2': 3, 'singles-3': 6, 'singles-naked-3': 2, 'doubles-naked': 1, 'singles-pointing': 1}</v>
      </c>
      <c r="O379" t="s">
        <v>20</v>
      </c>
      <c r="P379" t="s">
        <v>20</v>
      </c>
      <c r="Q379" t="s">
        <v>20</v>
      </c>
      <c r="R379" t="s">
        <v>14</v>
      </c>
      <c r="S379" t="s">
        <v>11</v>
      </c>
      <c r="T379" t="s">
        <v>18</v>
      </c>
      <c r="U379" t="s">
        <v>20</v>
      </c>
      <c r="V379" t="s">
        <v>20</v>
      </c>
      <c r="W379" t="s">
        <v>20</v>
      </c>
    </row>
    <row r="380" spans="1:26" x14ac:dyDescent="0.25">
      <c r="B380" s="1" t="str">
        <f t="shared" si="124"/>
        <v>random_44</v>
      </c>
      <c r="C380" t="s">
        <v>17</v>
      </c>
      <c r="D380" t="s">
        <v>12</v>
      </c>
      <c r="E380" t="s">
        <v>11</v>
      </c>
      <c r="F380" t="s">
        <v>13</v>
      </c>
      <c r="G380" t="s">
        <v>15</v>
      </c>
      <c r="H380" t="s">
        <v>16</v>
      </c>
      <c r="I380" t="s">
        <v>14</v>
      </c>
      <c r="J380" t="s">
        <v>19</v>
      </c>
      <c r="K380" t="s">
        <v>18</v>
      </c>
      <c r="L380" t="str">
        <f t="shared" si="125"/>
        <v>26</v>
      </c>
      <c r="M380" t="str">
        <f t="shared" si="123"/>
        <v>1267</v>
      </c>
      <c r="N380" t="str">
        <f t="shared" si="123"/>
        <v>{'singles-1': 17, 'singles-2': 25, 'singles-naked-2': 3, 'singles-3': 6, 'singles-naked-3': 2, 'doubles-naked': 1, 'singles-pointing': 1}</v>
      </c>
      <c r="O380" t="s">
        <v>20</v>
      </c>
      <c r="P380" t="s">
        <v>12</v>
      </c>
      <c r="Q380" t="s">
        <v>20</v>
      </c>
      <c r="R380" t="s">
        <v>20</v>
      </c>
      <c r="S380" t="s">
        <v>15</v>
      </c>
      <c r="T380" t="s">
        <v>20</v>
      </c>
      <c r="U380" t="s">
        <v>20</v>
      </c>
      <c r="V380" t="s">
        <v>19</v>
      </c>
      <c r="W380" t="s">
        <v>20</v>
      </c>
    </row>
    <row r="381" spans="1:26" x14ac:dyDescent="0.25">
      <c r="A381" t="s">
        <v>139</v>
      </c>
      <c r="B381" t="str">
        <f>A381</f>
        <v>random_45</v>
      </c>
      <c r="C381" t="s">
        <v>16</v>
      </c>
      <c r="D381" t="s">
        <v>14</v>
      </c>
      <c r="E381" t="s">
        <v>17</v>
      </c>
      <c r="F381" t="s">
        <v>18</v>
      </c>
      <c r="G381" t="s">
        <v>15</v>
      </c>
      <c r="H381" t="s">
        <v>19</v>
      </c>
      <c r="I381" t="s">
        <v>12</v>
      </c>
      <c r="J381" t="s">
        <v>11</v>
      </c>
      <c r="K381" t="s">
        <v>13</v>
      </c>
      <c r="L381">
        <f>Z381</f>
        <v>0</v>
      </c>
      <c r="M381">
        <f>Z383</f>
        <v>0</v>
      </c>
      <c r="N381" s="1">
        <f>Z382</f>
        <v>0</v>
      </c>
      <c r="O381" t="s">
        <v>35</v>
      </c>
    </row>
    <row r="382" spans="1:26" x14ac:dyDescent="0.25">
      <c r="B382" s="1" t="str">
        <f>B381</f>
        <v>random_45</v>
      </c>
      <c r="C382" t="s">
        <v>18</v>
      </c>
      <c r="D382" t="s">
        <v>15</v>
      </c>
      <c r="E382" t="s">
        <v>13</v>
      </c>
      <c r="F382" t="s">
        <v>11</v>
      </c>
      <c r="G382" t="s">
        <v>14</v>
      </c>
      <c r="H382" t="s">
        <v>12</v>
      </c>
      <c r="I382" t="s">
        <v>17</v>
      </c>
      <c r="J382" t="s">
        <v>19</v>
      </c>
      <c r="K382" t="s">
        <v>16</v>
      </c>
      <c r="L382">
        <f>L381</f>
        <v>0</v>
      </c>
      <c r="M382">
        <f t="shared" ref="M382:N389" si="126">M381</f>
        <v>0</v>
      </c>
      <c r="N382">
        <f t="shared" si="126"/>
        <v>0</v>
      </c>
    </row>
    <row r="383" spans="1:26" x14ac:dyDescent="0.25">
      <c r="B383" s="1" t="str">
        <f t="shared" ref="B383:B389" si="127">B382</f>
        <v>random_45</v>
      </c>
      <c r="C383" t="s">
        <v>19</v>
      </c>
      <c r="D383" t="s">
        <v>11</v>
      </c>
      <c r="E383" t="s">
        <v>12</v>
      </c>
      <c r="F383" t="s">
        <v>16</v>
      </c>
      <c r="G383" t="s">
        <v>13</v>
      </c>
      <c r="H383" t="s">
        <v>17</v>
      </c>
      <c r="I383" t="s">
        <v>15</v>
      </c>
      <c r="J383" t="s">
        <v>14</v>
      </c>
      <c r="K383" t="s">
        <v>18</v>
      </c>
      <c r="L383">
        <f t="shared" ref="L383:L389" si="128">L382</f>
        <v>0</v>
      </c>
      <c r="M383">
        <f t="shared" si="126"/>
        <v>0</v>
      </c>
      <c r="N383">
        <f t="shared" si="126"/>
        <v>0</v>
      </c>
    </row>
    <row r="384" spans="1:26" x14ac:dyDescent="0.25">
      <c r="B384" s="1" t="str">
        <f t="shared" si="127"/>
        <v>random_45</v>
      </c>
      <c r="C384" t="s">
        <v>12</v>
      </c>
      <c r="D384" t="s">
        <v>13</v>
      </c>
      <c r="E384" t="s">
        <v>18</v>
      </c>
      <c r="F384" t="s">
        <v>15</v>
      </c>
      <c r="G384" t="s">
        <v>19</v>
      </c>
      <c r="H384" t="s">
        <v>14</v>
      </c>
      <c r="I384" t="s">
        <v>11</v>
      </c>
      <c r="J384" t="s">
        <v>16</v>
      </c>
      <c r="K384" t="s">
        <v>17</v>
      </c>
      <c r="L384">
        <f t="shared" si="128"/>
        <v>0</v>
      </c>
      <c r="M384">
        <f t="shared" si="126"/>
        <v>0</v>
      </c>
      <c r="N384">
        <f t="shared" si="126"/>
        <v>0</v>
      </c>
    </row>
    <row r="385" spans="1:26" x14ac:dyDescent="0.25">
      <c r="B385" s="1" t="str">
        <f t="shared" si="127"/>
        <v>random_45</v>
      </c>
      <c r="C385" t="s">
        <v>17</v>
      </c>
      <c r="D385" t="s">
        <v>16</v>
      </c>
      <c r="E385" t="s">
        <v>15</v>
      </c>
      <c r="F385" t="s">
        <v>12</v>
      </c>
      <c r="G385" t="s">
        <v>18</v>
      </c>
      <c r="H385" t="s">
        <v>11</v>
      </c>
      <c r="I385" t="s">
        <v>14</v>
      </c>
      <c r="J385" t="s">
        <v>13</v>
      </c>
      <c r="K385" t="s">
        <v>19</v>
      </c>
      <c r="L385">
        <f t="shared" si="128"/>
        <v>0</v>
      </c>
      <c r="M385">
        <f t="shared" si="126"/>
        <v>0</v>
      </c>
      <c r="N385">
        <f t="shared" si="126"/>
        <v>0</v>
      </c>
    </row>
    <row r="386" spans="1:26" x14ac:dyDescent="0.25">
      <c r="B386" s="1" t="str">
        <f t="shared" si="127"/>
        <v>random_45</v>
      </c>
      <c r="C386" t="s">
        <v>14</v>
      </c>
      <c r="D386" t="s">
        <v>19</v>
      </c>
      <c r="E386" t="s">
        <v>11</v>
      </c>
      <c r="F386" t="s">
        <v>17</v>
      </c>
      <c r="G386" t="s">
        <v>16</v>
      </c>
      <c r="H386" t="s">
        <v>13</v>
      </c>
      <c r="I386" t="s">
        <v>18</v>
      </c>
      <c r="J386" t="s">
        <v>12</v>
      </c>
      <c r="K386" t="s">
        <v>15</v>
      </c>
      <c r="L386">
        <f t="shared" si="128"/>
        <v>0</v>
      </c>
      <c r="M386">
        <f t="shared" si="126"/>
        <v>0</v>
      </c>
      <c r="N386">
        <f t="shared" si="126"/>
        <v>0</v>
      </c>
    </row>
    <row r="387" spans="1:26" x14ac:dyDescent="0.25">
      <c r="B387" s="1" t="str">
        <f t="shared" si="127"/>
        <v>random_45</v>
      </c>
      <c r="C387" t="s">
        <v>15</v>
      </c>
      <c r="D387" t="s">
        <v>12</v>
      </c>
      <c r="E387" t="s">
        <v>14</v>
      </c>
      <c r="F387" t="s">
        <v>13</v>
      </c>
      <c r="G387" t="s">
        <v>17</v>
      </c>
      <c r="H387" t="s">
        <v>16</v>
      </c>
      <c r="I387" t="s">
        <v>19</v>
      </c>
      <c r="J387" t="s">
        <v>18</v>
      </c>
      <c r="K387" t="s">
        <v>11</v>
      </c>
      <c r="L387">
        <f t="shared" si="128"/>
        <v>0</v>
      </c>
      <c r="M387">
        <f t="shared" si="126"/>
        <v>0</v>
      </c>
      <c r="N387">
        <f t="shared" si="126"/>
        <v>0</v>
      </c>
    </row>
    <row r="388" spans="1:26" x14ac:dyDescent="0.25">
      <c r="B388" s="1" t="str">
        <f t="shared" si="127"/>
        <v>random_45</v>
      </c>
      <c r="C388" t="s">
        <v>11</v>
      </c>
      <c r="D388" t="s">
        <v>18</v>
      </c>
      <c r="E388" t="s">
        <v>16</v>
      </c>
      <c r="F388" t="s">
        <v>19</v>
      </c>
      <c r="G388" t="s">
        <v>12</v>
      </c>
      <c r="H388" t="s">
        <v>15</v>
      </c>
      <c r="I388" t="s">
        <v>13</v>
      </c>
      <c r="J388" t="s">
        <v>17</v>
      </c>
      <c r="K388" t="s">
        <v>14</v>
      </c>
      <c r="L388">
        <f t="shared" si="128"/>
        <v>0</v>
      </c>
      <c r="M388">
        <f t="shared" si="126"/>
        <v>0</v>
      </c>
      <c r="N388">
        <f t="shared" si="126"/>
        <v>0</v>
      </c>
    </row>
    <row r="389" spans="1:26" x14ac:dyDescent="0.25">
      <c r="B389" s="1" t="str">
        <f t="shared" si="127"/>
        <v>random_45</v>
      </c>
      <c r="C389" t="s">
        <v>13</v>
      </c>
      <c r="D389" t="s">
        <v>17</v>
      </c>
      <c r="E389" t="s">
        <v>19</v>
      </c>
      <c r="F389" t="s">
        <v>14</v>
      </c>
      <c r="G389" t="s">
        <v>11</v>
      </c>
      <c r="H389" t="s">
        <v>18</v>
      </c>
      <c r="I389" t="s">
        <v>16</v>
      </c>
      <c r="J389" t="s">
        <v>15</v>
      </c>
      <c r="K389" t="s">
        <v>12</v>
      </c>
      <c r="L389">
        <f t="shared" si="128"/>
        <v>0</v>
      </c>
      <c r="M389">
        <f t="shared" si="126"/>
        <v>0</v>
      </c>
      <c r="N389">
        <f t="shared" si="126"/>
        <v>0</v>
      </c>
    </row>
    <row r="390" spans="1:26" x14ac:dyDescent="0.25">
      <c r="A390" t="s">
        <v>140</v>
      </c>
      <c r="B390" t="str">
        <f>A390</f>
        <v>random_46</v>
      </c>
      <c r="C390" t="s">
        <v>16</v>
      </c>
      <c r="D390" t="s">
        <v>19</v>
      </c>
      <c r="E390" t="s">
        <v>18</v>
      </c>
      <c r="F390" t="s">
        <v>13</v>
      </c>
      <c r="G390" t="s">
        <v>14</v>
      </c>
      <c r="H390" t="s">
        <v>15</v>
      </c>
      <c r="I390" t="s">
        <v>17</v>
      </c>
      <c r="J390" t="s">
        <v>12</v>
      </c>
      <c r="K390" t="s">
        <v>11</v>
      </c>
      <c r="L390" t="str">
        <f>Z390</f>
        <v>26</v>
      </c>
      <c r="M390" t="str">
        <f>Z392</f>
        <v>1197</v>
      </c>
      <c r="N390" s="1" t="str">
        <f>Z391</f>
        <v>{'singles-1': 17, 'singles-2': 28, 'singles-naked-2': 1, 'singles-3': 7, 'doubles-naked': 1, 'singles-pointing': 1}</v>
      </c>
      <c r="O390" t="s">
        <v>20</v>
      </c>
      <c r="P390" t="s">
        <v>20</v>
      </c>
      <c r="Q390" t="s">
        <v>18</v>
      </c>
      <c r="R390" t="s">
        <v>13</v>
      </c>
      <c r="S390" t="s">
        <v>20</v>
      </c>
      <c r="T390" t="s">
        <v>15</v>
      </c>
      <c r="U390" t="s">
        <v>17</v>
      </c>
      <c r="V390" t="s">
        <v>20</v>
      </c>
      <c r="W390" t="s">
        <v>20</v>
      </c>
      <c r="Y390" t="s">
        <v>21</v>
      </c>
      <c r="Z390" t="s">
        <v>22</v>
      </c>
    </row>
    <row r="391" spans="1:26" x14ac:dyDescent="0.25">
      <c r="B391" s="1" t="str">
        <f>B390</f>
        <v>random_46</v>
      </c>
      <c r="C391" t="s">
        <v>15</v>
      </c>
      <c r="D391" t="s">
        <v>11</v>
      </c>
      <c r="E391" t="s">
        <v>13</v>
      </c>
      <c r="F391" t="s">
        <v>12</v>
      </c>
      <c r="G391" t="s">
        <v>17</v>
      </c>
      <c r="H391" t="s">
        <v>18</v>
      </c>
      <c r="I391" t="s">
        <v>14</v>
      </c>
      <c r="J391" t="s">
        <v>19</v>
      </c>
      <c r="K391" t="s">
        <v>16</v>
      </c>
      <c r="L391" t="str">
        <f>L390</f>
        <v>26</v>
      </c>
      <c r="M391" t="str">
        <f t="shared" ref="M391:N398" si="129">M390</f>
        <v>1197</v>
      </c>
      <c r="N391" t="str">
        <f t="shared" si="129"/>
        <v>{'singles-1': 17, 'singles-2': 28, 'singles-naked-2': 1, 'singles-3': 7, 'doubles-naked': 1, 'singles-pointing': 1}</v>
      </c>
      <c r="O391" t="s">
        <v>20</v>
      </c>
      <c r="P391" t="s">
        <v>20</v>
      </c>
      <c r="Q391" t="s">
        <v>20</v>
      </c>
      <c r="R391" t="s">
        <v>20</v>
      </c>
      <c r="S391" t="s">
        <v>20</v>
      </c>
      <c r="T391" t="s">
        <v>20</v>
      </c>
      <c r="U391" t="s">
        <v>20</v>
      </c>
      <c r="V391" t="s">
        <v>20</v>
      </c>
      <c r="W391" t="s">
        <v>20</v>
      </c>
      <c r="Y391" t="s">
        <v>23</v>
      </c>
      <c r="Z391" t="s">
        <v>141</v>
      </c>
    </row>
    <row r="392" spans="1:26" x14ac:dyDescent="0.25">
      <c r="B392" s="1" t="str">
        <f t="shared" ref="B392:B398" si="130">B391</f>
        <v>random_46</v>
      </c>
      <c r="C392" t="s">
        <v>12</v>
      </c>
      <c r="D392" t="s">
        <v>14</v>
      </c>
      <c r="E392" t="s">
        <v>17</v>
      </c>
      <c r="F392" t="s">
        <v>11</v>
      </c>
      <c r="G392" t="s">
        <v>16</v>
      </c>
      <c r="H392" t="s">
        <v>19</v>
      </c>
      <c r="I392" t="s">
        <v>13</v>
      </c>
      <c r="J392" t="s">
        <v>15</v>
      </c>
      <c r="K392" t="s">
        <v>18</v>
      </c>
      <c r="L392" t="str">
        <f t="shared" ref="L392:L398" si="131">L391</f>
        <v>26</v>
      </c>
      <c r="M392" t="str">
        <f t="shared" si="129"/>
        <v>1197</v>
      </c>
      <c r="N392" t="str">
        <f t="shared" si="129"/>
        <v>{'singles-1': 17, 'singles-2': 28, 'singles-naked-2': 1, 'singles-3': 7, 'doubles-naked': 1, 'singles-pointing': 1}</v>
      </c>
      <c r="O392" t="s">
        <v>12</v>
      </c>
      <c r="P392" t="s">
        <v>20</v>
      </c>
      <c r="Q392" t="s">
        <v>20</v>
      </c>
      <c r="R392" t="s">
        <v>20</v>
      </c>
      <c r="S392" t="s">
        <v>16</v>
      </c>
      <c r="T392" t="s">
        <v>20</v>
      </c>
      <c r="U392" t="s">
        <v>20</v>
      </c>
      <c r="V392" t="s">
        <v>20</v>
      </c>
      <c r="W392" t="s">
        <v>18</v>
      </c>
      <c r="Y392" t="s">
        <v>25</v>
      </c>
      <c r="Z392" t="s">
        <v>142</v>
      </c>
    </row>
    <row r="393" spans="1:26" x14ac:dyDescent="0.25">
      <c r="B393" s="1" t="str">
        <f t="shared" si="130"/>
        <v>random_46</v>
      </c>
      <c r="C393" t="s">
        <v>17</v>
      </c>
      <c r="D393" t="s">
        <v>13</v>
      </c>
      <c r="E393" t="s">
        <v>16</v>
      </c>
      <c r="F393" t="s">
        <v>15</v>
      </c>
      <c r="G393" t="s">
        <v>11</v>
      </c>
      <c r="H393" t="s">
        <v>14</v>
      </c>
      <c r="I393" t="s">
        <v>12</v>
      </c>
      <c r="J393" t="s">
        <v>18</v>
      </c>
      <c r="K393" t="s">
        <v>19</v>
      </c>
      <c r="L393" t="str">
        <f t="shared" si="131"/>
        <v>26</v>
      </c>
      <c r="M393" t="str">
        <f t="shared" si="129"/>
        <v>1197</v>
      </c>
      <c r="N393" t="str">
        <f t="shared" si="129"/>
        <v>{'singles-1': 17, 'singles-2': 28, 'singles-naked-2': 1, 'singles-3': 7, 'doubles-naked': 1, 'singles-pointing': 1}</v>
      </c>
      <c r="O393" t="s">
        <v>17</v>
      </c>
      <c r="P393" t="s">
        <v>20</v>
      </c>
      <c r="Q393" t="s">
        <v>20</v>
      </c>
      <c r="R393" t="s">
        <v>20</v>
      </c>
      <c r="S393" t="s">
        <v>20</v>
      </c>
      <c r="T393" t="s">
        <v>20</v>
      </c>
      <c r="U393" t="s">
        <v>20</v>
      </c>
      <c r="V393" t="s">
        <v>20</v>
      </c>
      <c r="W393" t="s">
        <v>19</v>
      </c>
    </row>
    <row r="394" spans="1:26" x14ac:dyDescent="0.25">
      <c r="B394" s="1" t="str">
        <f t="shared" si="130"/>
        <v>random_46</v>
      </c>
      <c r="C394" t="s">
        <v>18</v>
      </c>
      <c r="D394" t="s">
        <v>15</v>
      </c>
      <c r="E394" t="s">
        <v>19</v>
      </c>
      <c r="F394" t="s">
        <v>16</v>
      </c>
      <c r="G394" t="s">
        <v>13</v>
      </c>
      <c r="H394" t="s">
        <v>12</v>
      </c>
      <c r="I394" t="s">
        <v>11</v>
      </c>
      <c r="J394" t="s">
        <v>14</v>
      </c>
      <c r="K394" t="s">
        <v>17</v>
      </c>
      <c r="L394" t="str">
        <f t="shared" si="131"/>
        <v>26</v>
      </c>
      <c r="M394" t="str">
        <f t="shared" si="129"/>
        <v>1197</v>
      </c>
      <c r="N394" t="str">
        <f t="shared" si="129"/>
        <v>{'singles-1': 17, 'singles-2': 28, 'singles-naked-2': 1, 'singles-3': 7, 'doubles-naked': 1, 'singles-pointing': 1}</v>
      </c>
      <c r="O394" t="s">
        <v>20</v>
      </c>
      <c r="P394" t="s">
        <v>15</v>
      </c>
      <c r="Q394" t="s">
        <v>20</v>
      </c>
      <c r="R394" t="s">
        <v>20</v>
      </c>
      <c r="S394" t="s">
        <v>13</v>
      </c>
      <c r="T394" t="s">
        <v>20</v>
      </c>
      <c r="U394" t="s">
        <v>20</v>
      </c>
      <c r="V394" t="s">
        <v>14</v>
      </c>
      <c r="W394" t="s">
        <v>20</v>
      </c>
    </row>
    <row r="395" spans="1:26" x14ac:dyDescent="0.25">
      <c r="B395" s="1" t="str">
        <f t="shared" si="130"/>
        <v>random_46</v>
      </c>
      <c r="C395" t="s">
        <v>11</v>
      </c>
      <c r="D395" t="s">
        <v>12</v>
      </c>
      <c r="E395" t="s">
        <v>14</v>
      </c>
      <c r="F395" t="s">
        <v>19</v>
      </c>
      <c r="G395" t="s">
        <v>18</v>
      </c>
      <c r="H395" t="s">
        <v>17</v>
      </c>
      <c r="I395" t="s">
        <v>15</v>
      </c>
      <c r="J395" t="s">
        <v>16</v>
      </c>
      <c r="K395" t="s">
        <v>13</v>
      </c>
      <c r="L395" t="str">
        <f t="shared" si="131"/>
        <v>26</v>
      </c>
      <c r="M395" t="str">
        <f t="shared" si="129"/>
        <v>1197</v>
      </c>
      <c r="N395" t="str">
        <f t="shared" si="129"/>
        <v>{'singles-1': 17, 'singles-2': 28, 'singles-naked-2': 1, 'singles-3': 7, 'doubles-naked': 1, 'singles-pointing': 1}</v>
      </c>
      <c r="O395" t="s">
        <v>20</v>
      </c>
      <c r="P395" t="s">
        <v>20</v>
      </c>
      <c r="Q395" t="s">
        <v>20</v>
      </c>
      <c r="R395" t="s">
        <v>19</v>
      </c>
      <c r="S395" t="s">
        <v>18</v>
      </c>
      <c r="T395" t="s">
        <v>17</v>
      </c>
      <c r="U395" t="s">
        <v>20</v>
      </c>
      <c r="V395" t="s">
        <v>20</v>
      </c>
      <c r="W395" t="s">
        <v>20</v>
      </c>
    </row>
    <row r="396" spans="1:26" x14ac:dyDescent="0.25">
      <c r="B396" s="1" t="str">
        <f t="shared" si="130"/>
        <v>random_46</v>
      </c>
      <c r="C396" t="s">
        <v>14</v>
      </c>
      <c r="D396" t="s">
        <v>16</v>
      </c>
      <c r="E396" t="s">
        <v>15</v>
      </c>
      <c r="F396" t="s">
        <v>17</v>
      </c>
      <c r="G396" t="s">
        <v>19</v>
      </c>
      <c r="H396" t="s">
        <v>11</v>
      </c>
      <c r="I396" t="s">
        <v>18</v>
      </c>
      <c r="J396" t="s">
        <v>13</v>
      </c>
      <c r="K396" t="s">
        <v>12</v>
      </c>
      <c r="L396" t="str">
        <f t="shared" si="131"/>
        <v>26</v>
      </c>
      <c r="M396" t="str">
        <f t="shared" si="129"/>
        <v>1197</v>
      </c>
      <c r="N396" t="str">
        <f t="shared" si="129"/>
        <v>{'singles-1': 17, 'singles-2': 28, 'singles-naked-2': 1, 'singles-3': 7, 'doubles-naked': 1, 'singles-pointing': 1}</v>
      </c>
      <c r="O396" t="s">
        <v>20</v>
      </c>
      <c r="P396" t="s">
        <v>16</v>
      </c>
      <c r="Q396" t="s">
        <v>15</v>
      </c>
      <c r="R396" t="s">
        <v>17</v>
      </c>
      <c r="S396" t="s">
        <v>20</v>
      </c>
      <c r="T396" t="s">
        <v>11</v>
      </c>
      <c r="U396" t="s">
        <v>18</v>
      </c>
      <c r="V396" t="s">
        <v>13</v>
      </c>
      <c r="W396" t="s">
        <v>20</v>
      </c>
    </row>
    <row r="397" spans="1:26" x14ac:dyDescent="0.25">
      <c r="B397" s="1" t="str">
        <f t="shared" si="130"/>
        <v>random_46</v>
      </c>
      <c r="C397" t="s">
        <v>19</v>
      </c>
      <c r="D397" t="s">
        <v>17</v>
      </c>
      <c r="E397" t="s">
        <v>12</v>
      </c>
      <c r="F397" t="s">
        <v>18</v>
      </c>
      <c r="G397" t="s">
        <v>15</v>
      </c>
      <c r="H397" t="s">
        <v>13</v>
      </c>
      <c r="I397" t="s">
        <v>16</v>
      </c>
      <c r="J397" t="s">
        <v>11</v>
      </c>
      <c r="K397" t="s">
        <v>14</v>
      </c>
      <c r="L397" t="str">
        <f t="shared" si="131"/>
        <v>26</v>
      </c>
      <c r="M397" t="str">
        <f t="shared" si="129"/>
        <v>1197</v>
      </c>
      <c r="N397" t="str">
        <f t="shared" si="129"/>
        <v>{'singles-1': 17, 'singles-2': 28, 'singles-naked-2': 1, 'singles-3': 7, 'doubles-naked': 1, 'singles-pointing': 1}</v>
      </c>
      <c r="O397" t="s">
        <v>20</v>
      </c>
      <c r="P397" t="s">
        <v>17</v>
      </c>
      <c r="Q397" t="s">
        <v>12</v>
      </c>
      <c r="R397" t="s">
        <v>20</v>
      </c>
      <c r="S397" t="s">
        <v>20</v>
      </c>
      <c r="T397" t="s">
        <v>20</v>
      </c>
      <c r="U397" t="s">
        <v>16</v>
      </c>
      <c r="V397" t="s">
        <v>11</v>
      </c>
      <c r="W397" t="s">
        <v>20</v>
      </c>
    </row>
    <row r="398" spans="1:26" x14ac:dyDescent="0.25">
      <c r="B398" s="1" t="str">
        <f t="shared" si="130"/>
        <v>random_46</v>
      </c>
      <c r="C398" t="s">
        <v>13</v>
      </c>
      <c r="D398" t="s">
        <v>18</v>
      </c>
      <c r="E398" t="s">
        <v>11</v>
      </c>
      <c r="F398" t="s">
        <v>14</v>
      </c>
      <c r="G398" t="s">
        <v>12</v>
      </c>
      <c r="H398" t="s">
        <v>16</v>
      </c>
      <c r="I398" t="s">
        <v>19</v>
      </c>
      <c r="J398" t="s">
        <v>17</v>
      </c>
      <c r="K398" t="s">
        <v>15</v>
      </c>
      <c r="L398" t="str">
        <f t="shared" si="131"/>
        <v>26</v>
      </c>
      <c r="M398" t="str">
        <f t="shared" si="129"/>
        <v>1197</v>
      </c>
      <c r="N398" t="str">
        <f t="shared" si="129"/>
        <v>{'singles-1': 17, 'singles-2': 28, 'singles-naked-2': 1, 'singles-3': 7, 'doubles-naked': 1, 'singles-pointing': 1}</v>
      </c>
      <c r="O398" t="s">
        <v>20</v>
      </c>
      <c r="P398" t="s">
        <v>20</v>
      </c>
      <c r="Q398" t="s">
        <v>20</v>
      </c>
      <c r="R398" t="s">
        <v>20</v>
      </c>
      <c r="S398" t="s">
        <v>12</v>
      </c>
      <c r="T398" t="s">
        <v>20</v>
      </c>
      <c r="U398" t="s">
        <v>20</v>
      </c>
      <c r="V398" t="s">
        <v>20</v>
      </c>
      <c r="W398" t="s">
        <v>20</v>
      </c>
    </row>
    <row r="399" spans="1:26" x14ac:dyDescent="0.25">
      <c r="A399" t="s">
        <v>143</v>
      </c>
      <c r="B399" t="str">
        <f>A399</f>
        <v>random_47</v>
      </c>
      <c r="C399" t="s">
        <v>16</v>
      </c>
      <c r="D399" t="s">
        <v>11</v>
      </c>
      <c r="E399" t="s">
        <v>18</v>
      </c>
      <c r="F399" t="s">
        <v>19</v>
      </c>
      <c r="G399" t="s">
        <v>14</v>
      </c>
      <c r="H399" t="s">
        <v>15</v>
      </c>
      <c r="I399" t="s">
        <v>17</v>
      </c>
      <c r="J399" t="s">
        <v>13</v>
      </c>
      <c r="K399" t="s">
        <v>12</v>
      </c>
      <c r="L399" t="str">
        <f>Z399</f>
        <v>26</v>
      </c>
      <c r="M399" t="str">
        <f>Z401</f>
        <v>7787</v>
      </c>
      <c r="N399" s="1" t="str">
        <f>Z400</f>
        <v>{'singles-1': 17, 'singles-2': 26, 'singles-3': 9, 'singles-naked-3': 1, 'doubles-naked': 1, 'ab-chains': 1}</v>
      </c>
      <c r="O399" t="s">
        <v>20</v>
      </c>
      <c r="P399" t="s">
        <v>20</v>
      </c>
      <c r="Q399" t="s">
        <v>20</v>
      </c>
      <c r="R399" t="s">
        <v>20</v>
      </c>
      <c r="S399" t="s">
        <v>20</v>
      </c>
      <c r="T399" t="s">
        <v>20</v>
      </c>
      <c r="U399" t="s">
        <v>20</v>
      </c>
      <c r="V399" t="s">
        <v>20</v>
      </c>
      <c r="W399" t="s">
        <v>20</v>
      </c>
      <c r="Y399" t="s">
        <v>21</v>
      </c>
      <c r="Z399" t="s">
        <v>22</v>
      </c>
    </row>
    <row r="400" spans="1:26" x14ac:dyDescent="0.25">
      <c r="B400" s="1" t="str">
        <f>B399</f>
        <v>random_47</v>
      </c>
      <c r="C400" t="s">
        <v>19</v>
      </c>
      <c r="D400" t="s">
        <v>14</v>
      </c>
      <c r="E400" t="s">
        <v>13</v>
      </c>
      <c r="F400" t="s">
        <v>18</v>
      </c>
      <c r="G400" t="s">
        <v>17</v>
      </c>
      <c r="H400" t="s">
        <v>12</v>
      </c>
      <c r="I400" t="s">
        <v>11</v>
      </c>
      <c r="J400" t="s">
        <v>15</v>
      </c>
      <c r="K400" t="s">
        <v>16</v>
      </c>
      <c r="L400" t="str">
        <f>L399</f>
        <v>26</v>
      </c>
      <c r="M400" t="str">
        <f t="shared" ref="M400:N407" si="132">M399</f>
        <v>7787</v>
      </c>
      <c r="N400" t="str">
        <f t="shared" si="132"/>
        <v>{'singles-1': 17, 'singles-2': 26, 'singles-3': 9, 'singles-naked-3': 1, 'doubles-naked': 1, 'ab-chains': 1}</v>
      </c>
      <c r="O400" t="s">
        <v>20</v>
      </c>
      <c r="P400" t="s">
        <v>14</v>
      </c>
      <c r="Q400" t="s">
        <v>20</v>
      </c>
      <c r="R400" t="s">
        <v>18</v>
      </c>
      <c r="S400" t="s">
        <v>20</v>
      </c>
      <c r="T400" t="s">
        <v>12</v>
      </c>
      <c r="U400" t="s">
        <v>20</v>
      </c>
      <c r="V400" t="s">
        <v>15</v>
      </c>
      <c r="W400" t="s">
        <v>20</v>
      </c>
      <c r="Y400" t="s">
        <v>23</v>
      </c>
      <c r="Z400" t="s">
        <v>144</v>
      </c>
    </row>
    <row r="401" spans="1:26" x14ac:dyDescent="0.25">
      <c r="B401" s="1" t="str">
        <f t="shared" ref="B401:B407" si="133">B400</f>
        <v>random_47</v>
      </c>
      <c r="C401" t="s">
        <v>12</v>
      </c>
      <c r="D401" t="s">
        <v>17</v>
      </c>
      <c r="E401" t="s">
        <v>15</v>
      </c>
      <c r="F401" t="s">
        <v>16</v>
      </c>
      <c r="G401" t="s">
        <v>13</v>
      </c>
      <c r="H401" t="s">
        <v>11</v>
      </c>
      <c r="I401" t="s">
        <v>14</v>
      </c>
      <c r="J401" t="s">
        <v>18</v>
      </c>
      <c r="K401" t="s">
        <v>19</v>
      </c>
      <c r="L401" t="str">
        <f t="shared" ref="L401:L407" si="134">L400</f>
        <v>26</v>
      </c>
      <c r="M401" t="str">
        <f t="shared" si="132"/>
        <v>7787</v>
      </c>
      <c r="N401" t="str">
        <f t="shared" si="132"/>
        <v>{'singles-1': 17, 'singles-2': 26, 'singles-3': 9, 'singles-naked-3': 1, 'doubles-naked': 1, 'ab-chains': 1}</v>
      </c>
      <c r="O401" t="s">
        <v>12</v>
      </c>
      <c r="P401" t="s">
        <v>20</v>
      </c>
      <c r="Q401" t="s">
        <v>20</v>
      </c>
      <c r="R401" t="s">
        <v>20</v>
      </c>
      <c r="S401" t="s">
        <v>13</v>
      </c>
      <c r="T401" t="s">
        <v>20</v>
      </c>
      <c r="U401" t="s">
        <v>20</v>
      </c>
      <c r="V401" t="s">
        <v>20</v>
      </c>
      <c r="W401" t="s">
        <v>19</v>
      </c>
      <c r="Y401" t="s">
        <v>25</v>
      </c>
      <c r="Z401" t="s">
        <v>145</v>
      </c>
    </row>
    <row r="402" spans="1:26" x14ac:dyDescent="0.25">
      <c r="B402" s="1" t="str">
        <f t="shared" si="133"/>
        <v>random_47</v>
      </c>
      <c r="C402" t="s">
        <v>14</v>
      </c>
      <c r="D402" t="s">
        <v>19</v>
      </c>
      <c r="E402" t="s">
        <v>12</v>
      </c>
      <c r="F402" t="s">
        <v>11</v>
      </c>
      <c r="G402" t="s">
        <v>16</v>
      </c>
      <c r="H402" t="s">
        <v>18</v>
      </c>
      <c r="I402" t="s">
        <v>13</v>
      </c>
      <c r="J402" t="s">
        <v>17</v>
      </c>
      <c r="K402" t="s">
        <v>15</v>
      </c>
      <c r="L402" t="str">
        <f t="shared" si="134"/>
        <v>26</v>
      </c>
      <c r="M402" t="str">
        <f t="shared" si="132"/>
        <v>7787</v>
      </c>
      <c r="N402" t="str">
        <f t="shared" si="132"/>
        <v>{'singles-1': 17, 'singles-2': 26, 'singles-3': 9, 'singles-naked-3': 1, 'doubles-naked': 1, 'ab-chains': 1}</v>
      </c>
      <c r="O402" t="s">
        <v>20</v>
      </c>
      <c r="P402" t="s">
        <v>20</v>
      </c>
      <c r="Q402" t="s">
        <v>12</v>
      </c>
      <c r="R402" t="s">
        <v>20</v>
      </c>
      <c r="S402" t="s">
        <v>20</v>
      </c>
      <c r="T402" t="s">
        <v>20</v>
      </c>
      <c r="U402" t="s">
        <v>13</v>
      </c>
      <c r="V402" t="s">
        <v>20</v>
      </c>
      <c r="W402" t="s">
        <v>20</v>
      </c>
    </row>
    <row r="403" spans="1:26" x14ac:dyDescent="0.25">
      <c r="B403" s="1" t="str">
        <f t="shared" si="133"/>
        <v>random_47</v>
      </c>
      <c r="C403" t="s">
        <v>13</v>
      </c>
      <c r="D403" t="s">
        <v>18</v>
      </c>
      <c r="E403" t="s">
        <v>17</v>
      </c>
      <c r="F403" t="s">
        <v>14</v>
      </c>
      <c r="G403" t="s">
        <v>15</v>
      </c>
      <c r="H403" t="s">
        <v>19</v>
      </c>
      <c r="I403" t="s">
        <v>12</v>
      </c>
      <c r="J403" t="s">
        <v>16</v>
      </c>
      <c r="K403" t="s">
        <v>11</v>
      </c>
      <c r="L403" t="str">
        <f t="shared" si="134"/>
        <v>26</v>
      </c>
      <c r="M403" t="str">
        <f t="shared" si="132"/>
        <v>7787</v>
      </c>
      <c r="N403" t="str">
        <f t="shared" si="132"/>
        <v>{'singles-1': 17, 'singles-2': 26, 'singles-3': 9, 'singles-naked-3': 1, 'doubles-naked': 1, 'ab-chains': 1}</v>
      </c>
      <c r="O403" t="s">
        <v>20</v>
      </c>
      <c r="P403" t="s">
        <v>20</v>
      </c>
      <c r="Q403" t="s">
        <v>17</v>
      </c>
      <c r="R403" t="s">
        <v>14</v>
      </c>
      <c r="S403" t="s">
        <v>20</v>
      </c>
      <c r="T403" t="s">
        <v>19</v>
      </c>
      <c r="U403" t="s">
        <v>12</v>
      </c>
      <c r="V403" t="s">
        <v>20</v>
      </c>
      <c r="W403" t="s">
        <v>20</v>
      </c>
    </row>
    <row r="404" spans="1:26" x14ac:dyDescent="0.25">
      <c r="B404" s="1" t="str">
        <f t="shared" si="133"/>
        <v>random_47</v>
      </c>
      <c r="C404" t="s">
        <v>15</v>
      </c>
      <c r="D404" t="s">
        <v>16</v>
      </c>
      <c r="E404" t="s">
        <v>11</v>
      </c>
      <c r="F404" t="s">
        <v>17</v>
      </c>
      <c r="G404" t="s">
        <v>12</v>
      </c>
      <c r="H404" t="s">
        <v>13</v>
      </c>
      <c r="I404" t="s">
        <v>19</v>
      </c>
      <c r="J404" t="s">
        <v>14</v>
      </c>
      <c r="K404" t="s">
        <v>18</v>
      </c>
      <c r="L404" t="str">
        <f t="shared" si="134"/>
        <v>26</v>
      </c>
      <c r="M404" t="str">
        <f t="shared" si="132"/>
        <v>7787</v>
      </c>
      <c r="N404" t="str">
        <f t="shared" si="132"/>
        <v>{'singles-1': 17, 'singles-2': 26, 'singles-3': 9, 'singles-naked-3': 1, 'doubles-naked': 1, 'ab-chains': 1}</v>
      </c>
      <c r="O404" t="s">
        <v>20</v>
      </c>
      <c r="P404" t="s">
        <v>16</v>
      </c>
      <c r="Q404" t="s">
        <v>11</v>
      </c>
      <c r="R404" t="s">
        <v>20</v>
      </c>
      <c r="S404" t="s">
        <v>20</v>
      </c>
      <c r="T404" t="s">
        <v>20</v>
      </c>
      <c r="U404" t="s">
        <v>19</v>
      </c>
      <c r="V404" t="s">
        <v>14</v>
      </c>
      <c r="W404" t="s">
        <v>20</v>
      </c>
    </row>
    <row r="405" spans="1:26" x14ac:dyDescent="0.25">
      <c r="B405" s="1" t="str">
        <f t="shared" si="133"/>
        <v>random_47</v>
      </c>
      <c r="C405" t="s">
        <v>17</v>
      </c>
      <c r="D405" t="s">
        <v>12</v>
      </c>
      <c r="E405" t="s">
        <v>16</v>
      </c>
      <c r="F405" t="s">
        <v>15</v>
      </c>
      <c r="G405" t="s">
        <v>19</v>
      </c>
      <c r="H405" t="s">
        <v>14</v>
      </c>
      <c r="I405" t="s">
        <v>18</v>
      </c>
      <c r="J405" t="s">
        <v>11</v>
      </c>
      <c r="K405" t="s">
        <v>13</v>
      </c>
      <c r="L405" t="str">
        <f t="shared" si="134"/>
        <v>26</v>
      </c>
      <c r="M405" t="str">
        <f t="shared" si="132"/>
        <v>7787</v>
      </c>
      <c r="N405" t="str">
        <f t="shared" si="132"/>
        <v>{'singles-1': 17, 'singles-2': 26, 'singles-3': 9, 'singles-naked-3': 1, 'doubles-naked': 1, 'ab-chains': 1}</v>
      </c>
      <c r="O405" t="s">
        <v>20</v>
      </c>
      <c r="P405" t="s">
        <v>20</v>
      </c>
      <c r="Q405" t="s">
        <v>20</v>
      </c>
      <c r="R405" t="s">
        <v>20</v>
      </c>
      <c r="S405" t="s">
        <v>19</v>
      </c>
      <c r="T405" t="s">
        <v>20</v>
      </c>
      <c r="U405" t="s">
        <v>20</v>
      </c>
      <c r="V405" t="s">
        <v>20</v>
      </c>
      <c r="W405" t="s">
        <v>20</v>
      </c>
    </row>
    <row r="406" spans="1:26" x14ac:dyDescent="0.25">
      <c r="B406" s="1" t="str">
        <f t="shared" si="133"/>
        <v>random_47</v>
      </c>
      <c r="C406" t="s">
        <v>11</v>
      </c>
      <c r="D406" t="s">
        <v>15</v>
      </c>
      <c r="E406" t="s">
        <v>19</v>
      </c>
      <c r="F406" t="s">
        <v>13</v>
      </c>
      <c r="G406" t="s">
        <v>18</v>
      </c>
      <c r="H406" t="s">
        <v>17</v>
      </c>
      <c r="I406" t="s">
        <v>16</v>
      </c>
      <c r="J406" t="s">
        <v>12</v>
      </c>
      <c r="K406" t="s">
        <v>14</v>
      </c>
      <c r="L406" t="str">
        <f t="shared" si="134"/>
        <v>26</v>
      </c>
      <c r="M406" t="str">
        <f t="shared" si="132"/>
        <v>7787</v>
      </c>
      <c r="N406" t="str">
        <f t="shared" si="132"/>
        <v>{'singles-1': 17, 'singles-2': 26, 'singles-3': 9, 'singles-naked-3': 1, 'doubles-naked': 1, 'ab-chains': 1}</v>
      </c>
      <c r="O406" t="s">
        <v>20</v>
      </c>
      <c r="P406" t="s">
        <v>20</v>
      </c>
      <c r="Q406" t="s">
        <v>20</v>
      </c>
      <c r="R406" t="s">
        <v>13</v>
      </c>
      <c r="S406" t="s">
        <v>18</v>
      </c>
      <c r="T406" t="s">
        <v>17</v>
      </c>
      <c r="U406" t="s">
        <v>20</v>
      </c>
      <c r="V406" t="s">
        <v>20</v>
      </c>
      <c r="W406" t="s">
        <v>20</v>
      </c>
    </row>
    <row r="407" spans="1:26" x14ac:dyDescent="0.25">
      <c r="B407" s="1" t="str">
        <f t="shared" si="133"/>
        <v>random_47</v>
      </c>
      <c r="C407" t="s">
        <v>18</v>
      </c>
      <c r="D407" t="s">
        <v>13</v>
      </c>
      <c r="E407" t="s">
        <v>14</v>
      </c>
      <c r="F407" t="s">
        <v>12</v>
      </c>
      <c r="G407" t="s">
        <v>11</v>
      </c>
      <c r="H407" t="s">
        <v>16</v>
      </c>
      <c r="I407" t="s">
        <v>15</v>
      </c>
      <c r="J407" t="s">
        <v>19</v>
      </c>
      <c r="K407" t="s">
        <v>17</v>
      </c>
      <c r="L407" t="str">
        <f t="shared" si="134"/>
        <v>26</v>
      </c>
      <c r="M407" t="str">
        <f t="shared" si="132"/>
        <v>7787</v>
      </c>
      <c r="N407" t="str">
        <f t="shared" si="132"/>
        <v>{'singles-1': 17, 'singles-2': 26, 'singles-3': 9, 'singles-naked-3': 1, 'doubles-naked': 1, 'ab-chains': 1}</v>
      </c>
      <c r="O407" t="s">
        <v>18</v>
      </c>
      <c r="P407" t="s">
        <v>20</v>
      </c>
      <c r="Q407" t="s">
        <v>14</v>
      </c>
      <c r="R407" t="s">
        <v>20</v>
      </c>
      <c r="S407" t="s">
        <v>11</v>
      </c>
      <c r="T407" t="s">
        <v>20</v>
      </c>
      <c r="U407" t="s">
        <v>15</v>
      </c>
      <c r="V407" t="s">
        <v>20</v>
      </c>
      <c r="W407" t="s">
        <v>17</v>
      </c>
    </row>
    <row r="408" spans="1:26" x14ac:dyDescent="0.25">
      <c r="A408" t="s">
        <v>146</v>
      </c>
      <c r="B408" t="str">
        <f>A408</f>
        <v>random_48</v>
      </c>
      <c r="C408" t="s">
        <v>15</v>
      </c>
      <c r="D408" t="s">
        <v>16</v>
      </c>
      <c r="E408" t="s">
        <v>19</v>
      </c>
      <c r="F408" t="s">
        <v>11</v>
      </c>
      <c r="G408" t="s">
        <v>12</v>
      </c>
      <c r="H408" t="s">
        <v>14</v>
      </c>
      <c r="I408" t="s">
        <v>17</v>
      </c>
      <c r="J408" t="s">
        <v>13</v>
      </c>
      <c r="K408" t="s">
        <v>18</v>
      </c>
      <c r="L408" t="str">
        <f>Z408</f>
        <v>26</v>
      </c>
      <c r="M408" t="str">
        <f>Z410</f>
        <v>3421</v>
      </c>
      <c r="N408" s="1" t="str">
        <f>Z409</f>
        <v>{'singles-1': 21, 'singles-2': 22, 'singles-naked-2': 4, 'singles-3': 5, 'doubles-naked': 1, 'singles-boxed': 1, 'y-wings': 1}</v>
      </c>
      <c r="O408" t="s">
        <v>15</v>
      </c>
      <c r="P408" t="s">
        <v>16</v>
      </c>
      <c r="Q408" t="s">
        <v>20</v>
      </c>
      <c r="R408" t="s">
        <v>20</v>
      </c>
      <c r="S408" t="s">
        <v>20</v>
      </c>
      <c r="T408" t="s">
        <v>20</v>
      </c>
      <c r="U408" t="s">
        <v>20</v>
      </c>
      <c r="V408" t="s">
        <v>13</v>
      </c>
      <c r="W408" t="s">
        <v>18</v>
      </c>
      <c r="Y408" t="s">
        <v>21</v>
      </c>
      <c r="Z408" t="s">
        <v>22</v>
      </c>
    </row>
    <row r="409" spans="1:26" x14ac:dyDescent="0.25">
      <c r="B409" s="1" t="str">
        <f>B408</f>
        <v>random_48</v>
      </c>
      <c r="C409" t="s">
        <v>18</v>
      </c>
      <c r="D409" t="s">
        <v>17</v>
      </c>
      <c r="E409" t="s">
        <v>11</v>
      </c>
      <c r="F409" t="s">
        <v>13</v>
      </c>
      <c r="G409" t="s">
        <v>16</v>
      </c>
      <c r="H409" t="s">
        <v>19</v>
      </c>
      <c r="I409" t="s">
        <v>12</v>
      </c>
      <c r="J409" t="s">
        <v>14</v>
      </c>
      <c r="K409" t="s">
        <v>15</v>
      </c>
      <c r="L409" t="str">
        <f>L408</f>
        <v>26</v>
      </c>
      <c r="M409" t="str">
        <f t="shared" ref="M409:N416" si="135">M408</f>
        <v>3421</v>
      </c>
      <c r="N409" t="str">
        <f t="shared" si="135"/>
        <v>{'singles-1': 21, 'singles-2': 22, 'singles-naked-2': 4, 'singles-3': 5, 'doubles-naked': 1, 'singles-boxed': 1, 'y-wings': 1}</v>
      </c>
      <c r="O409" t="s">
        <v>20</v>
      </c>
      <c r="P409" t="s">
        <v>20</v>
      </c>
      <c r="Q409" t="s">
        <v>20</v>
      </c>
      <c r="R409" t="s">
        <v>13</v>
      </c>
      <c r="S409" t="s">
        <v>20</v>
      </c>
      <c r="T409" t="s">
        <v>19</v>
      </c>
      <c r="U409" t="s">
        <v>20</v>
      </c>
      <c r="V409" t="s">
        <v>20</v>
      </c>
      <c r="W409" t="s">
        <v>20</v>
      </c>
      <c r="Y409" t="s">
        <v>23</v>
      </c>
      <c r="Z409" t="s">
        <v>147</v>
      </c>
    </row>
    <row r="410" spans="1:26" x14ac:dyDescent="0.25">
      <c r="B410" s="1" t="str">
        <f t="shared" ref="B410:B416" si="136">B409</f>
        <v>random_48</v>
      </c>
      <c r="C410" t="s">
        <v>13</v>
      </c>
      <c r="D410" t="s">
        <v>14</v>
      </c>
      <c r="E410" t="s">
        <v>12</v>
      </c>
      <c r="F410" t="s">
        <v>18</v>
      </c>
      <c r="G410" t="s">
        <v>15</v>
      </c>
      <c r="H410" t="s">
        <v>17</v>
      </c>
      <c r="I410" t="s">
        <v>16</v>
      </c>
      <c r="J410" t="s">
        <v>19</v>
      </c>
      <c r="K410" t="s">
        <v>11</v>
      </c>
      <c r="L410" t="str">
        <f t="shared" ref="L410:L416" si="137">L409</f>
        <v>26</v>
      </c>
      <c r="M410" t="str">
        <f t="shared" si="135"/>
        <v>3421</v>
      </c>
      <c r="N410" t="str">
        <f t="shared" si="135"/>
        <v>{'singles-1': 21, 'singles-2': 22, 'singles-naked-2': 4, 'singles-3': 5, 'doubles-naked': 1, 'singles-boxed': 1, 'y-wings': 1}</v>
      </c>
      <c r="O410" t="s">
        <v>20</v>
      </c>
      <c r="P410" t="s">
        <v>20</v>
      </c>
      <c r="Q410" t="s">
        <v>12</v>
      </c>
      <c r="R410" t="s">
        <v>20</v>
      </c>
      <c r="S410" t="s">
        <v>20</v>
      </c>
      <c r="T410" t="s">
        <v>20</v>
      </c>
      <c r="U410" t="s">
        <v>16</v>
      </c>
      <c r="V410" t="s">
        <v>20</v>
      </c>
      <c r="W410" t="s">
        <v>20</v>
      </c>
      <c r="Y410" t="s">
        <v>25</v>
      </c>
      <c r="Z410" t="s">
        <v>148</v>
      </c>
    </row>
    <row r="411" spans="1:26" x14ac:dyDescent="0.25">
      <c r="B411" s="1" t="str">
        <f t="shared" si="136"/>
        <v>random_48</v>
      </c>
      <c r="C411" t="s">
        <v>11</v>
      </c>
      <c r="D411" t="s">
        <v>15</v>
      </c>
      <c r="E411" t="s">
        <v>13</v>
      </c>
      <c r="F411" t="s">
        <v>17</v>
      </c>
      <c r="G411" t="s">
        <v>14</v>
      </c>
      <c r="H411" t="s">
        <v>16</v>
      </c>
      <c r="I411" t="s">
        <v>18</v>
      </c>
      <c r="J411" t="s">
        <v>12</v>
      </c>
      <c r="K411" t="s">
        <v>19</v>
      </c>
      <c r="L411" t="str">
        <f t="shared" si="137"/>
        <v>26</v>
      </c>
      <c r="M411" t="str">
        <f t="shared" si="135"/>
        <v>3421</v>
      </c>
      <c r="N411" t="str">
        <f t="shared" si="135"/>
        <v>{'singles-1': 21, 'singles-2': 22, 'singles-naked-2': 4, 'singles-3': 5, 'doubles-naked': 1, 'singles-boxed': 1, 'y-wings': 1}</v>
      </c>
      <c r="O411" t="s">
        <v>20</v>
      </c>
      <c r="P411" t="s">
        <v>15</v>
      </c>
      <c r="Q411" t="s">
        <v>20</v>
      </c>
      <c r="R411" t="s">
        <v>20</v>
      </c>
      <c r="S411" t="s">
        <v>14</v>
      </c>
      <c r="T411" t="s">
        <v>20</v>
      </c>
      <c r="U411" t="s">
        <v>20</v>
      </c>
      <c r="V411" t="s">
        <v>12</v>
      </c>
      <c r="W411" t="s">
        <v>20</v>
      </c>
    </row>
    <row r="412" spans="1:26" x14ac:dyDescent="0.25">
      <c r="B412" s="1" t="str">
        <f t="shared" si="136"/>
        <v>random_48</v>
      </c>
      <c r="C412" t="s">
        <v>16</v>
      </c>
      <c r="D412" t="s">
        <v>19</v>
      </c>
      <c r="E412" t="s">
        <v>17</v>
      </c>
      <c r="F412" t="s">
        <v>12</v>
      </c>
      <c r="G412" t="s">
        <v>18</v>
      </c>
      <c r="H412" t="s">
        <v>15</v>
      </c>
      <c r="I412" t="s">
        <v>14</v>
      </c>
      <c r="J412" t="s">
        <v>11</v>
      </c>
      <c r="K412" t="s">
        <v>13</v>
      </c>
      <c r="L412" t="str">
        <f t="shared" si="137"/>
        <v>26</v>
      </c>
      <c r="M412" t="str">
        <f t="shared" si="135"/>
        <v>3421</v>
      </c>
      <c r="N412" t="str">
        <f t="shared" si="135"/>
        <v>{'singles-1': 21, 'singles-2': 22, 'singles-naked-2': 4, 'singles-3': 5, 'doubles-naked': 1, 'singles-boxed': 1, 'y-wings': 1}</v>
      </c>
      <c r="O412" t="s">
        <v>20</v>
      </c>
      <c r="P412" t="s">
        <v>20</v>
      </c>
      <c r="Q412" t="s">
        <v>17</v>
      </c>
      <c r="R412" t="s">
        <v>20</v>
      </c>
      <c r="S412" t="s">
        <v>20</v>
      </c>
      <c r="T412" t="s">
        <v>20</v>
      </c>
      <c r="U412" t="s">
        <v>14</v>
      </c>
      <c r="V412" t="s">
        <v>20</v>
      </c>
      <c r="W412" t="s">
        <v>20</v>
      </c>
    </row>
    <row r="413" spans="1:26" x14ac:dyDescent="0.25">
      <c r="B413" s="1" t="str">
        <f t="shared" si="136"/>
        <v>random_48</v>
      </c>
      <c r="C413" t="s">
        <v>12</v>
      </c>
      <c r="D413" t="s">
        <v>18</v>
      </c>
      <c r="E413" t="s">
        <v>14</v>
      </c>
      <c r="F413" t="s">
        <v>19</v>
      </c>
      <c r="G413" t="s">
        <v>13</v>
      </c>
      <c r="H413" t="s">
        <v>11</v>
      </c>
      <c r="I413" t="s">
        <v>15</v>
      </c>
      <c r="J413" t="s">
        <v>17</v>
      </c>
      <c r="K413" t="s">
        <v>16</v>
      </c>
      <c r="L413" t="str">
        <f t="shared" si="137"/>
        <v>26</v>
      </c>
      <c r="M413" t="str">
        <f t="shared" si="135"/>
        <v>3421</v>
      </c>
      <c r="N413" t="str">
        <f t="shared" si="135"/>
        <v>{'singles-1': 21, 'singles-2': 22, 'singles-naked-2': 4, 'singles-3': 5, 'doubles-naked': 1, 'singles-boxed': 1, 'y-wings': 1}</v>
      </c>
      <c r="O413" t="s">
        <v>20</v>
      </c>
      <c r="P413" t="s">
        <v>20</v>
      </c>
      <c r="Q413" t="s">
        <v>20</v>
      </c>
      <c r="R413" t="s">
        <v>19</v>
      </c>
      <c r="S413" t="s">
        <v>20</v>
      </c>
      <c r="T413" t="s">
        <v>11</v>
      </c>
      <c r="U413" t="s">
        <v>20</v>
      </c>
      <c r="V413" t="s">
        <v>20</v>
      </c>
      <c r="W413" t="s">
        <v>20</v>
      </c>
    </row>
    <row r="414" spans="1:26" x14ac:dyDescent="0.25">
      <c r="B414" s="1" t="str">
        <f t="shared" si="136"/>
        <v>random_48</v>
      </c>
      <c r="C414" t="s">
        <v>14</v>
      </c>
      <c r="D414" t="s">
        <v>12</v>
      </c>
      <c r="E414" t="s">
        <v>18</v>
      </c>
      <c r="F414" t="s">
        <v>16</v>
      </c>
      <c r="G414" t="s">
        <v>11</v>
      </c>
      <c r="H414" t="s">
        <v>13</v>
      </c>
      <c r="I414" t="s">
        <v>19</v>
      </c>
      <c r="J414" t="s">
        <v>15</v>
      </c>
      <c r="K414" t="s">
        <v>17</v>
      </c>
      <c r="L414" t="str">
        <f t="shared" si="137"/>
        <v>26</v>
      </c>
      <c r="M414" t="str">
        <f t="shared" si="135"/>
        <v>3421</v>
      </c>
      <c r="N414" t="str">
        <f t="shared" si="135"/>
        <v>{'singles-1': 21, 'singles-2': 22, 'singles-naked-2': 4, 'singles-3': 5, 'doubles-naked': 1, 'singles-boxed': 1, 'y-wings': 1}</v>
      </c>
      <c r="O414" t="s">
        <v>20</v>
      </c>
      <c r="P414" t="s">
        <v>12</v>
      </c>
      <c r="Q414" t="s">
        <v>18</v>
      </c>
      <c r="R414" t="s">
        <v>16</v>
      </c>
      <c r="S414" t="s">
        <v>20</v>
      </c>
      <c r="T414" t="s">
        <v>13</v>
      </c>
      <c r="U414" t="s">
        <v>19</v>
      </c>
      <c r="V414" t="s">
        <v>15</v>
      </c>
      <c r="W414" t="s">
        <v>20</v>
      </c>
    </row>
    <row r="415" spans="1:26" x14ac:dyDescent="0.25">
      <c r="B415" s="1" t="str">
        <f t="shared" si="136"/>
        <v>random_48</v>
      </c>
      <c r="C415" t="s">
        <v>19</v>
      </c>
      <c r="D415" t="s">
        <v>11</v>
      </c>
      <c r="E415" t="s">
        <v>16</v>
      </c>
      <c r="F415" t="s">
        <v>15</v>
      </c>
      <c r="G415" t="s">
        <v>17</v>
      </c>
      <c r="H415" t="s">
        <v>12</v>
      </c>
      <c r="I415" t="s">
        <v>13</v>
      </c>
      <c r="J415" t="s">
        <v>18</v>
      </c>
      <c r="K415" t="s">
        <v>14</v>
      </c>
      <c r="L415" t="str">
        <f t="shared" si="137"/>
        <v>26</v>
      </c>
      <c r="M415" t="str">
        <f t="shared" si="135"/>
        <v>3421</v>
      </c>
      <c r="N415" t="str">
        <f t="shared" si="135"/>
        <v>{'singles-1': 21, 'singles-2': 22, 'singles-naked-2': 4, 'singles-3': 5, 'doubles-naked': 1, 'singles-boxed': 1, 'y-wings': 1}</v>
      </c>
      <c r="O415" t="s">
        <v>20</v>
      </c>
      <c r="P415" t="s">
        <v>11</v>
      </c>
      <c r="Q415" t="s">
        <v>20</v>
      </c>
      <c r="R415" t="s">
        <v>15</v>
      </c>
      <c r="S415" t="s">
        <v>17</v>
      </c>
      <c r="T415" t="s">
        <v>12</v>
      </c>
      <c r="U415" t="s">
        <v>20</v>
      </c>
      <c r="V415" t="s">
        <v>18</v>
      </c>
      <c r="W415" t="s">
        <v>20</v>
      </c>
    </row>
    <row r="416" spans="1:26" x14ac:dyDescent="0.25">
      <c r="B416" s="1" t="str">
        <f t="shared" si="136"/>
        <v>random_48</v>
      </c>
      <c r="C416" t="s">
        <v>17</v>
      </c>
      <c r="D416" t="s">
        <v>13</v>
      </c>
      <c r="E416" t="s">
        <v>15</v>
      </c>
      <c r="F416" t="s">
        <v>14</v>
      </c>
      <c r="G416" t="s">
        <v>19</v>
      </c>
      <c r="H416" t="s">
        <v>18</v>
      </c>
      <c r="I416" t="s">
        <v>11</v>
      </c>
      <c r="J416" t="s">
        <v>16</v>
      </c>
      <c r="K416" t="s">
        <v>12</v>
      </c>
      <c r="L416" t="str">
        <f t="shared" si="137"/>
        <v>26</v>
      </c>
      <c r="M416" t="str">
        <f t="shared" si="135"/>
        <v>3421</v>
      </c>
      <c r="N416" t="str">
        <f t="shared" si="135"/>
        <v>{'singles-1': 21, 'singles-2': 22, 'singles-naked-2': 4, 'singles-3': 5, 'doubles-naked': 1, 'singles-boxed': 1, 'y-wings': 1}</v>
      </c>
      <c r="O416" t="s">
        <v>20</v>
      </c>
      <c r="P416" t="s">
        <v>20</v>
      </c>
      <c r="Q416" t="s">
        <v>20</v>
      </c>
      <c r="R416" t="s">
        <v>20</v>
      </c>
      <c r="S416" t="s">
        <v>20</v>
      </c>
      <c r="T416" t="s">
        <v>20</v>
      </c>
      <c r="U416" t="s">
        <v>20</v>
      </c>
      <c r="V416" t="s">
        <v>20</v>
      </c>
      <c r="W416" t="s">
        <v>20</v>
      </c>
    </row>
    <row r="417" spans="1:26" x14ac:dyDescent="0.25">
      <c r="A417" t="s">
        <v>149</v>
      </c>
      <c r="B417" t="str">
        <f>A417</f>
        <v>random_49</v>
      </c>
      <c r="C417" t="s">
        <v>12</v>
      </c>
      <c r="D417" t="s">
        <v>13</v>
      </c>
      <c r="E417" t="s">
        <v>19</v>
      </c>
      <c r="F417" t="s">
        <v>11</v>
      </c>
      <c r="G417" t="s">
        <v>15</v>
      </c>
      <c r="H417" t="s">
        <v>17</v>
      </c>
      <c r="I417" t="s">
        <v>14</v>
      </c>
      <c r="J417" t="s">
        <v>18</v>
      </c>
      <c r="K417" t="s">
        <v>16</v>
      </c>
      <c r="L417" t="str">
        <f>Z417</f>
        <v>26</v>
      </c>
      <c r="M417" t="str">
        <f>Z419</f>
        <v>1536</v>
      </c>
      <c r="N417" s="1" t="str">
        <f>Z418</f>
        <v>{'singles-1': 16, 'singles-2': 26, 'singles-naked-2': 1, 'singles-3': 11, 'singles-boxed': 1}</v>
      </c>
      <c r="O417" t="s">
        <v>20</v>
      </c>
      <c r="P417" t="s">
        <v>20</v>
      </c>
      <c r="Q417" t="s">
        <v>19</v>
      </c>
      <c r="R417" t="s">
        <v>20</v>
      </c>
      <c r="S417" t="s">
        <v>20</v>
      </c>
      <c r="T417" t="s">
        <v>20</v>
      </c>
      <c r="U417" t="s">
        <v>14</v>
      </c>
      <c r="V417" t="s">
        <v>20</v>
      </c>
      <c r="W417" t="s">
        <v>20</v>
      </c>
      <c r="Y417" t="s">
        <v>21</v>
      </c>
      <c r="Z417" t="s">
        <v>22</v>
      </c>
    </row>
    <row r="418" spans="1:26" x14ac:dyDescent="0.25">
      <c r="B418" s="1" t="str">
        <f>B417</f>
        <v>random_49</v>
      </c>
      <c r="C418" t="s">
        <v>17</v>
      </c>
      <c r="D418" t="s">
        <v>14</v>
      </c>
      <c r="E418" t="s">
        <v>18</v>
      </c>
      <c r="F418" t="s">
        <v>12</v>
      </c>
      <c r="G418" t="s">
        <v>16</v>
      </c>
      <c r="H418" t="s">
        <v>13</v>
      </c>
      <c r="I418" t="s">
        <v>15</v>
      </c>
      <c r="J418" t="s">
        <v>19</v>
      </c>
      <c r="K418" t="s">
        <v>11</v>
      </c>
      <c r="L418" t="str">
        <f>L417</f>
        <v>26</v>
      </c>
      <c r="M418" t="str">
        <f t="shared" ref="M418:N425" si="138">M417</f>
        <v>1536</v>
      </c>
      <c r="N418" t="str">
        <f t="shared" si="138"/>
        <v>{'singles-1': 16, 'singles-2': 26, 'singles-naked-2': 1, 'singles-3': 11, 'singles-boxed': 1}</v>
      </c>
      <c r="O418" t="s">
        <v>20</v>
      </c>
      <c r="P418" t="s">
        <v>14</v>
      </c>
      <c r="Q418" t="s">
        <v>20</v>
      </c>
      <c r="R418" t="s">
        <v>12</v>
      </c>
      <c r="S418" t="s">
        <v>20</v>
      </c>
      <c r="T418" t="s">
        <v>13</v>
      </c>
      <c r="U418" t="s">
        <v>20</v>
      </c>
      <c r="V418" t="s">
        <v>19</v>
      </c>
      <c r="W418" t="s">
        <v>20</v>
      </c>
      <c r="Y418" t="s">
        <v>23</v>
      </c>
      <c r="Z418" t="s">
        <v>150</v>
      </c>
    </row>
    <row r="419" spans="1:26" x14ac:dyDescent="0.25">
      <c r="B419" s="1" t="str">
        <f t="shared" ref="B419:B425" si="139">B418</f>
        <v>random_49</v>
      </c>
      <c r="C419" t="s">
        <v>15</v>
      </c>
      <c r="D419" t="s">
        <v>11</v>
      </c>
      <c r="E419" t="s">
        <v>16</v>
      </c>
      <c r="F419" t="s">
        <v>14</v>
      </c>
      <c r="G419" t="s">
        <v>19</v>
      </c>
      <c r="H419" t="s">
        <v>18</v>
      </c>
      <c r="I419" t="s">
        <v>13</v>
      </c>
      <c r="J419" t="s">
        <v>17</v>
      </c>
      <c r="K419" t="s">
        <v>12</v>
      </c>
      <c r="L419" t="str">
        <f t="shared" ref="L419:L425" si="140">L418</f>
        <v>26</v>
      </c>
      <c r="M419" t="str">
        <f t="shared" si="138"/>
        <v>1536</v>
      </c>
      <c r="N419" t="str">
        <f t="shared" si="138"/>
        <v>{'singles-1': 16, 'singles-2': 26, 'singles-naked-2': 1, 'singles-3': 11, 'singles-boxed': 1}</v>
      </c>
      <c r="O419" t="s">
        <v>15</v>
      </c>
      <c r="P419" t="s">
        <v>11</v>
      </c>
      <c r="Q419" t="s">
        <v>20</v>
      </c>
      <c r="R419" t="s">
        <v>20</v>
      </c>
      <c r="S419" t="s">
        <v>20</v>
      </c>
      <c r="T419" t="s">
        <v>20</v>
      </c>
      <c r="U419" t="s">
        <v>20</v>
      </c>
      <c r="V419" t="s">
        <v>17</v>
      </c>
      <c r="W419" t="s">
        <v>12</v>
      </c>
      <c r="Y419" t="s">
        <v>25</v>
      </c>
      <c r="Z419" t="s">
        <v>151</v>
      </c>
    </row>
    <row r="420" spans="1:26" x14ac:dyDescent="0.25">
      <c r="B420" s="1" t="str">
        <f t="shared" si="139"/>
        <v>random_49</v>
      </c>
      <c r="C420" t="s">
        <v>19</v>
      </c>
      <c r="D420" t="s">
        <v>15</v>
      </c>
      <c r="E420" t="s">
        <v>17</v>
      </c>
      <c r="F420" t="s">
        <v>18</v>
      </c>
      <c r="G420" t="s">
        <v>14</v>
      </c>
      <c r="H420" t="s">
        <v>11</v>
      </c>
      <c r="I420" t="s">
        <v>12</v>
      </c>
      <c r="J420" t="s">
        <v>16</v>
      </c>
      <c r="K420" t="s">
        <v>13</v>
      </c>
      <c r="L420" t="str">
        <f t="shared" si="140"/>
        <v>26</v>
      </c>
      <c r="M420" t="str">
        <f t="shared" si="138"/>
        <v>1536</v>
      </c>
      <c r="N420" t="str">
        <f t="shared" si="138"/>
        <v>{'singles-1': 16, 'singles-2': 26, 'singles-naked-2': 1, 'singles-3': 11, 'singles-boxed': 1}</v>
      </c>
      <c r="O420" t="s">
        <v>20</v>
      </c>
      <c r="P420" t="s">
        <v>20</v>
      </c>
      <c r="Q420" t="s">
        <v>20</v>
      </c>
      <c r="R420" t="s">
        <v>18</v>
      </c>
      <c r="S420" t="s">
        <v>14</v>
      </c>
      <c r="T420" t="s">
        <v>11</v>
      </c>
      <c r="U420" t="s">
        <v>20</v>
      </c>
      <c r="V420" t="s">
        <v>20</v>
      </c>
      <c r="W420" t="s">
        <v>20</v>
      </c>
    </row>
    <row r="421" spans="1:26" x14ac:dyDescent="0.25">
      <c r="B421" s="1" t="str">
        <f t="shared" si="139"/>
        <v>random_49</v>
      </c>
      <c r="C421" t="s">
        <v>16</v>
      </c>
      <c r="D421" t="s">
        <v>12</v>
      </c>
      <c r="E421" t="s">
        <v>14</v>
      </c>
      <c r="F421" t="s">
        <v>13</v>
      </c>
      <c r="G421" t="s">
        <v>17</v>
      </c>
      <c r="H421" t="s">
        <v>19</v>
      </c>
      <c r="I421" t="s">
        <v>18</v>
      </c>
      <c r="J421" t="s">
        <v>11</v>
      </c>
      <c r="K421" t="s">
        <v>15</v>
      </c>
      <c r="L421" t="str">
        <f t="shared" si="140"/>
        <v>26</v>
      </c>
      <c r="M421" t="str">
        <f t="shared" si="138"/>
        <v>1536</v>
      </c>
      <c r="N421" t="str">
        <f t="shared" si="138"/>
        <v>{'singles-1': 16, 'singles-2': 26, 'singles-naked-2': 1, 'singles-3': 11, 'singles-boxed': 1}</v>
      </c>
      <c r="O421" t="s">
        <v>20</v>
      </c>
      <c r="P421" t="s">
        <v>12</v>
      </c>
      <c r="Q421" t="s">
        <v>20</v>
      </c>
      <c r="R421" t="s">
        <v>20</v>
      </c>
      <c r="S421" t="s">
        <v>17</v>
      </c>
      <c r="T421" t="s">
        <v>20</v>
      </c>
      <c r="U421" t="s">
        <v>20</v>
      </c>
      <c r="V421" t="s">
        <v>11</v>
      </c>
      <c r="W421" t="s">
        <v>20</v>
      </c>
    </row>
    <row r="422" spans="1:26" x14ac:dyDescent="0.25">
      <c r="B422" s="1" t="str">
        <f t="shared" si="139"/>
        <v>random_49</v>
      </c>
      <c r="C422" t="s">
        <v>13</v>
      </c>
      <c r="D422" t="s">
        <v>18</v>
      </c>
      <c r="E422" t="s">
        <v>11</v>
      </c>
      <c r="F422" t="s">
        <v>15</v>
      </c>
      <c r="G422" t="s">
        <v>12</v>
      </c>
      <c r="H422" t="s">
        <v>16</v>
      </c>
      <c r="I422" t="s">
        <v>17</v>
      </c>
      <c r="J422" t="s">
        <v>14</v>
      </c>
      <c r="K422" t="s">
        <v>19</v>
      </c>
      <c r="L422" t="str">
        <f t="shared" si="140"/>
        <v>26</v>
      </c>
      <c r="M422" t="str">
        <f t="shared" si="138"/>
        <v>1536</v>
      </c>
      <c r="N422" t="str">
        <f t="shared" si="138"/>
        <v>{'singles-1': 16, 'singles-2': 26, 'singles-naked-2': 1, 'singles-3': 11, 'singles-boxed': 1}</v>
      </c>
      <c r="O422" t="s">
        <v>13</v>
      </c>
      <c r="P422" t="s">
        <v>20</v>
      </c>
      <c r="Q422" t="s">
        <v>20</v>
      </c>
      <c r="R422" t="s">
        <v>20</v>
      </c>
      <c r="S422" t="s">
        <v>12</v>
      </c>
      <c r="T422" t="s">
        <v>20</v>
      </c>
      <c r="U422" t="s">
        <v>20</v>
      </c>
      <c r="V422" t="s">
        <v>20</v>
      </c>
      <c r="W422" t="s">
        <v>19</v>
      </c>
    </row>
    <row r="423" spans="1:26" x14ac:dyDescent="0.25">
      <c r="B423" s="1" t="str">
        <f t="shared" si="139"/>
        <v>random_49</v>
      </c>
      <c r="C423" t="s">
        <v>18</v>
      </c>
      <c r="D423" t="s">
        <v>19</v>
      </c>
      <c r="E423" t="s">
        <v>15</v>
      </c>
      <c r="F423" t="s">
        <v>17</v>
      </c>
      <c r="G423" t="s">
        <v>11</v>
      </c>
      <c r="H423" t="s">
        <v>12</v>
      </c>
      <c r="I423" t="s">
        <v>16</v>
      </c>
      <c r="J423" t="s">
        <v>13</v>
      </c>
      <c r="K423" t="s">
        <v>14</v>
      </c>
      <c r="L423" t="str">
        <f t="shared" si="140"/>
        <v>26</v>
      </c>
      <c r="M423" t="str">
        <f t="shared" si="138"/>
        <v>1536</v>
      </c>
      <c r="N423" t="str">
        <f t="shared" si="138"/>
        <v>{'singles-1': 16, 'singles-2': 26, 'singles-naked-2': 1, 'singles-3': 11, 'singles-boxed': 1}</v>
      </c>
      <c r="O423" t="s">
        <v>20</v>
      </c>
      <c r="P423" t="s">
        <v>20</v>
      </c>
      <c r="Q423" t="s">
        <v>15</v>
      </c>
      <c r="R423" t="s">
        <v>20</v>
      </c>
      <c r="S423" t="s">
        <v>11</v>
      </c>
      <c r="T423" t="s">
        <v>20</v>
      </c>
      <c r="U423" t="s">
        <v>16</v>
      </c>
      <c r="V423" t="s">
        <v>20</v>
      </c>
      <c r="W423" t="s">
        <v>20</v>
      </c>
    </row>
    <row r="424" spans="1:26" x14ac:dyDescent="0.25">
      <c r="B424" s="1" t="str">
        <f t="shared" si="139"/>
        <v>random_49</v>
      </c>
      <c r="C424" t="s">
        <v>14</v>
      </c>
      <c r="D424" t="s">
        <v>16</v>
      </c>
      <c r="E424" t="s">
        <v>13</v>
      </c>
      <c r="F424" t="s">
        <v>19</v>
      </c>
      <c r="G424" t="s">
        <v>18</v>
      </c>
      <c r="H424" t="s">
        <v>15</v>
      </c>
      <c r="I424" t="s">
        <v>11</v>
      </c>
      <c r="J424" t="s">
        <v>12</v>
      </c>
      <c r="K424" t="s">
        <v>17</v>
      </c>
      <c r="L424" t="str">
        <f t="shared" si="140"/>
        <v>26</v>
      </c>
      <c r="M424" t="str">
        <f t="shared" si="138"/>
        <v>1536</v>
      </c>
      <c r="N424" t="str">
        <f t="shared" si="138"/>
        <v>{'singles-1': 16, 'singles-2': 26, 'singles-naked-2': 1, 'singles-3': 11, 'singles-boxed': 1}</v>
      </c>
      <c r="O424" t="s">
        <v>20</v>
      </c>
      <c r="P424" t="s">
        <v>16</v>
      </c>
      <c r="Q424" t="s">
        <v>20</v>
      </c>
      <c r="R424" t="s">
        <v>19</v>
      </c>
      <c r="S424" t="s">
        <v>20</v>
      </c>
      <c r="T424" t="s">
        <v>15</v>
      </c>
      <c r="U424" t="s">
        <v>20</v>
      </c>
      <c r="V424" t="s">
        <v>12</v>
      </c>
      <c r="W424" t="s">
        <v>20</v>
      </c>
    </row>
    <row r="425" spans="1:26" x14ac:dyDescent="0.25">
      <c r="B425" s="1" t="str">
        <f t="shared" si="139"/>
        <v>random_49</v>
      </c>
      <c r="C425" t="s">
        <v>11</v>
      </c>
      <c r="D425" t="s">
        <v>17</v>
      </c>
      <c r="E425" t="s">
        <v>12</v>
      </c>
      <c r="F425" t="s">
        <v>16</v>
      </c>
      <c r="G425" t="s">
        <v>13</v>
      </c>
      <c r="H425" t="s">
        <v>14</v>
      </c>
      <c r="I425" t="s">
        <v>19</v>
      </c>
      <c r="J425" t="s">
        <v>15</v>
      </c>
      <c r="K425" t="s">
        <v>18</v>
      </c>
      <c r="L425" t="str">
        <f t="shared" si="140"/>
        <v>26</v>
      </c>
      <c r="M425" t="str">
        <f t="shared" si="138"/>
        <v>1536</v>
      </c>
      <c r="N425" t="str">
        <f t="shared" si="138"/>
        <v>{'singles-1': 16, 'singles-2': 26, 'singles-naked-2': 1, 'singles-3': 11, 'singles-boxed': 1}</v>
      </c>
      <c r="O425" t="s">
        <v>20</v>
      </c>
      <c r="P425" t="s">
        <v>20</v>
      </c>
      <c r="Q425" t="s">
        <v>20</v>
      </c>
      <c r="R425" t="s">
        <v>20</v>
      </c>
      <c r="S425" t="s">
        <v>20</v>
      </c>
      <c r="T425" t="s">
        <v>20</v>
      </c>
      <c r="U425" t="s">
        <v>20</v>
      </c>
      <c r="V425" t="s">
        <v>20</v>
      </c>
      <c r="W425" t="s">
        <v>20</v>
      </c>
    </row>
    <row r="426" spans="1:26" x14ac:dyDescent="0.25">
      <c r="A426" t="s">
        <v>152</v>
      </c>
      <c r="B426" t="str">
        <f>A426</f>
        <v>random_50</v>
      </c>
      <c r="C426" t="s">
        <v>17</v>
      </c>
      <c r="D426" t="s">
        <v>19</v>
      </c>
      <c r="E426" t="s">
        <v>18</v>
      </c>
      <c r="F426" t="s">
        <v>13</v>
      </c>
      <c r="G426" t="s">
        <v>11</v>
      </c>
      <c r="H426" t="s">
        <v>15</v>
      </c>
      <c r="I426" t="s">
        <v>16</v>
      </c>
      <c r="J426" t="s">
        <v>12</v>
      </c>
      <c r="K426" t="s">
        <v>14</v>
      </c>
      <c r="L426">
        <f>Z426</f>
        <v>0</v>
      </c>
      <c r="M426">
        <f>Z428</f>
        <v>0</v>
      </c>
      <c r="N426" s="1">
        <f>Z427</f>
        <v>0</v>
      </c>
      <c r="O426" t="s">
        <v>35</v>
      </c>
    </row>
    <row r="427" spans="1:26" s="6" customFormat="1" x14ac:dyDescent="0.25">
      <c r="B427" s="1" t="str">
        <f>B426</f>
        <v>random_50</v>
      </c>
      <c r="C427" t="s">
        <v>15</v>
      </c>
      <c r="D427" t="s">
        <v>12</v>
      </c>
      <c r="E427" t="s">
        <v>16</v>
      </c>
      <c r="F427" t="s">
        <v>19</v>
      </c>
      <c r="G427" t="s">
        <v>14</v>
      </c>
      <c r="H427" t="s">
        <v>17</v>
      </c>
      <c r="I427" t="s">
        <v>18</v>
      </c>
      <c r="J427" t="s">
        <v>13</v>
      </c>
      <c r="K427" t="s">
        <v>11</v>
      </c>
      <c r="L427">
        <f>L426</f>
        <v>0</v>
      </c>
      <c r="M427">
        <f t="shared" ref="M427:N434" si="141">M426</f>
        <v>0</v>
      </c>
      <c r="N427">
        <f t="shared" si="141"/>
        <v>0</v>
      </c>
    </row>
    <row r="428" spans="1:26" s="6" customFormat="1" x14ac:dyDescent="0.25">
      <c r="B428" s="1" t="str">
        <f t="shared" ref="B428:B434" si="142">B427</f>
        <v>random_50</v>
      </c>
      <c r="C428" t="s">
        <v>11</v>
      </c>
      <c r="D428" t="s">
        <v>13</v>
      </c>
      <c r="E428" t="s">
        <v>14</v>
      </c>
      <c r="F428" t="s">
        <v>12</v>
      </c>
      <c r="G428" t="s">
        <v>16</v>
      </c>
      <c r="H428" t="s">
        <v>18</v>
      </c>
      <c r="I428" t="s">
        <v>15</v>
      </c>
      <c r="J428" t="s">
        <v>19</v>
      </c>
      <c r="K428" t="s">
        <v>17</v>
      </c>
      <c r="L428">
        <f t="shared" ref="L428:L434" si="143">L427</f>
        <v>0</v>
      </c>
      <c r="M428">
        <f t="shared" si="141"/>
        <v>0</v>
      </c>
      <c r="N428">
        <f t="shared" si="141"/>
        <v>0</v>
      </c>
    </row>
    <row r="429" spans="1:26" s="6" customFormat="1" x14ac:dyDescent="0.25">
      <c r="B429" s="1" t="str">
        <f t="shared" si="142"/>
        <v>random_50</v>
      </c>
      <c r="C429" t="s">
        <v>19</v>
      </c>
      <c r="D429" t="s">
        <v>15</v>
      </c>
      <c r="E429" t="s">
        <v>17</v>
      </c>
      <c r="F429" t="s">
        <v>16</v>
      </c>
      <c r="G429" t="s">
        <v>18</v>
      </c>
      <c r="H429" t="s">
        <v>13</v>
      </c>
      <c r="I429" t="s">
        <v>14</v>
      </c>
      <c r="J429" t="s">
        <v>11</v>
      </c>
      <c r="K429" t="s">
        <v>12</v>
      </c>
      <c r="L429">
        <f t="shared" si="143"/>
        <v>0</v>
      </c>
      <c r="M429">
        <f t="shared" si="141"/>
        <v>0</v>
      </c>
      <c r="N429">
        <f t="shared" si="141"/>
        <v>0</v>
      </c>
    </row>
    <row r="430" spans="1:26" s="6" customFormat="1" x14ac:dyDescent="0.25">
      <c r="B430" s="1" t="str">
        <f t="shared" si="142"/>
        <v>random_50</v>
      </c>
      <c r="C430" t="s">
        <v>13</v>
      </c>
      <c r="D430" t="s">
        <v>14</v>
      </c>
      <c r="E430" t="s">
        <v>12</v>
      </c>
      <c r="F430" t="s">
        <v>15</v>
      </c>
      <c r="G430" t="s">
        <v>17</v>
      </c>
      <c r="H430" t="s">
        <v>11</v>
      </c>
      <c r="I430" t="s">
        <v>19</v>
      </c>
      <c r="J430" t="s">
        <v>16</v>
      </c>
      <c r="K430" t="s">
        <v>18</v>
      </c>
      <c r="L430">
        <f t="shared" si="143"/>
        <v>0</v>
      </c>
      <c r="M430">
        <f t="shared" si="141"/>
        <v>0</v>
      </c>
      <c r="N430">
        <f t="shared" si="141"/>
        <v>0</v>
      </c>
    </row>
    <row r="431" spans="1:26" s="6" customFormat="1" x14ac:dyDescent="0.25">
      <c r="B431" s="1" t="str">
        <f t="shared" si="142"/>
        <v>random_50</v>
      </c>
      <c r="C431" t="s">
        <v>18</v>
      </c>
      <c r="D431" t="s">
        <v>16</v>
      </c>
      <c r="E431" t="s">
        <v>11</v>
      </c>
      <c r="F431" t="s">
        <v>14</v>
      </c>
      <c r="G431" t="s">
        <v>19</v>
      </c>
      <c r="H431" t="s">
        <v>12</v>
      </c>
      <c r="I431" t="s">
        <v>17</v>
      </c>
      <c r="J431" t="s">
        <v>15</v>
      </c>
      <c r="K431" t="s">
        <v>13</v>
      </c>
      <c r="L431">
        <f t="shared" si="143"/>
        <v>0</v>
      </c>
      <c r="M431">
        <f t="shared" si="141"/>
        <v>0</v>
      </c>
      <c r="N431">
        <f t="shared" si="141"/>
        <v>0</v>
      </c>
    </row>
    <row r="432" spans="1:26" s="6" customFormat="1" x14ac:dyDescent="0.25">
      <c r="B432" s="1" t="str">
        <f t="shared" si="142"/>
        <v>random_50</v>
      </c>
      <c r="C432" t="s">
        <v>14</v>
      </c>
      <c r="D432" t="s">
        <v>17</v>
      </c>
      <c r="E432" t="s">
        <v>15</v>
      </c>
      <c r="F432" t="s">
        <v>11</v>
      </c>
      <c r="G432" t="s">
        <v>12</v>
      </c>
      <c r="H432" t="s">
        <v>16</v>
      </c>
      <c r="I432" t="s">
        <v>13</v>
      </c>
      <c r="J432" t="s">
        <v>18</v>
      </c>
      <c r="K432" t="s">
        <v>19</v>
      </c>
      <c r="L432">
        <f t="shared" si="143"/>
        <v>0</v>
      </c>
      <c r="M432">
        <f t="shared" si="141"/>
        <v>0</v>
      </c>
      <c r="N432">
        <f t="shared" si="141"/>
        <v>0</v>
      </c>
    </row>
    <row r="433" spans="1:26" s="6" customFormat="1" x14ac:dyDescent="0.25">
      <c r="B433" s="1" t="str">
        <f t="shared" si="142"/>
        <v>random_50</v>
      </c>
      <c r="C433" t="s">
        <v>12</v>
      </c>
      <c r="D433" t="s">
        <v>18</v>
      </c>
      <c r="E433" t="s">
        <v>13</v>
      </c>
      <c r="F433" t="s">
        <v>17</v>
      </c>
      <c r="G433" t="s">
        <v>15</v>
      </c>
      <c r="H433" t="s">
        <v>19</v>
      </c>
      <c r="I433" t="s">
        <v>11</v>
      </c>
      <c r="J433" t="s">
        <v>14</v>
      </c>
      <c r="K433" t="s">
        <v>16</v>
      </c>
      <c r="L433">
        <f t="shared" si="143"/>
        <v>0</v>
      </c>
      <c r="M433">
        <f t="shared" si="141"/>
        <v>0</v>
      </c>
      <c r="N433">
        <f t="shared" si="141"/>
        <v>0</v>
      </c>
    </row>
    <row r="434" spans="1:26" s="6" customFormat="1" x14ac:dyDescent="0.25">
      <c r="B434" s="1" t="str">
        <f t="shared" si="142"/>
        <v>random_50</v>
      </c>
      <c r="C434" t="s">
        <v>16</v>
      </c>
      <c r="D434" t="s">
        <v>11</v>
      </c>
      <c r="E434" t="s">
        <v>19</v>
      </c>
      <c r="F434" t="s">
        <v>18</v>
      </c>
      <c r="G434" t="s">
        <v>13</v>
      </c>
      <c r="H434" t="s">
        <v>14</v>
      </c>
      <c r="I434" t="s">
        <v>12</v>
      </c>
      <c r="J434" t="s">
        <v>17</v>
      </c>
      <c r="K434" t="s">
        <v>15</v>
      </c>
      <c r="L434">
        <f t="shared" si="143"/>
        <v>0</v>
      </c>
      <c r="M434">
        <f t="shared" si="141"/>
        <v>0</v>
      </c>
      <c r="N434">
        <f t="shared" si="141"/>
        <v>0</v>
      </c>
    </row>
    <row r="435" spans="1:26" s="6" customFormat="1" x14ac:dyDescent="0.25">
      <c r="A435" t="s">
        <v>153</v>
      </c>
      <c r="B435" t="str">
        <f>A435</f>
        <v>random_51</v>
      </c>
      <c r="C435" t="s">
        <v>17</v>
      </c>
      <c r="D435" t="s">
        <v>13</v>
      </c>
      <c r="E435" t="s">
        <v>11</v>
      </c>
      <c r="F435" t="s">
        <v>15</v>
      </c>
      <c r="G435" t="s">
        <v>16</v>
      </c>
      <c r="H435" t="s">
        <v>14</v>
      </c>
      <c r="I435" t="s">
        <v>12</v>
      </c>
      <c r="J435" t="s">
        <v>19</v>
      </c>
      <c r="K435" t="s">
        <v>18</v>
      </c>
      <c r="L435" t="str">
        <f>Z435</f>
        <v>26</v>
      </c>
      <c r="M435" t="str">
        <f>Z437</f>
        <v>7268</v>
      </c>
      <c r="N435" s="1" t="str">
        <f>Z436</f>
        <v>{'singles-1': 18, 'singles-2': 23, 'singles-naked-2': 1, 'singles-3': 10, 'doubles-naked': 1, 'x-wings': 1, 'boxed-rays': 1}</v>
      </c>
      <c r="O435" t="s">
        <v>20</v>
      </c>
      <c r="P435" t="s">
        <v>13</v>
      </c>
      <c r="Q435" t="s">
        <v>20</v>
      </c>
      <c r="R435" t="s">
        <v>15</v>
      </c>
      <c r="S435" t="s">
        <v>20</v>
      </c>
      <c r="T435" t="s">
        <v>14</v>
      </c>
      <c r="U435" t="s">
        <v>20</v>
      </c>
      <c r="V435" t="s">
        <v>19</v>
      </c>
      <c r="W435" t="s">
        <v>20</v>
      </c>
      <c r="Y435" t="s">
        <v>21</v>
      </c>
      <c r="Z435" t="s">
        <v>22</v>
      </c>
    </row>
    <row r="436" spans="1:26" s="6" customFormat="1" x14ac:dyDescent="0.25">
      <c r="B436" s="1" t="str">
        <f>B435</f>
        <v>random_51</v>
      </c>
      <c r="C436" t="s">
        <v>19</v>
      </c>
      <c r="D436" t="s">
        <v>16</v>
      </c>
      <c r="E436" t="s">
        <v>18</v>
      </c>
      <c r="F436" t="s">
        <v>11</v>
      </c>
      <c r="G436" t="s">
        <v>13</v>
      </c>
      <c r="H436" t="s">
        <v>12</v>
      </c>
      <c r="I436" t="s">
        <v>14</v>
      </c>
      <c r="J436" t="s">
        <v>17</v>
      </c>
      <c r="K436" t="s">
        <v>15</v>
      </c>
      <c r="L436" t="str">
        <f>L435</f>
        <v>26</v>
      </c>
      <c r="M436" t="str">
        <f t="shared" ref="M436:N443" si="144">M435</f>
        <v>7268</v>
      </c>
      <c r="N436" t="str">
        <f t="shared" si="144"/>
        <v>{'singles-1': 18, 'singles-2': 23, 'singles-naked-2': 1, 'singles-3': 10, 'doubles-naked': 1, 'x-wings': 1, 'boxed-rays': 1}</v>
      </c>
      <c r="O436" t="s">
        <v>20</v>
      </c>
      <c r="P436" t="s">
        <v>20</v>
      </c>
      <c r="Q436" t="s">
        <v>20</v>
      </c>
      <c r="R436" t="s">
        <v>11</v>
      </c>
      <c r="S436" t="s">
        <v>20</v>
      </c>
      <c r="T436" t="s">
        <v>12</v>
      </c>
      <c r="U436" t="s">
        <v>20</v>
      </c>
      <c r="V436" t="s">
        <v>20</v>
      </c>
      <c r="W436" t="s">
        <v>20</v>
      </c>
      <c r="Y436" t="s">
        <v>23</v>
      </c>
      <c r="Z436" t="s">
        <v>154</v>
      </c>
    </row>
    <row r="437" spans="1:26" s="6" customFormat="1" x14ac:dyDescent="0.25">
      <c r="B437" s="1" t="str">
        <f t="shared" ref="B437:B443" si="145">B436</f>
        <v>random_51</v>
      </c>
      <c r="C437" t="s">
        <v>14</v>
      </c>
      <c r="D437" t="s">
        <v>15</v>
      </c>
      <c r="E437" t="s">
        <v>12</v>
      </c>
      <c r="F437" t="s">
        <v>19</v>
      </c>
      <c r="G437" t="s">
        <v>18</v>
      </c>
      <c r="H437" t="s">
        <v>17</v>
      </c>
      <c r="I437" t="s">
        <v>16</v>
      </c>
      <c r="J437" t="s">
        <v>11</v>
      </c>
      <c r="K437" t="s">
        <v>13</v>
      </c>
      <c r="L437" t="str">
        <f t="shared" ref="L437:L443" si="146">L436</f>
        <v>26</v>
      </c>
      <c r="M437" t="str">
        <f t="shared" si="144"/>
        <v>7268</v>
      </c>
      <c r="N437" t="str">
        <f t="shared" si="144"/>
        <v>{'singles-1': 18, 'singles-2': 23, 'singles-naked-2': 1, 'singles-3': 10, 'doubles-naked': 1, 'x-wings': 1, 'boxed-rays': 1}</v>
      </c>
      <c r="O437" t="s">
        <v>20</v>
      </c>
      <c r="P437" t="s">
        <v>20</v>
      </c>
      <c r="Q437" t="s">
        <v>12</v>
      </c>
      <c r="R437" t="s">
        <v>20</v>
      </c>
      <c r="S437" t="s">
        <v>20</v>
      </c>
      <c r="T437" t="s">
        <v>20</v>
      </c>
      <c r="U437" t="s">
        <v>16</v>
      </c>
      <c r="V437" t="s">
        <v>20</v>
      </c>
      <c r="W437" t="s">
        <v>20</v>
      </c>
      <c r="Y437" t="s">
        <v>25</v>
      </c>
      <c r="Z437" t="s">
        <v>155</v>
      </c>
    </row>
    <row r="438" spans="1:26" s="6" customFormat="1" x14ac:dyDescent="0.25">
      <c r="B438" s="1" t="str">
        <f t="shared" si="145"/>
        <v>random_51</v>
      </c>
      <c r="C438" t="s">
        <v>16</v>
      </c>
      <c r="D438" t="s">
        <v>12</v>
      </c>
      <c r="E438" t="s">
        <v>14</v>
      </c>
      <c r="F438" t="s">
        <v>13</v>
      </c>
      <c r="G438" t="s">
        <v>17</v>
      </c>
      <c r="H438" t="s">
        <v>11</v>
      </c>
      <c r="I438" t="s">
        <v>15</v>
      </c>
      <c r="J438" t="s">
        <v>18</v>
      </c>
      <c r="K438" t="s">
        <v>19</v>
      </c>
      <c r="L438" t="str">
        <f t="shared" si="146"/>
        <v>26</v>
      </c>
      <c r="M438" t="str">
        <f t="shared" si="144"/>
        <v>7268</v>
      </c>
      <c r="N438" t="str">
        <f t="shared" si="144"/>
        <v>{'singles-1': 18, 'singles-2': 23, 'singles-naked-2': 1, 'singles-3': 10, 'doubles-naked': 1, 'x-wings': 1, 'boxed-rays': 1}</v>
      </c>
      <c r="O438" t="s">
        <v>20</v>
      </c>
      <c r="P438" t="s">
        <v>12</v>
      </c>
      <c r="Q438" t="s">
        <v>20</v>
      </c>
      <c r="R438" t="s">
        <v>20</v>
      </c>
      <c r="S438" t="s">
        <v>20</v>
      </c>
      <c r="T438" t="s">
        <v>20</v>
      </c>
      <c r="U438" t="s">
        <v>20</v>
      </c>
      <c r="V438" t="s">
        <v>18</v>
      </c>
      <c r="W438" t="s">
        <v>20</v>
      </c>
    </row>
    <row r="439" spans="1:26" s="6" customFormat="1" x14ac:dyDescent="0.25">
      <c r="B439" s="1" t="str">
        <f t="shared" si="145"/>
        <v>random_51</v>
      </c>
      <c r="C439" t="s">
        <v>11</v>
      </c>
      <c r="D439" t="s">
        <v>18</v>
      </c>
      <c r="E439" t="s">
        <v>17</v>
      </c>
      <c r="F439" t="s">
        <v>16</v>
      </c>
      <c r="G439" t="s">
        <v>15</v>
      </c>
      <c r="H439" t="s">
        <v>19</v>
      </c>
      <c r="I439" t="s">
        <v>13</v>
      </c>
      <c r="J439" t="s">
        <v>14</v>
      </c>
      <c r="K439" t="s">
        <v>12</v>
      </c>
      <c r="L439" t="str">
        <f t="shared" si="146"/>
        <v>26</v>
      </c>
      <c r="M439" t="str">
        <f t="shared" si="144"/>
        <v>7268</v>
      </c>
      <c r="N439" t="str">
        <f t="shared" si="144"/>
        <v>{'singles-1': 18, 'singles-2': 23, 'singles-naked-2': 1, 'singles-3': 10, 'doubles-naked': 1, 'x-wings': 1, 'boxed-rays': 1}</v>
      </c>
      <c r="O439" t="s">
        <v>20</v>
      </c>
      <c r="P439" t="s">
        <v>20</v>
      </c>
      <c r="Q439" t="s">
        <v>17</v>
      </c>
      <c r="R439" t="s">
        <v>16</v>
      </c>
      <c r="S439" t="s">
        <v>20</v>
      </c>
      <c r="T439" t="s">
        <v>19</v>
      </c>
      <c r="U439" t="s">
        <v>13</v>
      </c>
      <c r="V439" t="s">
        <v>20</v>
      </c>
      <c r="W439" t="s">
        <v>20</v>
      </c>
    </row>
    <row r="440" spans="1:26" s="6" customFormat="1" x14ac:dyDescent="0.25">
      <c r="B440" s="1" t="str">
        <f t="shared" si="145"/>
        <v>random_51</v>
      </c>
      <c r="C440" t="s">
        <v>13</v>
      </c>
      <c r="D440" t="s">
        <v>19</v>
      </c>
      <c r="E440" t="s">
        <v>15</v>
      </c>
      <c r="F440" t="s">
        <v>14</v>
      </c>
      <c r="G440" t="s">
        <v>12</v>
      </c>
      <c r="H440" t="s">
        <v>18</v>
      </c>
      <c r="I440" t="s">
        <v>11</v>
      </c>
      <c r="J440" t="s">
        <v>16</v>
      </c>
      <c r="K440" t="s">
        <v>17</v>
      </c>
      <c r="L440" t="str">
        <f t="shared" si="146"/>
        <v>26</v>
      </c>
      <c r="M440" t="str">
        <f t="shared" si="144"/>
        <v>7268</v>
      </c>
      <c r="N440" t="str">
        <f t="shared" si="144"/>
        <v>{'singles-1': 18, 'singles-2': 23, 'singles-naked-2': 1, 'singles-3': 10, 'doubles-naked': 1, 'x-wings': 1, 'boxed-rays': 1}</v>
      </c>
      <c r="O440" t="s">
        <v>20</v>
      </c>
      <c r="P440" t="s">
        <v>19</v>
      </c>
      <c r="Q440" t="s">
        <v>15</v>
      </c>
      <c r="R440" t="s">
        <v>20</v>
      </c>
      <c r="S440" t="s">
        <v>20</v>
      </c>
      <c r="T440" t="s">
        <v>20</v>
      </c>
      <c r="U440" t="s">
        <v>11</v>
      </c>
      <c r="V440" t="s">
        <v>16</v>
      </c>
      <c r="W440" t="s">
        <v>20</v>
      </c>
    </row>
    <row r="441" spans="1:26" s="6" customFormat="1" x14ac:dyDescent="0.25">
      <c r="B441" s="1" t="str">
        <f t="shared" si="145"/>
        <v>random_51</v>
      </c>
      <c r="C441" t="s">
        <v>15</v>
      </c>
      <c r="D441" t="s">
        <v>17</v>
      </c>
      <c r="E441" t="s">
        <v>13</v>
      </c>
      <c r="F441" t="s">
        <v>18</v>
      </c>
      <c r="G441" t="s">
        <v>11</v>
      </c>
      <c r="H441" t="s">
        <v>16</v>
      </c>
      <c r="I441" t="s">
        <v>19</v>
      </c>
      <c r="J441" t="s">
        <v>12</v>
      </c>
      <c r="K441" t="s">
        <v>14</v>
      </c>
      <c r="L441" t="str">
        <f t="shared" si="146"/>
        <v>26</v>
      </c>
      <c r="M441" t="str">
        <f t="shared" si="144"/>
        <v>7268</v>
      </c>
      <c r="N441" t="str">
        <f t="shared" si="144"/>
        <v>{'singles-1': 18, 'singles-2': 23, 'singles-naked-2': 1, 'singles-3': 10, 'doubles-naked': 1, 'x-wings': 1, 'boxed-rays': 1}</v>
      </c>
      <c r="O441" t="s">
        <v>15</v>
      </c>
      <c r="P441" t="s">
        <v>20</v>
      </c>
      <c r="Q441" t="s">
        <v>20</v>
      </c>
      <c r="R441" t="s">
        <v>20</v>
      </c>
      <c r="S441" t="s">
        <v>20</v>
      </c>
      <c r="T441" t="s">
        <v>20</v>
      </c>
      <c r="U441" t="s">
        <v>20</v>
      </c>
      <c r="V441" t="s">
        <v>20</v>
      </c>
      <c r="W441" t="s">
        <v>14</v>
      </c>
    </row>
    <row r="442" spans="1:26" s="6" customFormat="1" x14ac:dyDescent="0.25">
      <c r="B442" s="1" t="str">
        <f t="shared" si="145"/>
        <v>random_51</v>
      </c>
      <c r="C442" t="s">
        <v>12</v>
      </c>
      <c r="D442" t="s">
        <v>11</v>
      </c>
      <c r="E442" t="s">
        <v>19</v>
      </c>
      <c r="F442" t="s">
        <v>17</v>
      </c>
      <c r="G442" t="s">
        <v>14</v>
      </c>
      <c r="H442" t="s">
        <v>15</v>
      </c>
      <c r="I442" t="s">
        <v>18</v>
      </c>
      <c r="J442" t="s">
        <v>13</v>
      </c>
      <c r="K442" t="s">
        <v>16</v>
      </c>
      <c r="L442" t="str">
        <f t="shared" si="146"/>
        <v>26</v>
      </c>
      <c r="M442" t="str">
        <f t="shared" si="144"/>
        <v>7268</v>
      </c>
      <c r="N442" t="str">
        <f t="shared" si="144"/>
        <v>{'singles-1': 18, 'singles-2': 23, 'singles-naked-2': 1, 'singles-3': 10, 'doubles-naked': 1, 'x-wings': 1, 'boxed-rays': 1}</v>
      </c>
      <c r="O442" t="s">
        <v>20</v>
      </c>
      <c r="P442" t="s">
        <v>11</v>
      </c>
      <c r="Q442" t="s">
        <v>20</v>
      </c>
      <c r="R442" t="s">
        <v>20</v>
      </c>
      <c r="S442" t="s">
        <v>14</v>
      </c>
      <c r="T442" t="s">
        <v>20</v>
      </c>
      <c r="U442" t="s">
        <v>20</v>
      </c>
      <c r="V442" t="s">
        <v>13</v>
      </c>
      <c r="W442" t="s">
        <v>20</v>
      </c>
    </row>
    <row r="443" spans="1:26" s="6" customFormat="1" x14ac:dyDescent="0.25">
      <c r="B443" s="1" t="str">
        <f t="shared" si="145"/>
        <v>random_51</v>
      </c>
      <c r="C443" t="s">
        <v>18</v>
      </c>
      <c r="D443" t="s">
        <v>14</v>
      </c>
      <c r="E443" t="s">
        <v>16</v>
      </c>
      <c r="F443" t="s">
        <v>12</v>
      </c>
      <c r="G443" t="s">
        <v>19</v>
      </c>
      <c r="H443" t="s">
        <v>13</v>
      </c>
      <c r="I443" t="s">
        <v>17</v>
      </c>
      <c r="J443" t="s">
        <v>15</v>
      </c>
      <c r="K443" t="s">
        <v>11</v>
      </c>
      <c r="L443" t="str">
        <f t="shared" si="146"/>
        <v>26</v>
      </c>
      <c r="M443" t="str">
        <f t="shared" si="144"/>
        <v>7268</v>
      </c>
      <c r="N443" t="str">
        <f t="shared" si="144"/>
        <v>{'singles-1': 18, 'singles-2': 23, 'singles-naked-2': 1, 'singles-3': 10, 'doubles-naked': 1, 'x-wings': 1, 'boxed-rays': 1}</v>
      </c>
      <c r="O443" t="s">
        <v>20</v>
      </c>
      <c r="P443" t="s">
        <v>20</v>
      </c>
      <c r="Q443" t="s">
        <v>16</v>
      </c>
      <c r="R443" t="s">
        <v>20</v>
      </c>
      <c r="S443" t="s">
        <v>19</v>
      </c>
      <c r="T443" t="s">
        <v>20</v>
      </c>
      <c r="U443" t="s">
        <v>17</v>
      </c>
      <c r="V443" t="s">
        <v>20</v>
      </c>
      <c r="W443" t="s">
        <v>20</v>
      </c>
    </row>
    <row r="444" spans="1:26" s="6" customFormat="1" x14ac:dyDescent="0.25">
      <c r="A444" t="s">
        <v>156</v>
      </c>
      <c r="B444" t="str">
        <f>A444</f>
        <v>random_52</v>
      </c>
      <c r="C444" t="s">
        <v>18</v>
      </c>
      <c r="D444" t="s">
        <v>14</v>
      </c>
      <c r="E444" t="s">
        <v>13</v>
      </c>
      <c r="F444" t="s">
        <v>12</v>
      </c>
      <c r="G444" t="s">
        <v>17</v>
      </c>
      <c r="H444" t="s">
        <v>16</v>
      </c>
      <c r="I444" t="s">
        <v>19</v>
      </c>
      <c r="J444" t="s">
        <v>15</v>
      </c>
      <c r="K444" t="s">
        <v>11</v>
      </c>
      <c r="L444" t="str">
        <f>Z444</f>
        <v>26</v>
      </c>
      <c r="M444" t="str">
        <f>Z446</f>
        <v>10095</v>
      </c>
      <c r="N444" s="1" t="str">
        <f>Z445</f>
        <v>{'singles-1': 15, 'singles-2': 30, 'singles-3': 7, 'singles-pointing': 1, 'boxed-wings': 2}</v>
      </c>
      <c r="O444" t="s">
        <v>20</v>
      </c>
      <c r="P444" t="s">
        <v>14</v>
      </c>
      <c r="Q444" t="s">
        <v>20</v>
      </c>
      <c r="R444" t="s">
        <v>20</v>
      </c>
      <c r="S444" t="s">
        <v>17</v>
      </c>
      <c r="T444" t="s">
        <v>20</v>
      </c>
      <c r="U444" t="s">
        <v>20</v>
      </c>
      <c r="V444" t="s">
        <v>15</v>
      </c>
      <c r="W444" t="s">
        <v>20</v>
      </c>
      <c r="Y444" t="s">
        <v>21</v>
      </c>
      <c r="Z444" t="s">
        <v>22</v>
      </c>
    </row>
    <row r="445" spans="1:26" s="6" customFormat="1" x14ac:dyDescent="0.25">
      <c r="B445" s="1" t="str">
        <f>B444</f>
        <v>random_52</v>
      </c>
      <c r="C445" t="s">
        <v>17</v>
      </c>
      <c r="D445" t="s">
        <v>19</v>
      </c>
      <c r="E445" t="s">
        <v>16</v>
      </c>
      <c r="F445" t="s">
        <v>18</v>
      </c>
      <c r="G445" t="s">
        <v>11</v>
      </c>
      <c r="H445" t="s">
        <v>15</v>
      </c>
      <c r="I445" t="s">
        <v>12</v>
      </c>
      <c r="J445" t="s">
        <v>14</v>
      </c>
      <c r="K445" t="s">
        <v>13</v>
      </c>
      <c r="L445" t="str">
        <f>L444</f>
        <v>26</v>
      </c>
      <c r="M445" t="str">
        <f t="shared" ref="M445:N452" si="147">M444</f>
        <v>10095</v>
      </c>
      <c r="N445" t="str">
        <f t="shared" si="147"/>
        <v>{'singles-1': 15, 'singles-2': 30, 'singles-3': 7, 'singles-pointing': 1, 'boxed-wings': 2}</v>
      </c>
      <c r="O445" t="s">
        <v>20</v>
      </c>
      <c r="P445" t="s">
        <v>19</v>
      </c>
      <c r="Q445" t="s">
        <v>20</v>
      </c>
      <c r="R445" t="s">
        <v>18</v>
      </c>
      <c r="S445" t="s">
        <v>20</v>
      </c>
      <c r="T445" t="s">
        <v>15</v>
      </c>
      <c r="U445" t="s">
        <v>20</v>
      </c>
      <c r="V445" t="s">
        <v>14</v>
      </c>
      <c r="W445" t="s">
        <v>20</v>
      </c>
      <c r="Y445" t="s">
        <v>23</v>
      </c>
      <c r="Z445" t="s">
        <v>157</v>
      </c>
    </row>
    <row r="446" spans="1:26" s="6" customFormat="1" x14ac:dyDescent="0.25">
      <c r="B446" s="1" t="str">
        <f t="shared" ref="B446:B452" si="148">B445</f>
        <v>random_52</v>
      </c>
      <c r="C446" t="s">
        <v>12</v>
      </c>
      <c r="D446" t="s">
        <v>15</v>
      </c>
      <c r="E446" t="s">
        <v>11</v>
      </c>
      <c r="F446" t="s">
        <v>14</v>
      </c>
      <c r="G446" t="s">
        <v>13</v>
      </c>
      <c r="H446" t="s">
        <v>19</v>
      </c>
      <c r="I446" t="s">
        <v>18</v>
      </c>
      <c r="J446" t="s">
        <v>16</v>
      </c>
      <c r="K446" t="s">
        <v>17</v>
      </c>
      <c r="L446" t="str">
        <f t="shared" ref="L446:L452" si="149">L445</f>
        <v>26</v>
      </c>
      <c r="M446" t="str">
        <f t="shared" si="147"/>
        <v>10095</v>
      </c>
      <c r="N446" t="str">
        <f t="shared" si="147"/>
        <v>{'singles-1': 15, 'singles-2': 30, 'singles-3': 7, 'singles-pointing': 1, 'boxed-wings': 2}</v>
      </c>
      <c r="O446" t="s">
        <v>20</v>
      </c>
      <c r="P446" t="s">
        <v>20</v>
      </c>
      <c r="Q446" t="s">
        <v>11</v>
      </c>
      <c r="R446" t="s">
        <v>20</v>
      </c>
      <c r="S446" t="s">
        <v>20</v>
      </c>
      <c r="T446" t="s">
        <v>20</v>
      </c>
      <c r="U446" t="s">
        <v>18</v>
      </c>
      <c r="V446" t="s">
        <v>20</v>
      </c>
      <c r="W446" t="s">
        <v>20</v>
      </c>
      <c r="Y446" t="s">
        <v>25</v>
      </c>
      <c r="Z446" t="s">
        <v>158</v>
      </c>
    </row>
    <row r="447" spans="1:26" s="6" customFormat="1" x14ac:dyDescent="0.25">
      <c r="B447" s="1" t="str">
        <f t="shared" si="148"/>
        <v>random_52</v>
      </c>
      <c r="C447" t="s">
        <v>16</v>
      </c>
      <c r="D447" t="s">
        <v>17</v>
      </c>
      <c r="E447" t="s">
        <v>14</v>
      </c>
      <c r="F447" t="s">
        <v>15</v>
      </c>
      <c r="G447" t="s">
        <v>19</v>
      </c>
      <c r="H447" t="s">
        <v>12</v>
      </c>
      <c r="I447" t="s">
        <v>11</v>
      </c>
      <c r="J447" t="s">
        <v>13</v>
      </c>
      <c r="K447" t="s">
        <v>18</v>
      </c>
      <c r="L447" t="str">
        <f t="shared" si="149"/>
        <v>26</v>
      </c>
      <c r="M447" t="str">
        <f t="shared" si="147"/>
        <v>10095</v>
      </c>
      <c r="N447" t="str">
        <f t="shared" si="147"/>
        <v>{'singles-1': 15, 'singles-2': 30, 'singles-3': 7, 'singles-pointing': 1, 'boxed-wings': 2}</v>
      </c>
      <c r="O447" t="s">
        <v>16</v>
      </c>
      <c r="P447" t="s">
        <v>20</v>
      </c>
      <c r="Q447" t="s">
        <v>20</v>
      </c>
      <c r="R447" t="s">
        <v>20</v>
      </c>
      <c r="S447" t="s">
        <v>19</v>
      </c>
      <c r="T447" t="s">
        <v>20</v>
      </c>
      <c r="U447" t="s">
        <v>20</v>
      </c>
      <c r="V447" t="s">
        <v>20</v>
      </c>
      <c r="W447" t="s">
        <v>18</v>
      </c>
    </row>
    <row r="448" spans="1:26" s="6" customFormat="1" x14ac:dyDescent="0.25">
      <c r="B448" s="1" t="str">
        <f t="shared" si="148"/>
        <v>random_52</v>
      </c>
      <c r="C448" t="s">
        <v>15</v>
      </c>
      <c r="D448" t="s">
        <v>11</v>
      </c>
      <c r="E448" t="s">
        <v>19</v>
      </c>
      <c r="F448" t="s">
        <v>16</v>
      </c>
      <c r="G448" t="s">
        <v>18</v>
      </c>
      <c r="H448" t="s">
        <v>13</v>
      </c>
      <c r="I448" t="s">
        <v>14</v>
      </c>
      <c r="J448" t="s">
        <v>17</v>
      </c>
      <c r="K448" t="s">
        <v>12</v>
      </c>
      <c r="L448" t="str">
        <f t="shared" si="149"/>
        <v>26</v>
      </c>
      <c r="M448" t="str">
        <f t="shared" si="147"/>
        <v>10095</v>
      </c>
      <c r="N448" t="str">
        <f t="shared" si="147"/>
        <v>{'singles-1': 15, 'singles-2': 30, 'singles-3': 7, 'singles-pointing': 1, 'boxed-wings': 2}</v>
      </c>
      <c r="O448" t="s">
        <v>20</v>
      </c>
      <c r="P448" t="s">
        <v>20</v>
      </c>
      <c r="Q448" t="s">
        <v>20</v>
      </c>
      <c r="R448" t="s">
        <v>20</v>
      </c>
      <c r="S448" t="s">
        <v>20</v>
      </c>
      <c r="T448" t="s">
        <v>20</v>
      </c>
      <c r="U448" t="s">
        <v>20</v>
      </c>
      <c r="V448" t="s">
        <v>20</v>
      </c>
      <c r="W448" t="s">
        <v>20</v>
      </c>
    </row>
    <row r="449" spans="1:26" s="6" customFormat="1" x14ac:dyDescent="0.25">
      <c r="B449" s="1" t="str">
        <f t="shared" si="148"/>
        <v>random_52</v>
      </c>
      <c r="C449" t="s">
        <v>13</v>
      </c>
      <c r="D449" t="s">
        <v>18</v>
      </c>
      <c r="E449" t="s">
        <v>12</v>
      </c>
      <c r="F449" t="s">
        <v>11</v>
      </c>
      <c r="G449" t="s">
        <v>14</v>
      </c>
      <c r="H449" t="s">
        <v>17</v>
      </c>
      <c r="I449" t="s">
        <v>15</v>
      </c>
      <c r="J449" t="s">
        <v>19</v>
      </c>
      <c r="K449" t="s">
        <v>16</v>
      </c>
      <c r="L449" t="str">
        <f t="shared" si="149"/>
        <v>26</v>
      </c>
      <c r="M449" t="str">
        <f t="shared" si="147"/>
        <v>10095</v>
      </c>
      <c r="N449" t="str">
        <f t="shared" si="147"/>
        <v>{'singles-1': 15, 'singles-2': 30, 'singles-3': 7, 'singles-pointing': 1, 'boxed-wings': 2}</v>
      </c>
      <c r="O449" t="s">
        <v>13</v>
      </c>
      <c r="P449" t="s">
        <v>20</v>
      </c>
      <c r="Q449" t="s">
        <v>12</v>
      </c>
      <c r="R449" t="s">
        <v>20</v>
      </c>
      <c r="S449" t="s">
        <v>14</v>
      </c>
      <c r="T449" t="s">
        <v>20</v>
      </c>
      <c r="U449" t="s">
        <v>15</v>
      </c>
      <c r="V449" t="s">
        <v>20</v>
      </c>
      <c r="W449" t="s">
        <v>16</v>
      </c>
    </row>
    <row r="450" spans="1:26" s="6" customFormat="1" x14ac:dyDescent="0.25">
      <c r="B450" s="1" t="str">
        <f t="shared" si="148"/>
        <v>random_52</v>
      </c>
      <c r="C450" t="s">
        <v>14</v>
      </c>
      <c r="D450" t="s">
        <v>16</v>
      </c>
      <c r="E450" t="s">
        <v>18</v>
      </c>
      <c r="F450" t="s">
        <v>13</v>
      </c>
      <c r="G450" t="s">
        <v>15</v>
      </c>
      <c r="H450" t="s">
        <v>11</v>
      </c>
      <c r="I450" t="s">
        <v>17</v>
      </c>
      <c r="J450" t="s">
        <v>12</v>
      </c>
      <c r="K450" t="s">
        <v>19</v>
      </c>
      <c r="L450" t="str">
        <f t="shared" si="149"/>
        <v>26</v>
      </c>
      <c r="M450" t="str">
        <f t="shared" si="147"/>
        <v>10095</v>
      </c>
      <c r="N450" t="str">
        <f t="shared" si="147"/>
        <v>{'singles-1': 15, 'singles-2': 30, 'singles-3': 7, 'singles-pointing': 1, 'boxed-wings': 2}</v>
      </c>
      <c r="O450" t="s">
        <v>20</v>
      </c>
      <c r="P450" t="s">
        <v>20</v>
      </c>
      <c r="Q450" t="s">
        <v>18</v>
      </c>
      <c r="R450" t="s">
        <v>20</v>
      </c>
      <c r="S450" t="s">
        <v>20</v>
      </c>
      <c r="T450" t="s">
        <v>20</v>
      </c>
      <c r="U450" t="s">
        <v>17</v>
      </c>
      <c r="V450" t="s">
        <v>20</v>
      </c>
      <c r="W450" t="s">
        <v>20</v>
      </c>
    </row>
    <row r="451" spans="1:26" s="6" customFormat="1" x14ac:dyDescent="0.25">
      <c r="B451" s="1" t="str">
        <f t="shared" si="148"/>
        <v>random_52</v>
      </c>
      <c r="C451" t="s">
        <v>11</v>
      </c>
      <c r="D451" t="s">
        <v>12</v>
      </c>
      <c r="E451" t="s">
        <v>17</v>
      </c>
      <c r="F451" t="s">
        <v>19</v>
      </c>
      <c r="G451" t="s">
        <v>16</v>
      </c>
      <c r="H451" t="s">
        <v>14</v>
      </c>
      <c r="I451" t="s">
        <v>13</v>
      </c>
      <c r="J451" t="s">
        <v>18</v>
      </c>
      <c r="K451" t="s">
        <v>15</v>
      </c>
      <c r="L451" t="str">
        <f t="shared" si="149"/>
        <v>26</v>
      </c>
      <c r="M451" t="str">
        <f t="shared" si="147"/>
        <v>10095</v>
      </c>
      <c r="N451" t="str">
        <f t="shared" si="147"/>
        <v>{'singles-1': 15, 'singles-2': 30, 'singles-3': 7, 'singles-pointing': 1, 'boxed-wings': 2}</v>
      </c>
      <c r="O451" t="s">
        <v>20</v>
      </c>
      <c r="P451" t="s">
        <v>12</v>
      </c>
      <c r="Q451" t="s">
        <v>20</v>
      </c>
      <c r="R451" t="s">
        <v>19</v>
      </c>
      <c r="S451" t="s">
        <v>20</v>
      </c>
      <c r="T451" t="s">
        <v>14</v>
      </c>
      <c r="U451" t="s">
        <v>20</v>
      </c>
      <c r="V451" t="s">
        <v>18</v>
      </c>
      <c r="W451" t="s">
        <v>20</v>
      </c>
    </row>
    <row r="452" spans="1:26" s="6" customFormat="1" x14ac:dyDescent="0.25">
      <c r="B452" s="1" t="str">
        <f t="shared" si="148"/>
        <v>random_52</v>
      </c>
      <c r="C452" t="s">
        <v>19</v>
      </c>
      <c r="D452" t="s">
        <v>13</v>
      </c>
      <c r="E452" t="s">
        <v>15</v>
      </c>
      <c r="F452" t="s">
        <v>17</v>
      </c>
      <c r="G452" t="s">
        <v>12</v>
      </c>
      <c r="H452" t="s">
        <v>18</v>
      </c>
      <c r="I452" t="s">
        <v>16</v>
      </c>
      <c r="J452" t="s">
        <v>11</v>
      </c>
      <c r="K452" t="s">
        <v>14</v>
      </c>
      <c r="L452" t="str">
        <f t="shared" si="149"/>
        <v>26</v>
      </c>
      <c r="M452" t="str">
        <f t="shared" si="147"/>
        <v>10095</v>
      </c>
      <c r="N452" t="str">
        <f t="shared" si="147"/>
        <v>{'singles-1': 15, 'singles-2': 30, 'singles-3': 7, 'singles-pointing': 1, 'boxed-wings': 2}</v>
      </c>
      <c r="O452" t="s">
        <v>19</v>
      </c>
      <c r="P452" t="s">
        <v>20</v>
      </c>
      <c r="Q452" t="s">
        <v>20</v>
      </c>
      <c r="R452" t="s">
        <v>20</v>
      </c>
      <c r="S452" t="s">
        <v>12</v>
      </c>
      <c r="T452" t="s">
        <v>20</v>
      </c>
      <c r="U452" t="s">
        <v>20</v>
      </c>
      <c r="V452" t="s">
        <v>20</v>
      </c>
      <c r="W452" t="s">
        <v>14</v>
      </c>
    </row>
    <row r="453" spans="1:26" s="6" customFormat="1" x14ac:dyDescent="0.25">
      <c r="A453" t="s">
        <v>159</v>
      </c>
      <c r="B453" t="str">
        <f>A453</f>
        <v>random_53</v>
      </c>
      <c r="C453" t="s">
        <v>18</v>
      </c>
      <c r="D453" t="s">
        <v>14</v>
      </c>
      <c r="E453" t="s">
        <v>13</v>
      </c>
      <c r="F453" t="s">
        <v>12</v>
      </c>
      <c r="G453" t="s">
        <v>17</v>
      </c>
      <c r="H453" t="s">
        <v>16</v>
      </c>
      <c r="I453" t="s">
        <v>19</v>
      </c>
      <c r="J453" t="s">
        <v>15</v>
      </c>
      <c r="K453" t="s">
        <v>11</v>
      </c>
      <c r="L453" t="str">
        <f>Z453</f>
        <v>26</v>
      </c>
      <c r="M453" t="str">
        <f>Z455</f>
        <v>11706</v>
      </c>
      <c r="N453" s="1" t="str">
        <f>Z454</f>
        <v>{'singles-1': 16, 'singles-2': 25, 'singles-naked-2': 3, 'singles-3': 7, 'doubles-naked': 1, 'y-wings': 2, 'ab-chains': 1}</v>
      </c>
      <c r="O453" t="s">
        <v>20</v>
      </c>
      <c r="P453" t="s">
        <v>14</v>
      </c>
      <c r="Q453" t="s">
        <v>20</v>
      </c>
      <c r="R453" t="s">
        <v>20</v>
      </c>
      <c r="S453" t="s">
        <v>17</v>
      </c>
      <c r="T453" t="s">
        <v>20</v>
      </c>
      <c r="U453" t="s">
        <v>20</v>
      </c>
      <c r="V453" t="s">
        <v>15</v>
      </c>
      <c r="W453" t="s">
        <v>20</v>
      </c>
      <c r="Y453" t="s">
        <v>21</v>
      </c>
      <c r="Z453" t="s">
        <v>22</v>
      </c>
    </row>
    <row r="454" spans="1:26" s="6" customFormat="1" x14ac:dyDescent="0.25">
      <c r="B454" s="1" t="str">
        <f>B453</f>
        <v>random_53</v>
      </c>
      <c r="C454" t="s">
        <v>17</v>
      </c>
      <c r="D454" t="s">
        <v>19</v>
      </c>
      <c r="E454" t="s">
        <v>16</v>
      </c>
      <c r="F454" t="s">
        <v>18</v>
      </c>
      <c r="G454" t="s">
        <v>11</v>
      </c>
      <c r="H454" t="s">
        <v>15</v>
      </c>
      <c r="I454" t="s">
        <v>12</v>
      </c>
      <c r="J454" t="s">
        <v>14</v>
      </c>
      <c r="K454" t="s">
        <v>13</v>
      </c>
      <c r="L454" t="str">
        <f>L453</f>
        <v>26</v>
      </c>
      <c r="M454" t="str">
        <f t="shared" ref="M454:N461" si="150">M453</f>
        <v>11706</v>
      </c>
      <c r="N454" t="str">
        <f t="shared" si="150"/>
        <v>{'singles-1': 16, 'singles-2': 25, 'singles-naked-2': 3, 'singles-3': 7, 'doubles-naked': 1, 'y-wings': 2, 'ab-chains': 1}</v>
      </c>
      <c r="O454" t="s">
        <v>20</v>
      </c>
      <c r="P454" t="s">
        <v>20</v>
      </c>
      <c r="Q454" t="s">
        <v>20</v>
      </c>
      <c r="R454" t="s">
        <v>20</v>
      </c>
      <c r="S454" t="s">
        <v>20</v>
      </c>
      <c r="T454" t="s">
        <v>20</v>
      </c>
      <c r="U454" t="s">
        <v>20</v>
      </c>
      <c r="V454" t="s">
        <v>20</v>
      </c>
      <c r="W454" t="s">
        <v>20</v>
      </c>
      <c r="Y454" t="s">
        <v>23</v>
      </c>
      <c r="Z454" t="s">
        <v>160</v>
      </c>
    </row>
    <row r="455" spans="1:26" s="6" customFormat="1" x14ac:dyDescent="0.25">
      <c r="B455" s="1" t="str">
        <f t="shared" ref="B455:B461" si="151">B454</f>
        <v>random_53</v>
      </c>
      <c r="C455" t="s">
        <v>12</v>
      </c>
      <c r="D455" t="s">
        <v>15</v>
      </c>
      <c r="E455" t="s">
        <v>11</v>
      </c>
      <c r="F455" t="s">
        <v>14</v>
      </c>
      <c r="G455" t="s">
        <v>13</v>
      </c>
      <c r="H455" t="s">
        <v>19</v>
      </c>
      <c r="I455" t="s">
        <v>18</v>
      </c>
      <c r="J455" t="s">
        <v>16</v>
      </c>
      <c r="K455" t="s">
        <v>17</v>
      </c>
      <c r="L455" t="str">
        <f t="shared" ref="L455:L461" si="152">L454</f>
        <v>26</v>
      </c>
      <c r="M455" t="str">
        <f t="shared" si="150"/>
        <v>11706</v>
      </c>
      <c r="N455" t="str">
        <f t="shared" si="150"/>
        <v>{'singles-1': 16, 'singles-2': 25, 'singles-naked-2': 3, 'singles-3': 7, 'doubles-naked': 1, 'y-wings': 2, 'ab-chains': 1}</v>
      </c>
      <c r="O455" t="s">
        <v>12</v>
      </c>
      <c r="P455" t="s">
        <v>20</v>
      </c>
      <c r="Q455" t="s">
        <v>20</v>
      </c>
      <c r="R455" t="s">
        <v>14</v>
      </c>
      <c r="S455" t="s">
        <v>13</v>
      </c>
      <c r="T455" t="s">
        <v>19</v>
      </c>
      <c r="U455" t="s">
        <v>20</v>
      </c>
      <c r="V455" t="s">
        <v>20</v>
      </c>
      <c r="W455" t="s">
        <v>17</v>
      </c>
      <c r="Y455" t="s">
        <v>25</v>
      </c>
      <c r="Z455" t="s">
        <v>161</v>
      </c>
    </row>
    <row r="456" spans="1:26" s="6" customFormat="1" x14ac:dyDescent="0.25">
      <c r="B456" s="1" t="str">
        <f t="shared" si="151"/>
        <v>random_53</v>
      </c>
      <c r="C456" t="s">
        <v>16</v>
      </c>
      <c r="D456" t="s">
        <v>17</v>
      </c>
      <c r="E456" t="s">
        <v>14</v>
      </c>
      <c r="F456" t="s">
        <v>15</v>
      </c>
      <c r="G456" t="s">
        <v>19</v>
      </c>
      <c r="H456" t="s">
        <v>12</v>
      </c>
      <c r="I456" t="s">
        <v>11</v>
      </c>
      <c r="J456" t="s">
        <v>13</v>
      </c>
      <c r="K456" t="s">
        <v>18</v>
      </c>
      <c r="L456" t="str">
        <f t="shared" si="152"/>
        <v>26</v>
      </c>
      <c r="M456" t="str">
        <f t="shared" si="150"/>
        <v>11706</v>
      </c>
      <c r="N456" t="str">
        <f t="shared" si="150"/>
        <v>{'singles-1': 16, 'singles-2': 25, 'singles-naked-2': 3, 'singles-3': 7, 'doubles-naked': 1, 'y-wings': 2, 'ab-chains': 1}</v>
      </c>
      <c r="O456" t="s">
        <v>16</v>
      </c>
      <c r="P456" t="s">
        <v>17</v>
      </c>
      <c r="Q456" t="s">
        <v>20</v>
      </c>
      <c r="R456" t="s">
        <v>20</v>
      </c>
      <c r="S456" t="s">
        <v>20</v>
      </c>
      <c r="T456" t="s">
        <v>20</v>
      </c>
      <c r="U456" t="s">
        <v>20</v>
      </c>
      <c r="V456" t="s">
        <v>13</v>
      </c>
      <c r="W456" t="s">
        <v>18</v>
      </c>
    </row>
    <row r="457" spans="1:26" s="6" customFormat="1" x14ac:dyDescent="0.25">
      <c r="B457" s="1" t="str">
        <f t="shared" si="151"/>
        <v>random_53</v>
      </c>
      <c r="C457" t="s">
        <v>15</v>
      </c>
      <c r="D457" t="s">
        <v>11</v>
      </c>
      <c r="E457" t="s">
        <v>19</v>
      </c>
      <c r="F457" t="s">
        <v>16</v>
      </c>
      <c r="G457" t="s">
        <v>18</v>
      </c>
      <c r="H457" t="s">
        <v>13</v>
      </c>
      <c r="I457" t="s">
        <v>14</v>
      </c>
      <c r="J457" t="s">
        <v>17</v>
      </c>
      <c r="K457" t="s">
        <v>12</v>
      </c>
      <c r="L457" t="str">
        <f t="shared" si="152"/>
        <v>26</v>
      </c>
      <c r="M457" t="str">
        <f t="shared" si="150"/>
        <v>11706</v>
      </c>
      <c r="N457" t="str">
        <f t="shared" si="150"/>
        <v>{'singles-1': 16, 'singles-2': 25, 'singles-naked-2': 3, 'singles-3': 7, 'doubles-naked': 1, 'y-wings': 2, 'ab-chains': 1}</v>
      </c>
      <c r="O457" t="s">
        <v>20</v>
      </c>
      <c r="P457" t="s">
        <v>11</v>
      </c>
      <c r="Q457" t="s">
        <v>20</v>
      </c>
      <c r="R457" t="s">
        <v>20</v>
      </c>
      <c r="S457" t="s">
        <v>20</v>
      </c>
      <c r="T457" t="s">
        <v>20</v>
      </c>
      <c r="U457" t="s">
        <v>20</v>
      </c>
      <c r="V457" t="s">
        <v>17</v>
      </c>
      <c r="W457" t="s">
        <v>20</v>
      </c>
    </row>
    <row r="458" spans="1:26" s="6" customFormat="1" x14ac:dyDescent="0.25">
      <c r="B458" s="1" t="str">
        <f t="shared" si="151"/>
        <v>random_53</v>
      </c>
      <c r="C458" t="s">
        <v>13</v>
      </c>
      <c r="D458" t="s">
        <v>18</v>
      </c>
      <c r="E458" t="s">
        <v>12</v>
      </c>
      <c r="F458" t="s">
        <v>11</v>
      </c>
      <c r="G458" t="s">
        <v>14</v>
      </c>
      <c r="H458" t="s">
        <v>17</v>
      </c>
      <c r="I458" t="s">
        <v>15</v>
      </c>
      <c r="J458" t="s">
        <v>19</v>
      </c>
      <c r="K458" t="s">
        <v>16</v>
      </c>
      <c r="L458" t="str">
        <f t="shared" si="152"/>
        <v>26</v>
      </c>
      <c r="M458" t="str">
        <f t="shared" si="150"/>
        <v>11706</v>
      </c>
      <c r="N458" t="str">
        <f t="shared" si="150"/>
        <v>{'singles-1': 16, 'singles-2': 25, 'singles-naked-2': 3, 'singles-3': 7, 'doubles-naked': 1, 'y-wings': 2, 'ab-chains': 1}</v>
      </c>
      <c r="O458" t="s">
        <v>20</v>
      </c>
      <c r="P458" t="s">
        <v>20</v>
      </c>
      <c r="Q458" t="s">
        <v>20</v>
      </c>
      <c r="R458" t="s">
        <v>11</v>
      </c>
      <c r="S458" t="s">
        <v>20</v>
      </c>
      <c r="T458" t="s">
        <v>17</v>
      </c>
      <c r="U458" t="s">
        <v>20</v>
      </c>
      <c r="V458" t="s">
        <v>20</v>
      </c>
      <c r="W458" t="s">
        <v>20</v>
      </c>
    </row>
    <row r="459" spans="1:26" s="6" customFormat="1" x14ac:dyDescent="0.25">
      <c r="B459" s="1" t="str">
        <f t="shared" si="151"/>
        <v>random_53</v>
      </c>
      <c r="C459" t="s">
        <v>14</v>
      </c>
      <c r="D459" t="s">
        <v>16</v>
      </c>
      <c r="E459" t="s">
        <v>18</v>
      </c>
      <c r="F459" t="s">
        <v>13</v>
      </c>
      <c r="G459" t="s">
        <v>15</v>
      </c>
      <c r="H459" t="s">
        <v>11</v>
      </c>
      <c r="I459" t="s">
        <v>17</v>
      </c>
      <c r="J459" t="s">
        <v>12</v>
      </c>
      <c r="K459" t="s">
        <v>19</v>
      </c>
      <c r="L459" t="str">
        <f t="shared" si="152"/>
        <v>26</v>
      </c>
      <c r="M459" t="str">
        <f t="shared" si="150"/>
        <v>11706</v>
      </c>
      <c r="N459" t="str">
        <f t="shared" si="150"/>
        <v>{'singles-1': 16, 'singles-2': 25, 'singles-naked-2': 3, 'singles-3': 7, 'doubles-naked': 1, 'y-wings': 2, 'ab-chains': 1}</v>
      </c>
      <c r="O459" t="s">
        <v>20</v>
      </c>
      <c r="P459" t="s">
        <v>16</v>
      </c>
      <c r="Q459" t="s">
        <v>20</v>
      </c>
      <c r="R459" t="s">
        <v>13</v>
      </c>
      <c r="S459" t="s">
        <v>15</v>
      </c>
      <c r="T459" t="s">
        <v>11</v>
      </c>
      <c r="U459" t="s">
        <v>20</v>
      </c>
      <c r="V459" t="s">
        <v>12</v>
      </c>
      <c r="W459" t="s">
        <v>20</v>
      </c>
    </row>
    <row r="460" spans="1:26" s="6" customFormat="1" x14ac:dyDescent="0.25">
      <c r="B460" s="1" t="str">
        <f t="shared" si="151"/>
        <v>random_53</v>
      </c>
      <c r="C460" t="s">
        <v>11</v>
      </c>
      <c r="D460" t="s">
        <v>12</v>
      </c>
      <c r="E460" t="s">
        <v>17</v>
      </c>
      <c r="F460" t="s">
        <v>19</v>
      </c>
      <c r="G460" t="s">
        <v>16</v>
      </c>
      <c r="H460" t="s">
        <v>14</v>
      </c>
      <c r="I460" t="s">
        <v>13</v>
      </c>
      <c r="J460" t="s">
        <v>18</v>
      </c>
      <c r="K460" t="s">
        <v>15</v>
      </c>
      <c r="L460" t="str">
        <f t="shared" si="152"/>
        <v>26</v>
      </c>
      <c r="M460" t="str">
        <f t="shared" si="150"/>
        <v>11706</v>
      </c>
      <c r="N460" t="str">
        <f t="shared" si="150"/>
        <v>{'singles-1': 16, 'singles-2': 25, 'singles-naked-2': 3, 'singles-3': 7, 'doubles-naked': 1, 'y-wings': 2, 'ab-chains': 1}</v>
      </c>
      <c r="O460" t="s">
        <v>20</v>
      </c>
      <c r="P460" t="s">
        <v>20</v>
      </c>
      <c r="Q460" t="s">
        <v>20</v>
      </c>
      <c r="R460" t="s">
        <v>20</v>
      </c>
      <c r="S460" t="s">
        <v>16</v>
      </c>
      <c r="T460" t="s">
        <v>20</v>
      </c>
      <c r="U460" t="s">
        <v>20</v>
      </c>
      <c r="V460" t="s">
        <v>20</v>
      </c>
      <c r="W460" t="s">
        <v>20</v>
      </c>
    </row>
    <row r="461" spans="1:26" s="6" customFormat="1" x14ac:dyDescent="0.25">
      <c r="B461" s="1" t="str">
        <f t="shared" si="151"/>
        <v>random_53</v>
      </c>
      <c r="C461" t="s">
        <v>19</v>
      </c>
      <c r="D461" t="s">
        <v>13</v>
      </c>
      <c r="E461" t="s">
        <v>15</v>
      </c>
      <c r="F461" t="s">
        <v>17</v>
      </c>
      <c r="G461" t="s">
        <v>12</v>
      </c>
      <c r="H461" t="s">
        <v>18</v>
      </c>
      <c r="I461" t="s">
        <v>16</v>
      </c>
      <c r="J461" t="s">
        <v>11</v>
      </c>
      <c r="K461" t="s">
        <v>14</v>
      </c>
      <c r="L461" t="str">
        <f t="shared" si="152"/>
        <v>26</v>
      </c>
      <c r="M461" t="str">
        <f t="shared" si="150"/>
        <v>11706</v>
      </c>
      <c r="N461" t="str">
        <f t="shared" si="150"/>
        <v>{'singles-1': 16, 'singles-2': 25, 'singles-naked-2': 3, 'singles-3': 7, 'doubles-naked': 1, 'y-wings': 2, 'ab-chains': 1}</v>
      </c>
      <c r="O461" t="s">
        <v>19</v>
      </c>
      <c r="P461" t="s">
        <v>13</v>
      </c>
      <c r="Q461" t="s">
        <v>20</v>
      </c>
      <c r="R461" t="s">
        <v>20</v>
      </c>
      <c r="S461" t="s">
        <v>20</v>
      </c>
      <c r="T461" t="s">
        <v>20</v>
      </c>
      <c r="U461" t="s">
        <v>20</v>
      </c>
      <c r="V461" t="s">
        <v>11</v>
      </c>
      <c r="W461" t="s">
        <v>14</v>
      </c>
    </row>
    <row r="462" spans="1:26" s="6" customFormat="1" x14ac:dyDescent="0.25">
      <c r="A462" t="s">
        <v>162</v>
      </c>
      <c r="B462" t="str">
        <f>A462</f>
        <v>random_54</v>
      </c>
      <c r="C462" t="s">
        <v>14</v>
      </c>
      <c r="D462" t="s">
        <v>16</v>
      </c>
      <c r="E462" t="s">
        <v>18</v>
      </c>
      <c r="F462" t="s">
        <v>12</v>
      </c>
      <c r="G462" t="s">
        <v>11</v>
      </c>
      <c r="H462" t="s">
        <v>13</v>
      </c>
      <c r="I462" t="s">
        <v>15</v>
      </c>
      <c r="J462" t="s">
        <v>19</v>
      </c>
      <c r="K462" t="s">
        <v>17</v>
      </c>
      <c r="L462" t="str">
        <f>Z462</f>
        <v>25</v>
      </c>
      <c r="M462" t="str">
        <f>Z464</f>
        <v>1607</v>
      </c>
      <c r="N462" s="1" t="str">
        <f>Z463</f>
        <v>{'singles-1': 17, 'singles-2': 29, 'singles-naked-2': 1, 'singles-3': 7, 'singles-pointing': 2}</v>
      </c>
      <c r="O462" t="s">
        <v>20</v>
      </c>
      <c r="P462" t="s">
        <v>20</v>
      </c>
      <c r="Q462" t="s">
        <v>20</v>
      </c>
      <c r="R462" t="s">
        <v>12</v>
      </c>
      <c r="S462" t="s">
        <v>11</v>
      </c>
      <c r="T462" t="s">
        <v>13</v>
      </c>
      <c r="U462" t="s">
        <v>20</v>
      </c>
      <c r="V462" t="s">
        <v>20</v>
      </c>
      <c r="W462" t="s">
        <v>20</v>
      </c>
      <c r="Y462" t="s">
        <v>21</v>
      </c>
      <c r="Z462" t="s">
        <v>31</v>
      </c>
    </row>
    <row r="463" spans="1:26" s="6" customFormat="1" x14ac:dyDescent="0.25">
      <c r="B463" s="1" t="str">
        <f>B462</f>
        <v>random_54</v>
      </c>
      <c r="C463" t="s">
        <v>12</v>
      </c>
      <c r="D463" t="s">
        <v>19</v>
      </c>
      <c r="E463" t="s">
        <v>13</v>
      </c>
      <c r="F463" t="s">
        <v>15</v>
      </c>
      <c r="G463" t="s">
        <v>17</v>
      </c>
      <c r="H463" t="s">
        <v>18</v>
      </c>
      <c r="I463" t="s">
        <v>14</v>
      </c>
      <c r="J463" t="s">
        <v>16</v>
      </c>
      <c r="K463" t="s">
        <v>11</v>
      </c>
      <c r="L463" t="str">
        <f>L462</f>
        <v>25</v>
      </c>
      <c r="M463" t="str">
        <f t="shared" ref="M463:N470" si="153">M462</f>
        <v>1607</v>
      </c>
      <c r="N463" t="str">
        <f t="shared" si="153"/>
        <v>{'singles-1': 17, 'singles-2': 29, 'singles-naked-2': 1, 'singles-3': 7, 'singles-pointing': 2}</v>
      </c>
      <c r="O463" t="s">
        <v>20</v>
      </c>
      <c r="P463" t="s">
        <v>19</v>
      </c>
      <c r="Q463" t="s">
        <v>13</v>
      </c>
      <c r="R463" t="s">
        <v>20</v>
      </c>
      <c r="S463" t="s">
        <v>20</v>
      </c>
      <c r="T463" t="s">
        <v>20</v>
      </c>
      <c r="U463" t="s">
        <v>14</v>
      </c>
      <c r="V463" t="s">
        <v>16</v>
      </c>
      <c r="W463" t="s">
        <v>20</v>
      </c>
      <c r="Y463" t="s">
        <v>23</v>
      </c>
      <c r="Z463" t="s">
        <v>163</v>
      </c>
    </row>
    <row r="464" spans="1:26" s="6" customFormat="1" x14ac:dyDescent="0.25">
      <c r="B464" s="1" t="str">
        <f t="shared" ref="B464:B470" si="154">B463</f>
        <v>random_54</v>
      </c>
      <c r="C464" t="s">
        <v>15</v>
      </c>
      <c r="D464" t="s">
        <v>17</v>
      </c>
      <c r="E464" t="s">
        <v>11</v>
      </c>
      <c r="F464" t="s">
        <v>19</v>
      </c>
      <c r="G464" t="s">
        <v>16</v>
      </c>
      <c r="H464" t="s">
        <v>14</v>
      </c>
      <c r="I464" t="s">
        <v>13</v>
      </c>
      <c r="J464" t="s">
        <v>12</v>
      </c>
      <c r="K464" t="s">
        <v>18</v>
      </c>
      <c r="L464" t="str">
        <f t="shared" ref="L464:L470" si="155">L463</f>
        <v>25</v>
      </c>
      <c r="M464" t="str">
        <f t="shared" si="153"/>
        <v>1607</v>
      </c>
      <c r="N464" t="str">
        <f t="shared" si="153"/>
        <v>{'singles-1': 17, 'singles-2': 29, 'singles-naked-2': 1, 'singles-3': 7, 'singles-pointing': 2}</v>
      </c>
      <c r="O464" t="s">
        <v>15</v>
      </c>
      <c r="P464" t="s">
        <v>20</v>
      </c>
      <c r="Q464" t="s">
        <v>20</v>
      </c>
      <c r="R464" t="s">
        <v>20</v>
      </c>
      <c r="S464" t="s">
        <v>20</v>
      </c>
      <c r="T464" t="s">
        <v>20</v>
      </c>
      <c r="U464" t="s">
        <v>20</v>
      </c>
      <c r="V464" t="s">
        <v>20</v>
      </c>
      <c r="W464" t="s">
        <v>18</v>
      </c>
      <c r="Y464" t="s">
        <v>25</v>
      </c>
      <c r="Z464" t="s">
        <v>164</v>
      </c>
    </row>
    <row r="465" spans="1:26" s="6" customFormat="1" x14ac:dyDescent="0.25">
      <c r="B465" s="1" t="str">
        <f t="shared" si="154"/>
        <v>random_54</v>
      </c>
      <c r="C465" t="s">
        <v>17</v>
      </c>
      <c r="D465" t="s">
        <v>14</v>
      </c>
      <c r="E465" t="s">
        <v>16</v>
      </c>
      <c r="F465" t="s">
        <v>11</v>
      </c>
      <c r="G465" t="s">
        <v>19</v>
      </c>
      <c r="H465" t="s">
        <v>12</v>
      </c>
      <c r="I465" t="s">
        <v>18</v>
      </c>
      <c r="J465" t="s">
        <v>13</v>
      </c>
      <c r="K465" t="s">
        <v>15</v>
      </c>
      <c r="L465" t="str">
        <f t="shared" si="155"/>
        <v>25</v>
      </c>
      <c r="M465" t="str">
        <f t="shared" si="153"/>
        <v>1607</v>
      </c>
      <c r="N465" t="str">
        <f t="shared" si="153"/>
        <v>{'singles-1': 17, 'singles-2': 29, 'singles-naked-2': 1, 'singles-3': 7, 'singles-pointing': 2}</v>
      </c>
      <c r="O465" t="s">
        <v>17</v>
      </c>
      <c r="P465" t="s">
        <v>20</v>
      </c>
      <c r="Q465" t="s">
        <v>20</v>
      </c>
      <c r="R465" t="s">
        <v>20</v>
      </c>
      <c r="S465" t="s">
        <v>20</v>
      </c>
      <c r="T465" t="s">
        <v>20</v>
      </c>
      <c r="U465" t="s">
        <v>20</v>
      </c>
      <c r="V465" t="s">
        <v>20</v>
      </c>
      <c r="W465" t="s">
        <v>15</v>
      </c>
    </row>
    <row r="466" spans="1:26" s="6" customFormat="1" x14ac:dyDescent="0.25">
      <c r="B466" s="1" t="str">
        <f t="shared" si="154"/>
        <v>random_54</v>
      </c>
      <c r="C466" t="s">
        <v>13</v>
      </c>
      <c r="D466" t="s">
        <v>18</v>
      </c>
      <c r="E466" t="s">
        <v>12</v>
      </c>
      <c r="F466" t="s">
        <v>14</v>
      </c>
      <c r="G466" t="s">
        <v>15</v>
      </c>
      <c r="H466" t="s">
        <v>17</v>
      </c>
      <c r="I466" t="s">
        <v>19</v>
      </c>
      <c r="J466" t="s">
        <v>11</v>
      </c>
      <c r="K466" t="s">
        <v>16</v>
      </c>
      <c r="L466" t="str">
        <f t="shared" si="155"/>
        <v>25</v>
      </c>
      <c r="M466" t="str">
        <f t="shared" si="153"/>
        <v>1607</v>
      </c>
      <c r="N466" t="str">
        <f t="shared" si="153"/>
        <v>{'singles-1': 17, 'singles-2': 29, 'singles-naked-2': 1, 'singles-3': 7, 'singles-pointing': 2}</v>
      </c>
      <c r="O466" t="s">
        <v>20</v>
      </c>
      <c r="P466" t="s">
        <v>18</v>
      </c>
      <c r="Q466" t="s">
        <v>20</v>
      </c>
      <c r="R466" t="s">
        <v>20</v>
      </c>
      <c r="S466" t="s">
        <v>15</v>
      </c>
      <c r="T466" t="s">
        <v>20</v>
      </c>
      <c r="U466" t="s">
        <v>20</v>
      </c>
      <c r="V466" t="s">
        <v>11</v>
      </c>
      <c r="W466" t="s">
        <v>20</v>
      </c>
    </row>
    <row r="467" spans="1:26" s="6" customFormat="1" x14ac:dyDescent="0.25">
      <c r="B467" s="1" t="str">
        <f t="shared" si="154"/>
        <v>random_54</v>
      </c>
      <c r="C467" t="s">
        <v>19</v>
      </c>
      <c r="D467" t="s">
        <v>11</v>
      </c>
      <c r="E467" t="s">
        <v>15</v>
      </c>
      <c r="F467" t="s">
        <v>13</v>
      </c>
      <c r="G467" t="s">
        <v>18</v>
      </c>
      <c r="H467" t="s">
        <v>16</v>
      </c>
      <c r="I467" t="s">
        <v>12</v>
      </c>
      <c r="J467" t="s">
        <v>17</v>
      </c>
      <c r="K467" t="s">
        <v>14</v>
      </c>
      <c r="L467" t="str">
        <f t="shared" si="155"/>
        <v>25</v>
      </c>
      <c r="M467" t="str">
        <f t="shared" si="153"/>
        <v>1607</v>
      </c>
      <c r="N467" t="str">
        <f t="shared" si="153"/>
        <v>{'singles-1': 17, 'singles-2': 29, 'singles-naked-2': 1, 'singles-3': 7, 'singles-pointing': 2}</v>
      </c>
      <c r="O467" t="s">
        <v>20</v>
      </c>
      <c r="P467" t="s">
        <v>20</v>
      </c>
      <c r="Q467" t="s">
        <v>15</v>
      </c>
      <c r="R467" t="s">
        <v>13</v>
      </c>
      <c r="S467" t="s">
        <v>20</v>
      </c>
      <c r="T467" t="s">
        <v>16</v>
      </c>
      <c r="U467" t="s">
        <v>12</v>
      </c>
      <c r="V467" t="s">
        <v>20</v>
      </c>
      <c r="W467" t="s">
        <v>20</v>
      </c>
    </row>
    <row r="468" spans="1:26" s="6" customFormat="1" x14ac:dyDescent="0.25">
      <c r="B468" s="1" t="str">
        <f t="shared" si="154"/>
        <v>random_54</v>
      </c>
      <c r="C468" t="s">
        <v>11</v>
      </c>
      <c r="D468" t="s">
        <v>13</v>
      </c>
      <c r="E468" t="s">
        <v>19</v>
      </c>
      <c r="F468" t="s">
        <v>16</v>
      </c>
      <c r="G468" t="s">
        <v>14</v>
      </c>
      <c r="H468" t="s">
        <v>15</v>
      </c>
      <c r="I468" t="s">
        <v>17</v>
      </c>
      <c r="J468" t="s">
        <v>18</v>
      </c>
      <c r="K468" t="s">
        <v>12</v>
      </c>
      <c r="L468" t="str">
        <f t="shared" si="155"/>
        <v>25</v>
      </c>
      <c r="M468" t="str">
        <f t="shared" si="153"/>
        <v>1607</v>
      </c>
      <c r="N468" t="str">
        <f t="shared" si="153"/>
        <v>{'singles-1': 17, 'singles-2': 29, 'singles-naked-2': 1, 'singles-3': 7, 'singles-pointing': 2}</v>
      </c>
      <c r="O468" t="s">
        <v>20</v>
      </c>
      <c r="P468" t="s">
        <v>13</v>
      </c>
      <c r="Q468" t="s">
        <v>20</v>
      </c>
      <c r="R468" t="s">
        <v>16</v>
      </c>
      <c r="S468" t="s">
        <v>20</v>
      </c>
      <c r="T468" t="s">
        <v>15</v>
      </c>
      <c r="U468" t="s">
        <v>20</v>
      </c>
      <c r="V468" t="s">
        <v>18</v>
      </c>
      <c r="W468" t="s">
        <v>20</v>
      </c>
    </row>
    <row r="469" spans="1:26" s="6" customFormat="1" x14ac:dyDescent="0.25">
      <c r="B469" s="1" t="str">
        <f t="shared" si="154"/>
        <v>random_54</v>
      </c>
      <c r="C469" t="s">
        <v>18</v>
      </c>
      <c r="D469" t="s">
        <v>12</v>
      </c>
      <c r="E469" t="s">
        <v>14</v>
      </c>
      <c r="F469" t="s">
        <v>17</v>
      </c>
      <c r="G469" t="s">
        <v>13</v>
      </c>
      <c r="H469" t="s">
        <v>11</v>
      </c>
      <c r="I469" t="s">
        <v>16</v>
      </c>
      <c r="J469" t="s">
        <v>15</v>
      </c>
      <c r="K469" t="s">
        <v>19</v>
      </c>
      <c r="L469" t="str">
        <f t="shared" si="155"/>
        <v>25</v>
      </c>
      <c r="M469" t="str">
        <f t="shared" si="153"/>
        <v>1607</v>
      </c>
      <c r="N469" t="str">
        <f t="shared" si="153"/>
        <v>{'singles-1': 17, 'singles-2': 29, 'singles-naked-2': 1, 'singles-3': 7, 'singles-pointing': 2}</v>
      </c>
      <c r="O469" t="s">
        <v>20</v>
      </c>
      <c r="P469" t="s">
        <v>20</v>
      </c>
      <c r="Q469" t="s">
        <v>14</v>
      </c>
      <c r="R469" t="s">
        <v>20</v>
      </c>
      <c r="S469" t="s">
        <v>20</v>
      </c>
      <c r="T469" t="s">
        <v>20</v>
      </c>
      <c r="U469" t="s">
        <v>16</v>
      </c>
      <c r="V469" t="s">
        <v>20</v>
      </c>
      <c r="W469" t="s">
        <v>20</v>
      </c>
    </row>
    <row r="470" spans="1:26" s="6" customFormat="1" x14ac:dyDescent="0.25">
      <c r="B470" s="1" t="str">
        <f t="shared" si="154"/>
        <v>random_54</v>
      </c>
      <c r="C470" t="s">
        <v>16</v>
      </c>
      <c r="D470" t="s">
        <v>15</v>
      </c>
      <c r="E470" t="s">
        <v>17</v>
      </c>
      <c r="F470" t="s">
        <v>18</v>
      </c>
      <c r="G470" t="s">
        <v>12</v>
      </c>
      <c r="H470" t="s">
        <v>19</v>
      </c>
      <c r="I470" t="s">
        <v>11</v>
      </c>
      <c r="J470" t="s">
        <v>14</v>
      </c>
      <c r="K470" t="s">
        <v>13</v>
      </c>
      <c r="L470" t="str">
        <f t="shared" si="155"/>
        <v>25</v>
      </c>
      <c r="M470" t="str">
        <f t="shared" si="153"/>
        <v>1607</v>
      </c>
      <c r="N470" t="str">
        <f t="shared" si="153"/>
        <v>{'singles-1': 17, 'singles-2': 29, 'singles-naked-2': 1, 'singles-3': 7, 'singles-pointing': 2}</v>
      </c>
      <c r="O470" t="s">
        <v>20</v>
      </c>
      <c r="P470" t="s">
        <v>20</v>
      </c>
      <c r="Q470" t="s">
        <v>20</v>
      </c>
      <c r="R470" t="s">
        <v>20</v>
      </c>
      <c r="S470" t="s">
        <v>12</v>
      </c>
      <c r="T470" t="s">
        <v>20</v>
      </c>
      <c r="U470" t="s">
        <v>20</v>
      </c>
      <c r="V470" t="s">
        <v>20</v>
      </c>
      <c r="W470" t="s">
        <v>20</v>
      </c>
    </row>
    <row r="471" spans="1:26" s="6" customFormat="1" x14ac:dyDescent="0.25">
      <c r="A471" t="s">
        <v>165</v>
      </c>
      <c r="B471" t="str">
        <f>A471</f>
        <v>random_55</v>
      </c>
      <c r="C471" t="s">
        <v>11</v>
      </c>
      <c r="D471" t="s">
        <v>14</v>
      </c>
      <c r="E471" t="s">
        <v>13</v>
      </c>
      <c r="F471" t="s">
        <v>15</v>
      </c>
      <c r="G471" t="s">
        <v>16</v>
      </c>
      <c r="H471" t="s">
        <v>19</v>
      </c>
      <c r="I471" t="s">
        <v>12</v>
      </c>
      <c r="J471" t="s">
        <v>17</v>
      </c>
      <c r="K471" t="s">
        <v>18</v>
      </c>
      <c r="L471" t="str">
        <f>Z471</f>
        <v>25</v>
      </c>
      <c r="M471" t="str">
        <f>Z473</f>
        <v>1096</v>
      </c>
      <c r="N471" s="1" t="str">
        <f>Z472</f>
        <v>{'singles-1': 16, 'singles-2': 32, 'singles-naked-2': 1, 'singles-3': 6, 'singles-pointing': 1}</v>
      </c>
      <c r="O471" t="s">
        <v>11</v>
      </c>
      <c r="P471" t="s">
        <v>20</v>
      </c>
      <c r="Q471" t="s">
        <v>20</v>
      </c>
      <c r="R471" t="s">
        <v>15</v>
      </c>
      <c r="S471" t="s">
        <v>20</v>
      </c>
      <c r="T471" t="s">
        <v>19</v>
      </c>
      <c r="U471" t="s">
        <v>20</v>
      </c>
      <c r="V471" t="s">
        <v>20</v>
      </c>
      <c r="W471" t="s">
        <v>18</v>
      </c>
      <c r="Y471" t="s">
        <v>21</v>
      </c>
      <c r="Z471" t="s">
        <v>31</v>
      </c>
    </row>
    <row r="472" spans="1:26" s="6" customFormat="1" x14ac:dyDescent="0.25">
      <c r="B472" s="1" t="str">
        <f>B471</f>
        <v>random_55</v>
      </c>
      <c r="C472" t="s">
        <v>17</v>
      </c>
      <c r="D472" t="s">
        <v>18</v>
      </c>
      <c r="E472" t="s">
        <v>15</v>
      </c>
      <c r="F472" t="s">
        <v>14</v>
      </c>
      <c r="G472" t="s">
        <v>11</v>
      </c>
      <c r="H472" t="s">
        <v>12</v>
      </c>
      <c r="I472" t="s">
        <v>16</v>
      </c>
      <c r="J472" t="s">
        <v>13</v>
      </c>
      <c r="K472" t="s">
        <v>19</v>
      </c>
      <c r="L472" t="str">
        <f>L471</f>
        <v>25</v>
      </c>
      <c r="M472" t="str">
        <f t="shared" ref="M472:N479" si="156">M471</f>
        <v>1096</v>
      </c>
      <c r="N472" t="str">
        <f t="shared" si="156"/>
        <v>{'singles-1': 16, 'singles-2': 32, 'singles-naked-2': 1, 'singles-3': 6, 'singles-pointing': 1}</v>
      </c>
      <c r="O472" t="s">
        <v>20</v>
      </c>
      <c r="P472" t="s">
        <v>20</v>
      </c>
      <c r="Q472" t="s">
        <v>20</v>
      </c>
      <c r="R472" t="s">
        <v>14</v>
      </c>
      <c r="S472" t="s">
        <v>20</v>
      </c>
      <c r="T472" t="s">
        <v>12</v>
      </c>
      <c r="U472" t="s">
        <v>20</v>
      </c>
      <c r="V472" t="s">
        <v>20</v>
      </c>
      <c r="W472" t="s">
        <v>20</v>
      </c>
      <c r="Y472" t="s">
        <v>23</v>
      </c>
      <c r="Z472" t="s">
        <v>166</v>
      </c>
    </row>
    <row r="473" spans="1:26" s="6" customFormat="1" x14ac:dyDescent="0.25">
      <c r="B473" s="1" t="str">
        <f t="shared" ref="B473:B479" si="157">B472</f>
        <v>random_55</v>
      </c>
      <c r="C473" t="s">
        <v>12</v>
      </c>
      <c r="D473" t="s">
        <v>19</v>
      </c>
      <c r="E473" t="s">
        <v>16</v>
      </c>
      <c r="F473" t="s">
        <v>18</v>
      </c>
      <c r="G473" t="s">
        <v>17</v>
      </c>
      <c r="H473" t="s">
        <v>13</v>
      </c>
      <c r="I473" t="s">
        <v>14</v>
      </c>
      <c r="J473" t="s">
        <v>15</v>
      </c>
      <c r="K473" t="s">
        <v>11</v>
      </c>
      <c r="L473" t="str">
        <f t="shared" ref="L473:L479" si="158">L472</f>
        <v>25</v>
      </c>
      <c r="M473" t="str">
        <f t="shared" si="156"/>
        <v>1096</v>
      </c>
      <c r="N473" t="str">
        <f t="shared" si="156"/>
        <v>{'singles-1': 16, 'singles-2': 32, 'singles-naked-2': 1, 'singles-3': 6, 'singles-pointing': 1}</v>
      </c>
      <c r="O473" t="s">
        <v>20</v>
      </c>
      <c r="P473" t="s">
        <v>19</v>
      </c>
      <c r="Q473" t="s">
        <v>20</v>
      </c>
      <c r="R473" t="s">
        <v>20</v>
      </c>
      <c r="S473" t="s">
        <v>20</v>
      </c>
      <c r="T473" t="s">
        <v>20</v>
      </c>
      <c r="U473" t="s">
        <v>20</v>
      </c>
      <c r="V473" t="s">
        <v>15</v>
      </c>
      <c r="W473" t="s">
        <v>20</v>
      </c>
      <c r="Y473" t="s">
        <v>25</v>
      </c>
      <c r="Z473" t="s">
        <v>167</v>
      </c>
    </row>
    <row r="474" spans="1:26" s="6" customFormat="1" x14ac:dyDescent="0.25">
      <c r="B474" s="1" t="str">
        <f t="shared" si="157"/>
        <v>random_55</v>
      </c>
      <c r="C474" t="s">
        <v>19</v>
      </c>
      <c r="D474" t="s">
        <v>13</v>
      </c>
      <c r="E474" t="s">
        <v>11</v>
      </c>
      <c r="F474" t="s">
        <v>12</v>
      </c>
      <c r="G474" t="s">
        <v>15</v>
      </c>
      <c r="H474" t="s">
        <v>14</v>
      </c>
      <c r="I474" t="s">
        <v>17</v>
      </c>
      <c r="J474" t="s">
        <v>18</v>
      </c>
      <c r="K474" t="s">
        <v>16</v>
      </c>
      <c r="L474" t="str">
        <f t="shared" si="158"/>
        <v>25</v>
      </c>
      <c r="M474" t="str">
        <f t="shared" si="156"/>
        <v>1096</v>
      </c>
      <c r="N474" t="str">
        <f t="shared" si="156"/>
        <v>{'singles-1': 16, 'singles-2': 32, 'singles-naked-2': 1, 'singles-3': 6, 'singles-pointing': 1}</v>
      </c>
      <c r="O474" t="s">
        <v>20</v>
      </c>
      <c r="P474" t="s">
        <v>13</v>
      </c>
      <c r="Q474" t="s">
        <v>20</v>
      </c>
      <c r="R474" t="s">
        <v>20</v>
      </c>
      <c r="S474" t="s">
        <v>20</v>
      </c>
      <c r="T474" t="s">
        <v>20</v>
      </c>
      <c r="U474" t="s">
        <v>20</v>
      </c>
      <c r="V474" t="s">
        <v>18</v>
      </c>
      <c r="W474" t="s">
        <v>20</v>
      </c>
    </row>
    <row r="475" spans="1:26" s="6" customFormat="1" x14ac:dyDescent="0.25">
      <c r="B475" s="1" t="str">
        <f t="shared" si="157"/>
        <v>random_55</v>
      </c>
      <c r="C475" t="s">
        <v>16</v>
      </c>
      <c r="D475" t="s">
        <v>17</v>
      </c>
      <c r="E475" t="s">
        <v>18</v>
      </c>
      <c r="F475" t="s">
        <v>19</v>
      </c>
      <c r="G475" t="s">
        <v>13</v>
      </c>
      <c r="H475" t="s">
        <v>11</v>
      </c>
      <c r="I475" t="s">
        <v>15</v>
      </c>
      <c r="J475" t="s">
        <v>12</v>
      </c>
      <c r="K475" t="s">
        <v>14</v>
      </c>
      <c r="L475" t="str">
        <f t="shared" si="158"/>
        <v>25</v>
      </c>
      <c r="M475" t="str">
        <f t="shared" si="156"/>
        <v>1096</v>
      </c>
      <c r="N475" t="str">
        <f t="shared" si="156"/>
        <v>{'singles-1': 16, 'singles-2': 32, 'singles-naked-2': 1, 'singles-3': 6, 'singles-pointing': 1}</v>
      </c>
      <c r="O475" t="s">
        <v>16</v>
      </c>
      <c r="P475" t="s">
        <v>20</v>
      </c>
      <c r="Q475" t="s">
        <v>20</v>
      </c>
      <c r="R475" t="s">
        <v>20</v>
      </c>
      <c r="S475" t="s">
        <v>20</v>
      </c>
      <c r="T475" t="s">
        <v>20</v>
      </c>
      <c r="U475" t="s">
        <v>20</v>
      </c>
      <c r="V475" t="s">
        <v>20</v>
      </c>
      <c r="W475" t="s">
        <v>14</v>
      </c>
    </row>
    <row r="476" spans="1:26" s="6" customFormat="1" x14ac:dyDescent="0.25">
      <c r="B476" s="1" t="str">
        <f t="shared" si="157"/>
        <v>random_55</v>
      </c>
      <c r="C476" t="s">
        <v>14</v>
      </c>
      <c r="D476" t="s">
        <v>15</v>
      </c>
      <c r="E476" t="s">
        <v>12</v>
      </c>
      <c r="F476" t="s">
        <v>17</v>
      </c>
      <c r="G476" t="s">
        <v>18</v>
      </c>
      <c r="H476" t="s">
        <v>16</v>
      </c>
      <c r="I476" t="s">
        <v>19</v>
      </c>
      <c r="J476" t="s">
        <v>11</v>
      </c>
      <c r="K476" t="s">
        <v>13</v>
      </c>
      <c r="L476" t="str">
        <f t="shared" si="158"/>
        <v>25</v>
      </c>
      <c r="M476" t="str">
        <f t="shared" si="156"/>
        <v>1096</v>
      </c>
      <c r="N476" t="str">
        <f t="shared" si="156"/>
        <v>{'singles-1': 16, 'singles-2': 32, 'singles-naked-2': 1, 'singles-3': 6, 'singles-pointing': 1}</v>
      </c>
      <c r="O476" t="s">
        <v>20</v>
      </c>
      <c r="P476" t="s">
        <v>15</v>
      </c>
      <c r="Q476" t="s">
        <v>12</v>
      </c>
      <c r="R476" t="s">
        <v>20</v>
      </c>
      <c r="S476" t="s">
        <v>18</v>
      </c>
      <c r="T476" t="s">
        <v>20</v>
      </c>
      <c r="U476" t="s">
        <v>19</v>
      </c>
      <c r="V476" t="s">
        <v>11</v>
      </c>
      <c r="W476" t="s">
        <v>20</v>
      </c>
    </row>
    <row r="477" spans="1:26" s="6" customFormat="1" x14ac:dyDescent="0.25">
      <c r="B477" s="1" t="str">
        <f t="shared" si="157"/>
        <v>random_55</v>
      </c>
      <c r="C477" t="s">
        <v>13</v>
      </c>
      <c r="D477" t="s">
        <v>16</v>
      </c>
      <c r="E477" t="s">
        <v>19</v>
      </c>
      <c r="F477" t="s">
        <v>11</v>
      </c>
      <c r="G477" t="s">
        <v>12</v>
      </c>
      <c r="H477" t="s">
        <v>15</v>
      </c>
      <c r="I477" t="s">
        <v>18</v>
      </c>
      <c r="J477" t="s">
        <v>14</v>
      </c>
      <c r="K477" t="s">
        <v>17</v>
      </c>
      <c r="L477" t="str">
        <f t="shared" si="158"/>
        <v>25</v>
      </c>
      <c r="M477" t="str">
        <f t="shared" si="156"/>
        <v>1096</v>
      </c>
      <c r="N477" t="str">
        <f t="shared" si="156"/>
        <v>{'singles-1': 16, 'singles-2': 32, 'singles-naked-2': 1, 'singles-3': 6, 'singles-pointing': 1}</v>
      </c>
      <c r="O477" t="s">
        <v>20</v>
      </c>
      <c r="P477" t="s">
        <v>20</v>
      </c>
      <c r="Q477" t="s">
        <v>20</v>
      </c>
      <c r="R477" t="s">
        <v>20</v>
      </c>
      <c r="S477" t="s">
        <v>20</v>
      </c>
      <c r="T477" t="s">
        <v>20</v>
      </c>
      <c r="U477" t="s">
        <v>20</v>
      </c>
      <c r="V477" t="s">
        <v>20</v>
      </c>
      <c r="W477" t="s">
        <v>20</v>
      </c>
    </row>
    <row r="478" spans="1:26" s="6" customFormat="1" x14ac:dyDescent="0.25">
      <c r="B478" s="1" t="str">
        <f t="shared" si="157"/>
        <v>random_55</v>
      </c>
      <c r="C478" t="s">
        <v>18</v>
      </c>
      <c r="D478" t="s">
        <v>12</v>
      </c>
      <c r="E478" t="s">
        <v>14</v>
      </c>
      <c r="F478" t="s">
        <v>13</v>
      </c>
      <c r="G478" t="s">
        <v>19</v>
      </c>
      <c r="H478" t="s">
        <v>17</v>
      </c>
      <c r="I478" t="s">
        <v>11</v>
      </c>
      <c r="J478" t="s">
        <v>16</v>
      </c>
      <c r="K478" t="s">
        <v>15</v>
      </c>
      <c r="L478" t="str">
        <f t="shared" si="158"/>
        <v>25</v>
      </c>
      <c r="M478" t="str">
        <f t="shared" si="156"/>
        <v>1096</v>
      </c>
      <c r="N478" t="str">
        <f t="shared" si="156"/>
        <v>{'singles-1': 16, 'singles-2': 32, 'singles-naked-2': 1, 'singles-3': 6, 'singles-pointing': 1}</v>
      </c>
      <c r="O478" t="s">
        <v>20</v>
      </c>
      <c r="P478" t="s">
        <v>20</v>
      </c>
      <c r="Q478" t="s">
        <v>14</v>
      </c>
      <c r="R478" t="s">
        <v>13</v>
      </c>
      <c r="S478" t="s">
        <v>20</v>
      </c>
      <c r="T478" t="s">
        <v>17</v>
      </c>
      <c r="U478" t="s">
        <v>11</v>
      </c>
      <c r="V478" t="s">
        <v>20</v>
      </c>
      <c r="W478" t="s">
        <v>20</v>
      </c>
    </row>
    <row r="479" spans="1:26" s="6" customFormat="1" x14ac:dyDescent="0.25">
      <c r="B479" s="1" t="str">
        <f t="shared" si="157"/>
        <v>random_55</v>
      </c>
      <c r="C479" t="s">
        <v>15</v>
      </c>
      <c r="D479" t="s">
        <v>11</v>
      </c>
      <c r="E479" t="s">
        <v>17</v>
      </c>
      <c r="F479" t="s">
        <v>16</v>
      </c>
      <c r="G479" t="s">
        <v>14</v>
      </c>
      <c r="H479" t="s">
        <v>18</v>
      </c>
      <c r="I479" t="s">
        <v>13</v>
      </c>
      <c r="J479" t="s">
        <v>19</v>
      </c>
      <c r="K479" t="s">
        <v>12</v>
      </c>
      <c r="L479" t="str">
        <f t="shared" si="158"/>
        <v>25</v>
      </c>
      <c r="M479" t="str">
        <f t="shared" si="156"/>
        <v>1096</v>
      </c>
      <c r="N479" t="str">
        <f t="shared" si="156"/>
        <v>{'singles-1': 16, 'singles-2': 32, 'singles-naked-2': 1, 'singles-3': 6, 'singles-pointing': 1}</v>
      </c>
      <c r="O479" t="s">
        <v>20</v>
      </c>
      <c r="P479" t="s">
        <v>11</v>
      </c>
      <c r="Q479" t="s">
        <v>17</v>
      </c>
      <c r="R479" t="s">
        <v>20</v>
      </c>
      <c r="S479" t="s">
        <v>20</v>
      </c>
      <c r="T479" t="s">
        <v>20</v>
      </c>
      <c r="U479" t="s">
        <v>13</v>
      </c>
      <c r="V479" t="s">
        <v>19</v>
      </c>
      <c r="W479" t="s">
        <v>20</v>
      </c>
    </row>
    <row r="480" spans="1:26" s="6" customFormat="1" x14ac:dyDescent="0.25">
      <c r="A480" t="s">
        <v>168</v>
      </c>
      <c r="B480" t="str">
        <f>A480</f>
        <v>random_56</v>
      </c>
      <c r="C480" t="s">
        <v>14</v>
      </c>
      <c r="D480" t="s">
        <v>15</v>
      </c>
      <c r="E480" t="s">
        <v>13</v>
      </c>
      <c r="F480" t="s">
        <v>11</v>
      </c>
      <c r="G480" t="s">
        <v>19</v>
      </c>
      <c r="H480" t="s">
        <v>12</v>
      </c>
      <c r="I480" t="s">
        <v>18</v>
      </c>
      <c r="J480" t="s">
        <v>17</v>
      </c>
      <c r="K480" t="s">
        <v>16</v>
      </c>
      <c r="L480" t="str">
        <f>Z480</f>
        <v>25</v>
      </c>
      <c r="M480" t="str">
        <f>Z482</f>
        <v>1728</v>
      </c>
      <c r="N480" s="1" t="str">
        <f>Z481</f>
        <v>{'singles-1': 18, 'singles-2': 26, 'singles-naked-2': 1, 'singles-3': 7, 'singles-naked-3': 1, 'doubles-naked': 1, 'singles-pointing': 2}</v>
      </c>
      <c r="O480" t="s">
        <v>20</v>
      </c>
      <c r="P480" t="s">
        <v>15</v>
      </c>
      <c r="Q480" t="s">
        <v>20</v>
      </c>
      <c r="R480" t="s">
        <v>20</v>
      </c>
      <c r="S480" t="s">
        <v>20</v>
      </c>
      <c r="T480" t="s">
        <v>20</v>
      </c>
      <c r="U480" t="s">
        <v>20</v>
      </c>
      <c r="V480" t="s">
        <v>17</v>
      </c>
      <c r="W480" t="s">
        <v>20</v>
      </c>
      <c r="Y480" t="s">
        <v>21</v>
      </c>
      <c r="Z480" t="s">
        <v>31</v>
      </c>
    </row>
    <row r="481" spans="1:26" s="6" customFormat="1" x14ac:dyDescent="0.25">
      <c r="B481" s="1" t="str">
        <f>B480</f>
        <v>random_56</v>
      </c>
      <c r="C481" t="s">
        <v>17</v>
      </c>
      <c r="D481" t="s">
        <v>11</v>
      </c>
      <c r="E481" t="s">
        <v>12</v>
      </c>
      <c r="F481" t="s">
        <v>13</v>
      </c>
      <c r="G481" t="s">
        <v>16</v>
      </c>
      <c r="H481" t="s">
        <v>18</v>
      </c>
      <c r="I481" t="s">
        <v>19</v>
      </c>
      <c r="J481" t="s">
        <v>15</v>
      </c>
      <c r="K481" t="s">
        <v>14</v>
      </c>
      <c r="L481" t="str">
        <f>L480</f>
        <v>25</v>
      </c>
      <c r="M481" t="str">
        <f t="shared" ref="M481:N488" si="159">M480</f>
        <v>1728</v>
      </c>
      <c r="N481" t="str">
        <f t="shared" si="159"/>
        <v>{'singles-1': 18, 'singles-2': 26, 'singles-naked-2': 1, 'singles-3': 7, 'singles-naked-3': 1, 'doubles-naked': 1, 'singles-pointing': 2}</v>
      </c>
      <c r="O481" t="s">
        <v>20</v>
      </c>
      <c r="P481" t="s">
        <v>11</v>
      </c>
      <c r="Q481" t="s">
        <v>20</v>
      </c>
      <c r="R481" t="s">
        <v>13</v>
      </c>
      <c r="S481" t="s">
        <v>20</v>
      </c>
      <c r="T481" t="s">
        <v>18</v>
      </c>
      <c r="U481" t="s">
        <v>20</v>
      </c>
      <c r="V481" t="s">
        <v>15</v>
      </c>
      <c r="W481" t="s">
        <v>20</v>
      </c>
      <c r="Y481" t="s">
        <v>23</v>
      </c>
      <c r="Z481" t="s">
        <v>169</v>
      </c>
    </row>
    <row r="482" spans="1:26" s="6" customFormat="1" x14ac:dyDescent="0.25">
      <c r="B482" s="1" t="str">
        <f t="shared" ref="B482:B488" si="160">B481</f>
        <v>random_56</v>
      </c>
      <c r="C482" t="s">
        <v>16</v>
      </c>
      <c r="D482" t="s">
        <v>18</v>
      </c>
      <c r="E482" t="s">
        <v>19</v>
      </c>
      <c r="F482" t="s">
        <v>15</v>
      </c>
      <c r="G482" t="s">
        <v>14</v>
      </c>
      <c r="H482" t="s">
        <v>17</v>
      </c>
      <c r="I482" t="s">
        <v>13</v>
      </c>
      <c r="J482" t="s">
        <v>11</v>
      </c>
      <c r="K482" t="s">
        <v>12</v>
      </c>
      <c r="L482" t="str">
        <f t="shared" ref="L482:L488" si="161">L481</f>
        <v>25</v>
      </c>
      <c r="M482" t="str">
        <f t="shared" si="159"/>
        <v>1728</v>
      </c>
      <c r="N482" t="str">
        <f t="shared" si="159"/>
        <v>{'singles-1': 18, 'singles-2': 26, 'singles-naked-2': 1, 'singles-3': 7, 'singles-naked-3': 1, 'doubles-naked': 1, 'singles-pointing': 2}</v>
      </c>
      <c r="O482" t="s">
        <v>16</v>
      </c>
      <c r="P482" t="s">
        <v>20</v>
      </c>
      <c r="Q482" t="s">
        <v>20</v>
      </c>
      <c r="R482" t="s">
        <v>20</v>
      </c>
      <c r="S482" t="s">
        <v>20</v>
      </c>
      <c r="T482" t="s">
        <v>20</v>
      </c>
      <c r="U482" t="s">
        <v>20</v>
      </c>
      <c r="V482" t="s">
        <v>20</v>
      </c>
      <c r="W482" t="s">
        <v>12</v>
      </c>
      <c r="Y482" t="s">
        <v>25</v>
      </c>
      <c r="Z482" t="s">
        <v>170</v>
      </c>
    </row>
    <row r="483" spans="1:26" s="6" customFormat="1" x14ac:dyDescent="0.25">
      <c r="B483" s="1" t="str">
        <f t="shared" si="160"/>
        <v>random_56</v>
      </c>
      <c r="C483" t="s">
        <v>19</v>
      </c>
      <c r="D483" t="s">
        <v>13</v>
      </c>
      <c r="E483" t="s">
        <v>15</v>
      </c>
      <c r="F483" t="s">
        <v>12</v>
      </c>
      <c r="G483" t="s">
        <v>11</v>
      </c>
      <c r="H483" t="s">
        <v>16</v>
      </c>
      <c r="I483" t="s">
        <v>17</v>
      </c>
      <c r="J483" t="s">
        <v>14</v>
      </c>
      <c r="K483" t="s">
        <v>18</v>
      </c>
      <c r="L483" t="str">
        <f t="shared" si="161"/>
        <v>25</v>
      </c>
      <c r="M483" t="str">
        <f t="shared" si="159"/>
        <v>1728</v>
      </c>
      <c r="N483" t="str">
        <f t="shared" si="159"/>
        <v>{'singles-1': 18, 'singles-2': 26, 'singles-naked-2': 1, 'singles-3': 7, 'singles-naked-3': 1, 'doubles-naked': 1, 'singles-pointing': 2}</v>
      </c>
      <c r="O483" t="s">
        <v>20</v>
      </c>
      <c r="P483" t="s">
        <v>20</v>
      </c>
      <c r="Q483" t="s">
        <v>15</v>
      </c>
      <c r="R483" t="s">
        <v>20</v>
      </c>
      <c r="S483" t="s">
        <v>20</v>
      </c>
      <c r="T483" t="s">
        <v>20</v>
      </c>
      <c r="U483" t="s">
        <v>17</v>
      </c>
      <c r="V483" t="s">
        <v>20</v>
      </c>
      <c r="W483" t="s">
        <v>20</v>
      </c>
    </row>
    <row r="484" spans="1:26" s="6" customFormat="1" x14ac:dyDescent="0.25">
      <c r="B484" s="1" t="str">
        <f t="shared" si="160"/>
        <v>random_56</v>
      </c>
      <c r="C484" t="s">
        <v>11</v>
      </c>
      <c r="D484" t="s">
        <v>16</v>
      </c>
      <c r="E484" t="s">
        <v>18</v>
      </c>
      <c r="F484" t="s">
        <v>17</v>
      </c>
      <c r="G484" t="s">
        <v>13</v>
      </c>
      <c r="H484" t="s">
        <v>14</v>
      </c>
      <c r="I484" t="s">
        <v>12</v>
      </c>
      <c r="J484" t="s">
        <v>19</v>
      </c>
      <c r="K484" t="s">
        <v>15</v>
      </c>
      <c r="L484" t="str">
        <f t="shared" si="161"/>
        <v>25</v>
      </c>
      <c r="M484" t="str">
        <f t="shared" si="159"/>
        <v>1728</v>
      </c>
      <c r="N484" t="str">
        <f t="shared" si="159"/>
        <v>{'singles-1': 18, 'singles-2': 26, 'singles-naked-2': 1, 'singles-3': 7, 'singles-naked-3': 1, 'doubles-naked': 1, 'singles-pointing': 2}</v>
      </c>
      <c r="O484" t="s">
        <v>20</v>
      </c>
      <c r="P484" t="s">
        <v>20</v>
      </c>
      <c r="Q484" t="s">
        <v>20</v>
      </c>
      <c r="R484" t="s">
        <v>20</v>
      </c>
      <c r="S484" t="s">
        <v>13</v>
      </c>
      <c r="T484" t="s">
        <v>20</v>
      </c>
      <c r="U484" t="s">
        <v>20</v>
      </c>
      <c r="V484" t="s">
        <v>20</v>
      </c>
      <c r="W484" t="s">
        <v>20</v>
      </c>
    </row>
    <row r="485" spans="1:26" s="6" customFormat="1" x14ac:dyDescent="0.25">
      <c r="B485" s="1" t="str">
        <f t="shared" si="160"/>
        <v>random_56</v>
      </c>
      <c r="C485" t="s">
        <v>12</v>
      </c>
      <c r="D485" t="s">
        <v>17</v>
      </c>
      <c r="E485" t="s">
        <v>14</v>
      </c>
      <c r="F485" t="s">
        <v>18</v>
      </c>
      <c r="G485" t="s">
        <v>15</v>
      </c>
      <c r="H485" t="s">
        <v>19</v>
      </c>
      <c r="I485" t="s">
        <v>16</v>
      </c>
      <c r="J485" t="s">
        <v>13</v>
      </c>
      <c r="K485" t="s">
        <v>11</v>
      </c>
      <c r="L485" t="str">
        <f t="shared" si="161"/>
        <v>25</v>
      </c>
      <c r="M485" t="str">
        <f t="shared" si="159"/>
        <v>1728</v>
      </c>
      <c r="N485" t="str">
        <f t="shared" si="159"/>
        <v>{'singles-1': 18, 'singles-2': 26, 'singles-naked-2': 1, 'singles-3': 7, 'singles-naked-3': 1, 'doubles-naked': 1, 'singles-pointing': 2}</v>
      </c>
      <c r="O485" t="s">
        <v>12</v>
      </c>
      <c r="P485" t="s">
        <v>20</v>
      </c>
      <c r="Q485" t="s">
        <v>14</v>
      </c>
      <c r="R485" t="s">
        <v>20</v>
      </c>
      <c r="S485" t="s">
        <v>15</v>
      </c>
      <c r="T485" t="s">
        <v>20</v>
      </c>
      <c r="U485" t="s">
        <v>16</v>
      </c>
      <c r="V485" t="s">
        <v>20</v>
      </c>
      <c r="W485" t="s">
        <v>11</v>
      </c>
    </row>
    <row r="486" spans="1:26" s="6" customFormat="1" x14ac:dyDescent="0.25">
      <c r="B486" s="1" t="str">
        <f t="shared" si="160"/>
        <v>random_56</v>
      </c>
      <c r="C486" t="s">
        <v>15</v>
      </c>
      <c r="D486" t="s">
        <v>19</v>
      </c>
      <c r="E486" t="s">
        <v>11</v>
      </c>
      <c r="F486" t="s">
        <v>16</v>
      </c>
      <c r="G486" t="s">
        <v>18</v>
      </c>
      <c r="H486" t="s">
        <v>13</v>
      </c>
      <c r="I486" t="s">
        <v>14</v>
      </c>
      <c r="J486" t="s">
        <v>12</v>
      </c>
      <c r="K486" t="s">
        <v>17</v>
      </c>
      <c r="L486" t="str">
        <f t="shared" si="161"/>
        <v>25</v>
      </c>
      <c r="M486" t="str">
        <f t="shared" si="159"/>
        <v>1728</v>
      </c>
      <c r="N486" t="str">
        <f t="shared" si="159"/>
        <v>{'singles-1': 18, 'singles-2': 26, 'singles-naked-2': 1, 'singles-3': 7, 'singles-naked-3': 1, 'doubles-naked': 1, 'singles-pointing': 2}</v>
      </c>
      <c r="O486" t="s">
        <v>20</v>
      </c>
      <c r="P486" t="s">
        <v>20</v>
      </c>
      <c r="Q486" t="s">
        <v>11</v>
      </c>
      <c r="R486" t="s">
        <v>20</v>
      </c>
      <c r="S486" t="s">
        <v>20</v>
      </c>
      <c r="T486" t="s">
        <v>20</v>
      </c>
      <c r="U486" t="s">
        <v>14</v>
      </c>
      <c r="V486" t="s">
        <v>20</v>
      </c>
      <c r="W486" t="s">
        <v>20</v>
      </c>
    </row>
    <row r="487" spans="1:26" s="6" customFormat="1" x14ac:dyDescent="0.25">
      <c r="B487" s="1" t="str">
        <f t="shared" si="160"/>
        <v>random_56</v>
      </c>
      <c r="C487" t="s">
        <v>18</v>
      </c>
      <c r="D487" t="s">
        <v>14</v>
      </c>
      <c r="E487" t="s">
        <v>17</v>
      </c>
      <c r="F487" t="s">
        <v>19</v>
      </c>
      <c r="G487" t="s">
        <v>12</v>
      </c>
      <c r="H487" t="s">
        <v>15</v>
      </c>
      <c r="I487" t="s">
        <v>11</v>
      </c>
      <c r="J487" t="s">
        <v>16</v>
      </c>
      <c r="K487" t="s">
        <v>13</v>
      </c>
      <c r="L487" t="str">
        <f t="shared" si="161"/>
        <v>25</v>
      </c>
      <c r="M487" t="str">
        <f t="shared" si="159"/>
        <v>1728</v>
      </c>
      <c r="N487" t="str">
        <f t="shared" si="159"/>
        <v>{'singles-1': 18, 'singles-2': 26, 'singles-naked-2': 1, 'singles-3': 7, 'singles-naked-3': 1, 'doubles-naked': 1, 'singles-pointing': 2}</v>
      </c>
      <c r="O487" t="s">
        <v>20</v>
      </c>
      <c r="P487" t="s">
        <v>14</v>
      </c>
      <c r="Q487" t="s">
        <v>20</v>
      </c>
      <c r="R487" t="s">
        <v>19</v>
      </c>
      <c r="S487" t="s">
        <v>20</v>
      </c>
      <c r="T487" t="s">
        <v>15</v>
      </c>
      <c r="U487" t="s">
        <v>20</v>
      </c>
      <c r="V487" t="s">
        <v>16</v>
      </c>
      <c r="W487" t="s">
        <v>20</v>
      </c>
    </row>
    <row r="488" spans="1:26" s="6" customFormat="1" x14ac:dyDescent="0.25">
      <c r="B488" s="1" t="str">
        <f t="shared" si="160"/>
        <v>random_56</v>
      </c>
      <c r="C488" t="s">
        <v>13</v>
      </c>
      <c r="D488" t="s">
        <v>12</v>
      </c>
      <c r="E488" t="s">
        <v>16</v>
      </c>
      <c r="F488" t="s">
        <v>14</v>
      </c>
      <c r="G488" t="s">
        <v>17</v>
      </c>
      <c r="H488" t="s">
        <v>11</v>
      </c>
      <c r="I488" t="s">
        <v>15</v>
      </c>
      <c r="J488" t="s">
        <v>18</v>
      </c>
      <c r="K488" t="s">
        <v>19</v>
      </c>
      <c r="L488" t="str">
        <f t="shared" si="161"/>
        <v>25</v>
      </c>
      <c r="M488" t="str">
        <f t="shared" si="159"/>
        <v>1728</v>
      </c>
      <c r="N488" t="str">
        <f t="shared" si="159"/>
        <v>{'singles-1': 18, 'singles-2': 26, 'singles-naked-2': 1, 'singles-3': 7, 'singles-naked-3': 1, 'doubles-naked': 1, 'singles-pointing': 2}</v>
      </c>
      <c r="O488" t="s">
        <v>13</v>
      </c>
      <c r="P488" t="s">
        <v>20</v>
      </c>
      <c r="Q488" t="s">
        <v>20</v>
      </c>
      <c r="R488" t="s">
        <v>20</v>
      </c>
      <c r="S488" t="s">
        <v>17</v>
      </c>
      <c r="T488" t="s">
        <v>20</v>
      </c>
      <c r="U488" t="s">
        <v>20</v>
      </c>
      <c r="V488" t="s">
        <v>20</v>
      </c>
      <c r="W488" t="s">
        <v>19</v>
      </c>
    </row>
    <row r="489" spans="1:26" s="6" customFormat="1" x14ac:dyDescent="0.25">
      <c r="A489" t="s">
        <v>171</v>
      </c>
      <c r="B489" t="str">
        <f>A489</f>
        <v>random_57</v>
      </c>
      <c r="C489" t="s">
        <v>16</v>
      </c>
      <c r="D489" t="s">
        <v>19</v>
      </c>
      <c r="E489" t="s">
        <v>14</v>
      </c>
      <c r="F489" t="s">
        <v>18</v>
      </c>
      <c r="G489" t="s">
        <v>15</v>
      </c>
      <c r="H489" t="s">
        <v>13</v>
      </c>
      <c r="I489" t="s">
        <v>12</v>
      </c>
      <c r="J489" t="s">
        <v>17</v>
      </c>
      <c r="K489" t="s">
        <v>11</v>
      </c>
      <c r="L489" t="str">
        <f>Z489</f>
        <v>26</v>
      </c>
      <c r="M489" t="str">
        <f>Z491</f>
        <v>6627</v>
      </c>
      <c r="N489" s="1" t="str">
        <f>Z490</f>
        <v>{'singles-1': 17, 'singles-2': 27, 'singles-3': 6, 'triplets-naked': 2, 'singles-pointing': 2, 'boxed-wings': 1}</v>
      </c>
      <c r="O489" t="s">
        <v>20</v>
      </c>
      <c r="P489" t="s">
        <v>20</v>
      </c>
      <c r="Q489" t="s">
        <v>14</v>
      </c>
      <c r="R489" t="s">
        <v>20</v>
      </c>
      <c r="S489" t="s">
        <v>15</v>
      </c>
      <c r="T489" t="s">
        <v>20</v>
      </c>
      <c r="U489" t="s">
        <v>12</v>
      </c>
      <c r="V489" t="s">
        <v>20</v>
      </c>
      <c r="W489" t="s">
        <v>20</v>
      </c>
      <c r="Y489" t="s">
        <v>21</v>
      </c>
      <c r="Z489" t="s">
        <v>22</v>
      </c>
    </row>
    <row r="490" spans="1:26" s="6" customFormat="1" x14ac:dyDescent="0.25">
      <c r="B490" s="1" t="str">
        <f>B489</f>
        <v>random_57</v>
      </c>
      <c r="C490" t="s">
        <v>18</v>
      </c>
      <c r="D490" t="s">
        <v>15</v>
      </c>
      <c r="E490" t="s">
        <v>12</v>
      </c>
      <c r="F490" t="s">
        <v>11</v>
      </c>
      <c r="G490" t="s">
        <v>16</v>
      </c>
      <c r="H490" t="s">
        <v>17</v>
      </c>
      <c r="I490" t="s">
        <v>14</v>
      </c>
      <c r="J490" t="s">
        <v>19</v>
      </c>
      <c r="K490" t="s">
        <v>13</v>
      </c>
      <c r="L490" t="str">
        <f>L489</f>
        <v>26</v>
      </c>
      <c r="M490" t="str">
        <f t="shared" ref="M490:N497" si="162">M489</f>
        <v>6627</v>
      </c>
      <c r="N490" t="str">
        <f t="shared" si="162"/>
        <v>{'singles-1': 17, 'singles-2': 27, 'singles-3': 6, 'triplets-naked': 2, 'singles-pointing': 2, 'boxed-wings': 1}</v>
      </c>
      <c r="O490" t="s">
        <v>18</v>
      </c>
      <c r="P490" t="s">
        <v>15</v>
      </c>
      <c r="Q490" t="s">
        <v>20</v>
      </c>
      <c r="R490" t="s">
        <v>20</v>
      </c>
      <c r="S490" t="s">
        <v>16</v>
      </c>
      <c r="T490" t="s">
        <v>20</v>
      </c>
      <c r="U490" t="s">
        <v>20</v>
      </c>
      <c r="V490" t="s">
        <v>19</v>
      </c>
      <c r="W490" t="s">
        <v>13</v>
      </c>
      <c r="Y490" t="s">
        <v>23</v>
      </c>
      <c r="Z490" t="s">
        <v>172</v>
      </c>
    </row>
    <row r="491" spans="1:26" s="6" customFormat="1" x14ac:dyDescent="0.25">
      <c r="B491" s="1" t="str">
        <f t="shared" ref="B491:B497" si="163">B490</f>
        <v>random_57</v>
      </c>
      <c r="C491" t="s">
        <v>17</v>
      </c>
      <c r="D491" t="s">
        <v>13</v>
      </c>
      <c r="E491" t="s">
        <v>11</v>
      </c>
      <c r="F491" t="s">
        <v>12</v>
      </c>
      <c r="G491" t="s">
        <v>19</v>
      </c>
      <c r="H491" t="s">
        <v>14</v>
      </c>
      <c r="I491" t="s">
        <v>15</v>
      </c>
      <c r="J491" t="s">
        <v>18</v>
      </c>
      <c r="K491" t="s">
        <v>16</v>
      </c>
      <c r="L491" t="str">
        <f t="shared" ref="L491:L497" si="164">L490</f>
        <v>26</v>
      </c>
      <c r="M491" t="str">
        <f t="shared" si="162"/>
        <v>6627</v>
      </c>
      <c r="N491" t="str">
        <f t="shared" si="162"/>
        <v>{'singles-1': 17, 'singles-2': 27, 'singles-3': 6, 'triplets-naked': 2, 'singles-pointing': 2, 'boxed-wings': 1}</v>
      </c>
      <c r="O491" t="s">
        <v>17</v>
      </c>
      <c r="P491" t="s">
        <v>13</v>
      </c>
      <c r="Q491" t="s">
        <v>20</v>
      </c>
      <c r="R491" t="s">
        <v>12</v>
      </c>
      <c r="S491" t="s">
        <v>20</v>
      </c>
      <c r="T491" t="s">
        <v>14</v>
      </c>
      <c r="U491" t="s">
        <v>20</v>
      </c>
      <c r="V491" t="s">
        <v>18</v>
      </c>
      <c r="W491" t="s">
        <v>16</v>
      </c>
      <c r="Y491" t="s">
        <v>25</v>
      </c>
      <c r="Z491" t="s">
        <v>173</v>
      </c>
    </row>
    <row r="492" spans="1:26" s="6" customFormat="1" x14ac:dyDescent="0.25">
      <c r="B492" s="1" t="str">
        <f t="shared" si="163"/>
        <v>random_57</v>
      </c>
      <c r="C492" t="s">
        <v>13</v>
      </c>
      <c r="D492" t="s">
        <v>16</v>
      </c>
      <c r="E492" t="s">
        <v>19</v>
      </c>
      <c r="F492" t="s">
        <v>14</v>
      </c>
      <c r="G492" t="s">
        <v>12</v>
      </c>
      <c r="H492" t="s">
        <v>18</v>
      </c>
      <c r="I492" t="s">
        <v>17</v>
      </c>
      <c r="J492" t="s">
        <v>11</v>
      </c>
      <c r="K492" t="s">
        <v>15</v>
      </c>
      <c r="L492" t="str">
        <f t="shared" si="164"/>
        <v>26</v>
      </c>
      <c r="M492" t="str">
        <f t="shared" si="162"/>
        <v>6627</v>
      </c>
      <c r="N492" t="str">
        <f t="shared" si="162"/>
        <v>{'singles-1': 17, 'singles-2': 27, 'singles-3': 6, 'triplets-naked': 2, 'singles-pointing': 2, 'boxed-wings': 1}</v>
      </c>
      <c r="O492" t="s">
        <v>20</v>
      </c>
      <c r="P492" t="s">
        <v>20</v>
      </c>
      <c r="Q492" t="s">
        <v>20</v>
      </c>
      <c r="R492" t="s">
        <v>20</v>
      </c>
      <c r="S492" t="s">
        <v>12</v>
      </c>
      <c r="T492" t="s">
        <v>20</v>
      </c>
      <c r="U492" t="s">
        <v>20</v>
      </c>
      <c r="V492" t="s">
        <v>20</v>
      </c>
      <c r="W492" t="s">
        <v>20</v>
      </c>
    </row>
    <row r="493" spans="1:26" s="6" customFormat="1" x14ac:dyDescent="0.25">
      <c r="B493" s="1" t="str">
        <f t="shared" si="163"/>
        <v>random_57</v>
      </c>
      <c r="C493" t="s">
        <v>12</v>
      </c>
      <c r="D493" t="s">
        <v>17</v>
      </c>
      <c r="E493" t="s">
        <v>18</v>
      </c>
      <c r="F493" t="s">
        <v>19</v>
      </c>
      <c r="G493" t="s">
        <v>11</v>
      </c>
      <c r="H493" t="s">
        <v>15</v>
      </c>
      <c r="I493" t="s">
        <v>16</v>
      </c>
      <c r="J493" t="s">
        <v>13</v>
      </c>
      <c r="K493" t="s">
        <v>14</v>
      </c>
      <c r="L493" t="str">
        <f t="shared" si="164"/>
        <v>26</v>
      </c>
      <c r="M493" t="str">
        <f t="shared" si="162"/>
        <v>6627</v>
      </c>
      <c r="N493" t="str">
        <f t="shared" si="162"/>
        <v>{'singles-1': 17, 'singles-2': 27, 'singles-3': 6, 'triplets-naked': 2, 'singles-pointing': 2, 'boxed-wings': 1}</v>
      </c>
      <c r="O493" t="s">
        <v>20</v>
      </c>
      <c r="P493" t="s">
        <v>20</v>
      </c>
      <c r="Q493" t="s">
        <v>18</v>
      </c>
      <c r="R493" t="s">
        <v>20</v>
      </c>
      <c r="S493" t="s">
        <v>11</v>
      </c>
      <c r="T493" t="s">
        <v>20</v>
      </c>
      <c r="U493" t="s">
        <v>16</v>
      </c>
      <c r="V493" t="s">
        <v>20</v>
      </c>
      <c r="W493" t="s">
        <v>20</v>
      </c>
    </row>
    <row r="494" spans="1:26" s="6" customFormat="1" x14ac:dyDescent="0.25">
      <c r="B494" s="1" t="str">
        <f t="shared" si="163"/>
        <v>random_57</v>
      </c>
      <c r="C494" t="s">
        <v>14</v>
      </c>
      <c r="D494" t="s">
        <v>11</v>
      </c>
      <c r="E494" t="s">
        <v>15</v>
      </c>
      <c r="F494" t="s">
        <v>13</v>
      </c>
      <c r="G494" t="s">
        <v>17</v>
      </c>
      <c r="H494" t="s">
        <v>16</v>
      </c>
      <c r="I494" t="s">
        <v>18</v>
      </c>
      <c r="J494" t="s">
        <v>12</v>
      </c>
      <c r="K494" t="s">
        <v>19</v>
      </c>
      <c r="L494" t="str">
        <f t="shared" si="164"/>
        <v>26</v>
      </c>
      <c r="M494" t="str">
        <f t="shared" si="162"/>
        <v>6627</v>
      </c>
      <c r="N494" t="str">
        <f t="shared" si="162"/>
        <v>{'singles-1': 17, 'singles-2': 27, 'singles-3': 6, 'triplets-naked': 2, 'singles-pointing': 2, 'boxed-wings': 1}</v>
      </c>
      <c r="O494" t="s">
        <v>14</v>
      </c>
      <c r="P494" t="s">
        <v>20</v>
      </c>
      <c r="Q494" t="s">
        <v>20</v>
      </c>
      <c r="R494" t="s">
        <v>20</v>
      </c>
      <c r="S494" t="s">
        <v>20</v>
      </c>
      <c r="T494" t="s">
        <v>20</v>
      </c>
      <c r="U494" t="s">
        <v>20</v>
      </c>
      <c r="V494" t="s">
        <v>20</v>
      </c>
      <c r="W494" t="s">
        <v>19</v>
      </c>
    </row>
    <row r="495" spans="1:26" s="6" customFormat="1" x14ac:dyDescent="0.25">
      <c r="B495" s="1" t="str">
        <f t="shared" si="163"/>
        <v>random_57</v>
      </c>
      <c r="C495" t="s">
        <v>11</v>
      </c>
      <c r="D495" t="s">
        <v>18</v>
      </c>
      <c r="E495" t="s">
        <v>16</v>
      </c>
      <c r="F495" t="s">
        <v>15</v>
      </c>
      <c r="G495" t="s">
        <v>13</v>
      </c>
      <c r="H495" t="s">
        <v>12</v>
      </c>
      <c r="I495" t="s">
        <v>19</v>
      </c>
      <c r="J495" t="s">
        <v>14</v>
      </c>
      <c r="K495" t="s">
        <v>17</v>
      </c>
      <c r="L495" t="str">
        <f t="shared" si="164"/>
        <v>26</v>
      </c>
      <c r="M495" t="str">
        <f t="shared" si="162"/>
        <v>6627</v>
      </c>
      <c r="N495" t="str">
        <f t="shared" si="162"/>
        <v>{'singles-1': 17, 'singles-2': 27, 'singles-3': 6, 'triplets-naked': 2, 'singles-pointing': 2, 'boxed-wings': 1}</v>
      </c>
      <c r="O495" t="s">
        <v>20</v>
      </c>
      <c r="P495" t="s">
        <v>20</v>
      </c>
      <c r="Q495" t="s">
        <v>20</v>
      </c>
      <c r="R495" t="s">
        <v>20</v>
      </c>
      <c r="S495" t="s">
        <v>20</v>
      </c>
      <c r="T495" t="s">
        <v>20</v>
      </c>
      <c r="U495" t="s">
        <v>20</v>
      </c>
      <c r="V495" t="s">
        <v>20</v>
      </c>
      <c r="W495" t="s">
        <v>20</v>
      </c>
    </row>
    <row r="496" spans="1:26" s="6" customFormat="1" x14ac:dyDescent="0.25">
      <c r="B496" s="1" t="str">
        <f t="shared" si="163"/>
        <v>random_57</v>
      </c>
      <c r="C496" t="s">
        <v>19</v>
      </c>
      <c r="D496" t="s">
        <v>14</v>
      </c>
      <c r="E496" t="s">
        <v>17</v>
      </c>
      <c r="F496" t="s">
        <v>16</v>
      </c>
      <c r="G496" t="s">
        <v>18</v>
      </c>
      <c r="H496" t="s">
        <v>11</v>
      </c>
      <c r="I496" t="s">
        <v>13</v>
      </c>
      <c r="J496" t="s">
        <v>15</v>
      </c>
      <c r="K496" t="s">
        <v>12</v>
      </c>
      <c r="L496" t="str">
        <f t="shared" si="164"/>
        <v>26</v>
      </c>
      <c r="M496" t="str">
        <f t="shared" si="162"/>
        <v>6627</v>
      </c>
      <c r="N496" t="str">
        <f t="shared" si="162"/>
        <v>{'singles-1': 17, 'singles-2': 27, 'singles-3': 6, 'triplets-naked': 2, 'singles-pointing': 2, 'boxed-wings': 1}</v>
      </c>
      <c r="O496" t="s">
        <v>20</v>
      </c>
      <c r="P496" t="s">
        <v>20</v>
      </c>
      <c r="Q496" t="s">
        <v>20</v>
      </c>
      <c r="R496" t="s">
        <v>16</v>
      </c>
      <c r="S496" t="s">
        <v>20</v>
      </c>
      <c r="T496" t="s">
        <v>11</v>
      </c>
      <c r="U496" t="s">
        <v>20</v>
      </c>
      <c r="V496" t="s">
        <v>20</v>
      </c>
      <c r="W496" t="s">
        <v>20</v>
      </c>
    </row>
    <row r="497" spans="1:26" s="6" customFormat="1" x14ac:dyDescent="0.25">
      <c r="B497" s="1" t="str">
        <f t="shared" si="163"/>
        <v>random_57</v>
      </c>
      <c r="C497" t="s">
        <v>15</v>
      </c>
      <c r="D497" t="s">
        <v>12</v>
      </c>
      <c r="E497" t="s">
        <v>13</v>
      </c>
      <c r="F497" t="s">
        <v>17</v>
      </c>
      <c r="G497" t="s">
        <v>14</v>
      </c>
      <c r="H497" t="s">
        <v>19</v>
      </c>
      <c r="I497" t="s">
        <v>11</v>
      </c>
      <c r="J497" t="s">
        <v>16</v>
      </c>
      <c r="K497" t="s">
        <v>18</v>
      </c>
      <c r="L497" t="str">
        <f t="shared" si="164"/>
        <v>26</v>
      </c>
      <c r="M497" t="str">
        <f t="shared" si="162"/>
        <v>6627</v>
      </c>
      <c r="N497" t="str">
        <f t="shared" si="162"/>
        <v>{'singles-1': 17, 'singles-2': 27, 'singles-3': 6, 'triplets-naked': 2, 'singles-pointing': 2, 'boxed-wings': 1}</v>
      </c>
      <c r="O497" t="s">
        <v>15</v>
      </c>
      <c r="P497" t="s">
        <v>12</v>
      </c>
      <c r="Q497" t="s">
        <v>20</v>
      </c>
      <c r="R497" t="s">
        <v>20</v>
      </c>
      <c r="S497" t="s">
        <v>20</v>
      </c>
      <c r="T497" t="s">
        <v>20</v>
      </c>
      <c r="U497" t="s">
        <v>20</v>
      </c>
      <c r="V497" t="s">
        <v>16</v>
      </c>
      <c r="W497" t="s">
        <v>18</v>
      </c>
    </row>
    <row r="498" spans="1:26" s="6" customFormat="1" x14ac:dyDescent="0.25">
      <c r="A498" t="s">
        <v>174</v>
      </c>
      <c r="B498" t="str">
        <f>A498</f>
        <v>random_58</v>
      </c>
      <c r="C498" t="s">
        <v>16</v>
      </c>
      <c r="D498" t="s">
        <v>19</v>
      </c>
      <c r="E498" t="s">
        <v>14</v>
      </c>
      <c r="F498" t="s">
        <v>18</v>
      </c>
      <c r="G498" t="s">
        <v>15</v>
      </c>
      <c r="H498" t="s">
        <v>13</v>
      </c>
      <c r="I498" t="s">
        <v>12</v>
      </c>
      <c r="J498" t="s">
        <v>17</v>
      </c>
      <c r="K498" t="s">
        <v>11</v>
      </c>
      <c r="L498" t="str">
        <f>Z498</f>
        <v>25</v>
      </c>
      <c r="M498" t="str">
        <f>Z500</f>
        <v>6056</v>
      </c>
      <c r="N498" s="1" t="str">
        <f>Z499</f>
        <v>{'singles-1': 16, 'singles-2': 30, 'singles-naked-2': 2, 'singles-3': 5, 'x-wings': 1, 'y-wings': 2}</v>
      </c>
      <c r="O498" t="s">
        <v>20</v>
      </c>
      <c r="P498" t="s">
        <v>19</v>
      </c>
      <c r="Q498" t="s">
        <v>20</v>
      </c>
      <c r="R498" t="s">
        <v>20</v>
      </c>
      <c r="S498" t="s">
        <v>20</v>
      </c>
      <c r="T498" t="s">
        <v>20</v>
      </c>
      <c r="U498" t="s">
        <v>20</v>
      </c>
      <c r="V498" t="s">
        <v>17</v>
      </c>
      <c r="W498" t="s">
        <v>20</v>
      </c>
      <c r="Y498" t="s">
        <v>21</v>
      </c>
      <c r="Z498" t="s">
        <v>31</v>
      </c>
    </row>
    <row r="499" spans="1:26" s="6" customFormat="1" x14ac:dyDescent="0.25">
      <c r="B499" s="1" t="str">
        <f>B498</f>
        <v>random_58</v>
      </c>
      <c r="C499" t="s">
        <v>18</v>
      </c>
      <c r="D499" t="s">
        <v>15</v>
      </c>
      <c r="E499" t="s">
        <v>12</v>
      </c>
      <c r="F499" t="s">
        <v>11</v>
      </c>
      <c r="G499" t="s">
        <v>16</v>
      </c>
      <c r="H499" t="s">
        <v>17</v>
      </c>
      <c r="I499" t="s">
        <v>14</v>
      </c>
      <c r="J499" t="s">
        <v>19</v>
      </c>
      <c r="K499" t="s">
        <v>13</v>
      </c>
      <c r="L499" t="str">
        <f>L498</f>
        <v>25</v>
      </c>
      <c r="M499" t="str">
        <f t="shared" ref="M499:N506" si="165">M498</f>
        <v>6056</v>
      </c>
      <c r="N499" t="str">
        <f t="shared" si="165"/>
        <v>{'singles-1': 16, 'singles-2': 30, 'singles-naked-2': 2, 'singles-3': 5, 'x-wings': 1, 'y-wings': 2}</v>
      </c>
      <c r="O499" t="s">
        <v>20</v>
      </c>
      <c r="P499" t="s">
        <v>15</v>
      </c>
      <c r="Q499" t="s">
        <v>12</v>
      </c>
      <c r="R499" t="s">
        <v>11</v>
      </c>
      <c r="S499" t="s">
        <v>20</v>
      </c>
      <c r="T499" t="s">
        <v>17</v>
      </c>
      <c r="U499" t="s">
        <v>14</v>
      </c>
      <c r="V499" t="s">
        <v>19</v>
      </c>
      <c r="W499" t="s">
        <v>20</v>
      </c>
      <c r="Y499" t="s">
        <v>23</v>
      </c>
      <c r="Z499" t="s">
        <v>175</v>
      </c>
    </row>
    <row r="500" spans="1:26" s="6" customFormat="1" x14ac:dyDescent="0.25">
      <c r="B500" s="1" t="str">
        <f t="shared" ref="B500:B506" si="166">B499</f>
        <v>random_58</v>
      </c>
      <c r="C500" t="s">
        <v>17</v>
      </c>
      <c r="D500" t="s">
        <v>13</v>
      </c>
      <c r="E500" t="s">
        <v>11</v>
      </c>
      <c r="F500" t="s">
        <v>12</v>
      </c>
      <c r="G500" t="s">
        <v>19</v>
      </c>
      <c r="H500" t="s">
        <v>14</v>
      </c>
      <c r="I500" t="s">
        <v>15</v>
      </c>
      <c r="J500" t="s">
        <v>18</v>
      </c>
      <c r="K500" t="s">
        <v>16</v>
      </c>
      <c r="L500" t="str">
        <f t="shared" ref="L500:L506" si="167">L499</f>
        <v>25</v>
      </c>
      <c r="M500" t="str">
        <f t="shared" si="165"/>
        <v>6056</v>
      </c>
      <c r="N500" t="str">
        <f t="shared" si="165"/>
        <v>{'singles-1': 16, 'singles-2': 30, 'singles-naked-2': 2, 'singles-3': 5, 'x-wings': 1, 'y-wings': 2}</v>
      </c>
      <c r="O500" t="s">
        <v>20</v>
      </c>
      <c r="P500" t="s">
        <v>20</v>
      </c>
      <c r="Q500" t="s">
        <v>20</v>
      </c>
      <c r="R500" t="s">
        <v>12</v>
      </c>
      <c r="S500" t="s">
        <v>20</v>
      </c>
      <c r="T500" t="s">
        <v>14</v>
      </c>
      <c r="U500" t="s">
        <v>20</v>
      </c>
      <c r="V500" t="s">
        <v>20</v>
      </c>
      <c r="W500" t="s">
        <v>20</v>
      </c>
      <c r="Y500" t="s">
        <v>25</v>
      </c>
      <c r="Z500" t="s">
        <v>176</v>
      </c>
    </row>
    <row r="501" spans="1:26" s="6" customFormat="1" x14ac:dyDescent="0.25">
      <c r="B501" s="1" t="str">
        <f t="shared" si="166"/>
        <v>random_58</v>
      </c>
      <c r="C501" t="s">
        <v>13</v>
      </c>
      <c r="D501" t="s">
        <v>16</v>
      </c>
      <c r="E501" t="s">
        <v>19</v>
      </c>
      <c r="F501" t="s">
        <v>14</v>
      </c>
      <c r="G501" t="s">
        <v>12</v>
      </c>
      <c r="H501" t="s">
        <v>18</v>
      </c>
      <c r="I501" t="s">
        <v>17</v>
      </c>
      <c r="J501" t="s">
        <v>11</v>
      </c>
      <c r="K501" t="s">
        <v>15</v>
      </c>
      <c r="L501" t="str">
        <f t="shared" si="167"/>
        <v>25</v>
      </c>
      <c r="M501" t="str">
        <f t="shared" si="165"/>
        <v>6056</v>
      </c>
      <c r="N501" t="str">
        <f t="shared" si="165"/>
        <v>{'singles-1': 16, 'singles-2': 30, 'singles-naked-2': 2, 'singles-3': 5, 'x-wings': 1, 'y-wings': 2}</v>
      </c>
      <c r="O501" t="s">
        <v>20</v>
      </c>
      <c r="P501" t="s">
        <v>20</v>
      </c>
      <c r="Q501" t="s">
        <v>20</v>
      </c>
      <c r="R501" t="s">
        <v>20</v>
      </c>
      <c r="S501" t="s">
        <v>12</v>
      </c>
      <c r="T501" t="s">
        <v>20</v>
      </c>
      <c r="U501" t="s">
        <v>20</v>
      </c>
      <c r="V501" t="s">
        <v>20</v>
      </c>
      <c r="W501" t="s">
        <v>20</v>
      </c>
    </row>
    <row r="502" spans="1:26" s="6" customFormat="1" x14ac:dyDescent="0.25">
      <c r="B502" s="1" t="str">
        <f t="shared" si="166"/>
        <v>random_58</v>
      </c>
      <c r="C502" t="s">
        <v>12</v>
      </c>
      <c r="D502" t="s">
        <v>17</v>
      </c>
      <c r="E502" t="s">
        <v>18</v>
      </c>
      <c r="F502" t="s">
        <v>19</v>
      </c>
      <c r="G502" t="s">
        <v>11</v>
      </c>
      <c r="H502" t="s">
        <v>15</v>
      </c>
      <c r="I502" t="s">
        <v>16</v>
      </c>
      <c r="J502" t="s">
        <v>13</v>
      </c>
      <c r="K502" t="s">
        <v>14</v>
      </c>
      <c r="L502" t="str">
        <f t="shared" si="167"/>
        <v>25</v>
      </c>
      <c r="M502" t="str">
        <f t="shared" si="165"/>
        <v>6056</v>
      </c>
      <c r="N502" t="str">
        <f t="shared" si="165"/>
        <v>{'singles-1': 16, 'singles-2': 30, 'singles-naked-2': 2, 'singles-3': 5, 'x-wings': 1, 'y-wings': 2}</v>
      </c>
      <c r="O502" t="s">
        <v>20</v>
      </c>
      <c r="P502" t="s">
        <v>20</v>
      </c>
      <c r="Q502" t="s">
        <v>18</v>
      </c>
      <c r="R502" t="s">
        <v>20</v>
      </c>
      <c r="S502" t="s">
        <v>20</v>
      </c>
      <c r="T502" t="s">
        <v>20</v>
      </c>
      <c r="U502" t="s">
        <v>16</v>
      </c>
      <c r="V502" t="s">
        <v>20</v>
      </c>
      <c r="W502" t="s">
        <v>20</v>
      </c>
    </row>
    <row r="503" spans="1:26" s="6" customFormat="1" x14ac:dyDescent="0.25">
      <c r="B503" s="1" t="str">
        <f t="shared" si="166"/>
        <v>random_58</v>
      </c>
      <c r="C503" t="s">
        <v>14</v>
      </c>
      <c r="D503" t="s">
        <v>11</v>
      </c>
      <c r="E503" t="s">
        <v>15</v>
      </c>
      <c r="F503" t="s">
        <v>13</v>
      </c>
      <c r="G503" t="s">
        <v>17</v>
      </c>
      <c r="H503" t="s">
        <v>16</v>
      </c>
      <c r="I503" t="s">
        <v>18</v>
      </c>
      <c r="J503" t="s">
        <v>12</v>
      </c>
      <c r="K503" t="s">
        <v>19</v>
      </c>
      <c r="L503" t="str">
        <f t="shared" si="167"/>
        <v>25</v>
      </c>
      <c r="M503" t="str">
        <f t="shared" si="165"/>
        <v>6056</v>
      </c>
      <c r="N503" t="str">
        <f t="shared" si="165"/>
        <v>{'singles-1': 16, 'singles-2': 30, 'singles-naked-2': 2, 'singles-3': 5, 'x-wings': 1, 'y-wings': 2}</v>
      </c>
      <c r="O503" t="s">
        <v>14</v>
      </c>
      <c r="P503" t="s">
        <v>11</v>
      </c>
      <c r="Q503" t="s">
        <v>20</v>
      </c>
      <c r="R503" t="s">
        <v>20</v>
      </c>
      <c r="S503" t="s">
        <v>20</v>
      </c>
      <c r="T503" t="s">
        <v>20</v>
      </c>
      <c r="U503" t="s">
        <v>20</v>
      </c>
      <c r="V503" t="s">
        <v>12</v>
      </c>
      <c r="W503" t="s">
        <v>19</v>
      </c>
    </row>
    <row r="504" spans="1:26" s="6" customFormat="1" x14ac:dyDescent="0.25">
      <c r="B504" s="1" t="str">
        <f t="shared" si="166"/>
        <v>random_58</v>
      </c>
      <c r="C504" t="s">
        <v>11</v>
      </c>
      <c r="D504" t="s">
        <v>18</v>
      </c>
      <c r="E504" t="s">
        <v>16</v>
      </c>
      <c r="F504" t="s">
        <v>15</v>
      </c>
      <c r="G504" t="s">
        <v>13</v>
      </c>
      <c r="H504" t="s">
        <v>12</v>
      </c>
      <c r="I504" t="s">
        <v>19</v>
      </c>
      <c r="J504" t="s">
        <v>14</v>
      </c>
      <c r="K504" t="s">
        <v>17</v>
      </c>
      <c r="L504" t="str">
        <f t="shared" si="167"/>
        <v>25</v>
      </c>
      <c r="M504" t="str">
        <f t="shared" si="165"/>
        <v>6056</v>
      </c>
      <c r="N504" t="str">
        <f t="shared" si="165"/>
        <v>{'singles-1': 16, 'singles-2': 30, 'singles-naked-2': 2, 'singles-3': 5, 'x-wings': 1, 'y-wings': 2}</v>
      </c>
      <c r="O504" t="s">
        <v>11</v>
      </c>
      <c r="P504" t="s">
        <v>20</v>
      </c>
      <c r="Q504" t="s">
        <v>20</v>
      </c>
      <c r="R504" t="s">
        <v>20</v>
      </c>
      <c r="S504" t="s">
        <v>13</v>
      </c>
      <c r="T504" t="s">
        <v>20</v>
      </c>
      <c r="U504" t="s">
        <v>20</v>
      </c>
      <c r="V504" t="s">
        <v>20</v>
      </c>
      <c r="W504" t="s">
        <v>17</v>
      </c>
    </row>
    <row r="505" spans="1:26" s="6" customFormat="1" x14ac:dyDescent="0.25">
      <c r="B505" s="1" t="str">
        <f t="shared" si="166"/>
        <v>random_58</v>
      </c>
      <c r="C505" t="s">
        <v>19</v>
      </c>
      <c r="D505" t="s">
        <v>14</v>
      </c>
      <c r="E505" t="s">
        <v>17</v>
      </c>
      <c r="F505" t="s">
        <v>16</v>
      </c>
      <c r="G505" t="s">
        <v>18</v>
      </c>
      <c r="H505" t="s">
        <v>11</v>
      </c>
      <c r="I505" t="s">
        <v>13</v>
      </c>
      <c r="J505" t="s">
        <v>15</v>
      </c>
      <c r="K505" t="s">
        <v>12</v>
      </c>
      <c r="L505" t="str">
        <f t="shared" si="167"/>
        <v>25</v>
      </c>
      <c r="M505" t="str">
        <f t="shared" si="165"/>
        <v>6056</v>
      </c>
      <c r="N505" t="str">
        <f t="shared" si="165"/>
        <v>{'singles-1': 16, 'singles-2': 30, 'singles-naked-2': 2, 'singles-3': 5, 'x-wings': 1, 'y-wings': 2}</v>
      </c>
      <c r="O505" t="s">
        <v>20</v>
      </c>
      <c r="P505" t="s">
        <v>20</v>
      </c>
      <c r="Q505" t="s">
        <v>20</v>
      </c>
      <c r="R505" t="s">
        <v>20</v>
      </c>
      <c r="S505" t="s">
        <v>18</v>
      </c>
      <c r="T505" t="s">
        <v>20</v>
      </c>
      <c r="U505" t="s">
        <v>20</v>
      </c>
      <c r="V505" t="s">
        <v>20</v>
      </c>
      <c r="W505" t="s">
        <v>20</v>
      </c>
    </row>
    <row r="506" spans="1:26" s="6" customFormat="1" x14ac:dyDescent="0.25">
      <c r="B506" s="1" t="str">
        <f t="shared" si="166"/>
        <v>random_58</v>
      </c>
      <c r="C506" t="s">
        <v>15</v>
      </c>
      <c r="D506" t="s">
        <v>12</v>
      </c>
      <c r="E506" t="s">
        <v>13</v>
      </c>
      <c r="F506" t="s">
        <v>17</v>
      </c>
      <c r="G506" t="s">
        <v>14</v>
      </c>
      <c r="H506" t="s">
        <v>19</v>
      </c>
      <c r="I506" t="s">
        <v>11</v>
      </c>
      <c r="J506" t="s">
        <v>16</v>
      </c>
      <c r="K506" t="s">
        <v>18</v>
      </c>
      <c r="L506" t="str">
        <f t="shared" si="167"/>
        <v>25</v>
      </c>
      <c r="M506" t="str">
        <f t="shared" si="165"/>
        <v>6056</v>
      </c>
      <c r="N506" t="str">
        <f t="shared" si="165"/>
        <v>{'singles-1': 16, 'singles-2': 30, 'singles-naked-2': 2, 'singles-3': 5, 'x-wings': 1, 'y-wings': 2}</v>
      </c>
      <c r="O506" t="s">
        <v>20</v>
      </c>
      <c r="P506" t="s">
        <v>12</v>
      </c>
      <c r="Q506" t="s">
        <v>13</v>
      </c>
      <c r="R506" t="s">
        <v>20</v>
      </c>
      <c r="S506" t="s">
        <v>20</v>
      </c>
      <c r="T506" t="s">
        <v>20</v>
      </c>
      <c r="U506" t="s">
        <v>11</v>
      </c>
      <c r="V506" t="s">
        <v>16</v>
      </c>
      <c r="W506" t="s">
        <v>20</v>
      </c>
    </row>
    <row r="507" spans="1:26" s="6" customFormat="1" x14ac:dyDescent="0.25">
      <c r="A507" t="s">
        <v>177</v>
      </c>
      <c r="B507" t="str">
        <f>A507</f>
        <v>random_59</v>
      </c>
      <c r="C507" t="s">
        <v>11</v>
      </c>
      <c r="D507" t="s">
        <v>16</v>
      </c>
      <c r="E507" t="s">
        <v>19</v>
      </c>
      <c r="F507" t="s">
        <v>15</v>
      </c>
      <c r="G507" t="s">
        <v>12</v>
      </c>
      <c r="H507" t="s">
        <v>18</v>
      </c>
      <c r="I507" t="s">
        <v>14</v>
      </c>
      <c r="J507" t="s">
        <v>17</v>
      </c>
      <c r="K507" t="s">
        <v>13</v>
      </c>
      <c r="L507" t="str">
        <f>Z507</f>
        <v>26</v>
      </c>
      <c r="M507" t="str">
        <f>Z509</f>
        <v>1116</v>
      </c>
      <c r="N507" s="1" t="str">
        <f>Z508</f>
        <v>{'singles-1': 16, 'singles-2': 24, 'singles-naked-2': 3, 'singles-3': 10, 'doubles-naked': 1, 'triplets-naked': 1}</v>
      </c>
      <c r="O507" t="s">
        <v>20</v>
      </c>
      <c r="P507" t="s">
        <v>20</v>
      </c>
      <c r="Q507" t="s">
        <v>20</v>
      </c>
      <c r="R507" t="s">
        <v>20</v>
      </c>
      <c r="S507" t="s">
        <v>12</v>
      </c>
      <c r="T507" t="s">
        <v>20</v>
      </c>
      <c r="U507" t="s">
        <v>20</v>
      </c>
      <c r="V507" t="s">
        <v>20</v>
      </c>
      <c r="W507" t="s">
        <v>20</v>
      </c>
      <c r="Y507" t="s">
        <v>21</v>
      </c>
      <c r="Z507" t="s">
        <v>22</v>
      </c>
    </row>
    <row r="508" spans="1:26" s="6" customFormat="1" x14ac:dyDescent="0.25">
      <c r="B508" s="1" t="str">
        <f>B507</f>
        <v>random_59</v>
      </c>
      <c r="C508" t="s">
        <v>13</v>
      </c>
      <c r="D508" t="s">
        <v>15</v>
      </c>
      <c r="E508" t="s">
        <v>14</v>
      </c>
      <c r="F508" t="s">
        <v>17</v>
      </c>
      <c r="G508" t="s">
        <v>11</v>
      </c>
      <c r="H508" t="s">
        <v>19</v>
      </c>
      <c r="I508" t="s">
        <v>12</v>
      </c>
      <c r="J508" t="s">
        <v>16</v>
      </c>
      <c r="K508" t="s">
        <v>18</v>
      </c>
      <c r="L508" t="str">
        <f>L507</f>
        <v>26</v>
      </c>
      <c r="M508" t="str">
        <f t="shared" ref="M508:N515" si="168">M507</f>
        <v>1116</v>
      </c>
      <c r="N508" t="str">
        <f t="shared" si="168"/>
        <v>{'singles-1': 16, 'singles-2': 24, 'singles-naked-2': 3, 'singles-3': 10, 'doubles-naked': 1, 'triplets-naked': 1}</v>
      </c>
      <c r="O508" t="s">
        <v>13</v>
      </c>
      <c r="P508" t="s">
        <v>20</v>
      </c>
      <c r="Q508" t="s">
        <v>20</v>
      </c>
      <c r="R508" t="s">
        <v>17</v>
      </c>
      <c r="S508" t="s">
        <v>20</v>
      </c>
      <c r="T508" t="s">
        <v>19</v>
      </c>
      <c r="U508" t="s">
        <v>20</v>
      </c>
      <c r="V508" t="s">
        <v>20</v>
      </c>
      <c r="W508" t="s">
        <v>18</v>
      </c>
      <c r="Y508" t="s">
        <v>23</v>
      </c>
      <c r="Z508" t="s">
        <v>178</v>
      </c>
    </row>
    <row r="509" spans="1:26" s="6" customFormat="1" x14ac:dyDescent="0.25">
      <c r="B509" s="1" t="str">
        <f t="shared" ref="B509:B515" si="169">B508</f>
        <v>random_59</v>
      </c>
      <c r="C509" t="s">
        <v>12</v>
      </c>
      <c r="D509" t="s">
        <v>17</v>
      </c>
      <c r="E509" t="s">
        <v>18</v>
      </c>
      <c r="F509" t="s">
        <v>13</v>
      </c>
      <c r="G509" t="s">
        <v>14</v>
      </c>
      <c r="H509" t="s">
        <v>16</v>
      </c>
      <c r="I509" t="s">
        <v>11</v>
      </c>
      <c r="J509" t="s">
        <v>15</v>
      </c>
      <c r="K509" t="s">
        <v>19</v>
      </c>
      <c r="L509" t="str">
        <f t="shared" ref="L509:L515" si="170">L508</f>
        <v>26</v>
      </c>
      <c r="M509" t="str">
        <f t="shared" si="168"/>
        <v>1116</v>
      </c>
      <c r="N509" t="str">
        <f t="shared" si="168"/>
        <v>{'singles-1': 16, 'singles-2': 24, 'singles-naked-2': 3, 'singles-3': 10, 'doubles-naked': 1, 'triplets-naked': 1}</v>
      </c>
      <c r="O509" t="s">
        <v>20</v>
      </c>
      <c r="P509" t="s">
        <v>17</v>
      </c>
      <c r="Q509" t="s">
        <v>20</v>
      </c>
      <c r="R509" t="s">
        <v>13</v>
      </c>
      <c r="S509" t="s">
        <v>14</v>
      </c>
      <c r="T509" t="s">
        <v>16</v>
      </c>
      <c r="U509" t="s">
        <v>20</v>
      </c>
      <c r="V509" t="s">
        <v>15</v>
      </c>
      <c r="W509" t="s">
        <v>20</v>
      </c>
      <c r="Y509" t="s">
        <v>25</v>
      </c>
      <c r="Z509" t="s">
        <v>179</v>
      </c>
    </row>
    <row r="510" spans="1:26" s="6" customFormat="1" x14ac:dyDescent="0.25">
      <c r="B510" s="1" t="str">
        <f t="shared" si="169"/>
        <v>random_59</v>
      </c>
      <c r="C510" t="s">
        <v>18</v>
      </c>
      <c r="D510" t="s">
        <v>13</v>
      </c>
      <c r="E510" t="s">
        <v>17</v>
      </c>
      <c r="F510" t="s">
        <v>14</v>
      </c>
      <c r="G510" t="s">
        <v>15</v>
      </c>
      <c r="H510" t="s">
        <v>11</v>
      </c>
      <c r="I510" t="s">
        <v>16</v>
      </c>
      <c r="J510" t="s">
        <v>19</v>
      </c>
      <c r="K510" t="s">
        <v>12</v>
      </c>
      <c r="L510" t="str">
        <f t="shared" si="170"/>
        <v>26</v>
      </c>
      <c r="M510" t="str">
        <f t="shared" si="168"/>
        <v>1116</v>
      </c>
      <c r="N510" t="str">
        <f t="shared" si="168"/>
        <v>{'singles-1': 16, 'singles-2': 24, 'singles-naked-2': 3, 'singles-3': 10, 'doubles-naked': 1, 'triplets-naked': 1}</v>
      </c>
      <c r="O510" t="s">
        <v>20</v>
      </c>
      <c r="P510" t="s">
        <v>20</v>
      </c>
      <c r="Q510" t="s">
        <v>20</v>
      </c>
      <c r="R510" t="s">
        <v>14</v>
      </c>
      <c r="S510" t="s">
        <v>20</v>
      </c>
      <c r="T510" t="s">
        <v>11</v>
      </c>
      <c r="U510" t="s">
        <v>20</v>
      </c>
      <c r="V510" t="s">
        <v>20</v>
      </c>
      <c r="W510" t="s">
        <v>20</v>
      </c>
    </row>
    <row r="511" spans="1:26" s="6" customFormat="1" x14ac:dyDescent="0.25">
      <c r="B511" s="1" t="str">
        <f t="shared" si="169"/>
        <v>random_59</v>
      </c>
      <c r="C511" t="s">
        <v>16</v>
      </c>
      <c r="D511" t="s">
        <v>12</v>
      </c>
      <c r="E511" t="s">
        <v>15</v>
      </c>
      <c r="F511" t="s">
        <v>18</v>
      </c>
      <c r="G511" t="s">
        <v>19</v>
      </c>
      <c r="H511" t="s">
        <v>17</v>
      </c>
      <c r="I511" t="s">
        <v>13</v>
      </c>
      <c r="J511" t="s">
        <v>14</v>
      </c>
      <c r="K511" t="s">
        <v>11</v>
      </c>
      <c r="L511" t="str">
        <f t="shared" si="170"/>
        <v>26</v>
      </c>
      <c r="M511" t="str">
        <f t="shared" si="168"/>
        <v>1116</v>
      </c>
      <c r="N511" t="str">
        <f t="shared" si="168"/>
        <v>{'singles-1': 16, 'singles-2': 24, 'singles-naked-2': 3, 'singles-3': 10, 'doubles-naked': 1, 'triplets-naked': 1}</v>
      </c>
      <c r="O511" t="s">
        <v>16</v>
      </c>
      <c r="P511" t="s">
        <v>20</v>
      </c>
      <c r="Q511" t="s">
        <v>15</v>
      </c>
      <c r="R511" t="s">
        <v>20</v>
      </c>
      <c r="S511" t="s">
        <v>19</v>
      </c>
      <c r="T511" t="s">
        <v>20</v>
      </c>
      <c r="U511" t="s">
        <v>13</v>
      </c>
      <c r="V511" t="s">
        <v>20</v>
      </c>
      <c r="W511" t="s">
        <v>11</v>
      </c>
    </row>
    <row r="512" spans="1:26" s="6" customFormat="1" x14ac:dyDescent="0.25">
      <c r="B512" s="1" t="str">
        <f t="shared" si="169"/>
        <v>random_59</v>
      </c>
      <c r="C512" t="s">
        <v>14</v>
      </c>
      <c r="D512" t="s">
        <v>19</v>
      </c>
      <c r="E512" t="s">
        <v>11</v>
      </c>
      <c r="F512" t="s">
        <v>16</v>
      </c>
      <c r="G512" t="s">
        <v>13</v>
      </c>
      <c r="H512" t="s">
        <v>12</v>
      </c>
      <c r="I512" t="s">
        <v>15</v>
      </c>
      <c r="J512" t="s">
        <v>18</v>
      </c>
      <c r="K512" t="s">
        <v>17</v>
      </c>
      <c r="L512" t="str">
        <f t="shared" si="170"/>
        <v>26</v>
      </c>
      <c r="M512" t="str">
        <f t="shared" si="168"/>
        <v>1116</v>
      </c>
      <c r="N512" t="str">
        <f t="shared" si="168"/>
        <v>{'singles-1': 16, 'singles-2': 24, 'singles-naked-2': 3, 'singles-3': 10, 'doubles-naked': 1, 'triplets-naked': 1}</v>
      </c>
      <c r="O512" t="s">
        <v>20</v>
      </c>
      <c r="P512" t="s">
        <v>20</v>
      </c>
      <c r="Q512" t="s">
        <v>20</v>
      </c>
      <c r="R512" t="s">
        <v>20</v>
      </c>
      <c r="S512" t="s">
        <v>20</v>
      </c>
      <c r="T512" t="s">
        <v>20</v>
      </c>
      <c r="U512" t="s">
        <v>20</v>
      </c>
      <c r="V512" t="s">
        <v>20</v>
      </c>
      <c r="W512" t="s">
        <v>20</v>
      </c>
    </row>
    <row r="513" spans="1:26" s="6" customFormat="1" x14ac:dyDescent="0.25">
      <c r="B513" s="1" t="str">
        <f t="shared" si="169"/>
        <v>random_59</v>
      </c>
      <c r="C513" t="s">
        <v>17</v>
      </c>
      <c r="D513" t="s">
        <v>18</v>
      </c>
      <c r="E513" t="s">
        <v>12</v>
      </c>
      <c r="F513" t="s">
        <v>11</v>
      </c>
      <c r="G513" t="s">
        <v>16</v>
      </c>
      <c r="H513" t="s">
        <v>14</v>
      </c>
      <c r="I513" t="s">
        <v>19</v>
      </c>
      <c r="J513" t="s">
        <v>13</v>
      </c>
      <c r="K513" t="s">
        <v>15</v>
      </c>
      <c r="L513" t="str">
        <f t="shared" si="170"/>
        <v>26</v>
      </c>
      <c r="M513" t="str">
        <f t="shared" si="168"/>
        <v>1116</v>
      </c>
      <c r="N513" t="str">
        <f t="shared" si="168"/>
        <v>{'singles-1': 16, 'singles-2': 24, 'singles-naked-2': 3, 'singles-3': 10, 'doubles-naked': 1, 'triplets-naked': 1}</v>
      </c>
      <c r="O513" t="s">
        <v>17</v>
      </c>
      <c r="P513" t="s">
        <v>20</v>
      </c>
      <c r="Q513" t="s">
        <v>20</v>
      </c>
      <c r="R513" t="s">
        <v>20</v>
      </c>
      <c r="S513" t="s">
        <v>16</v>
      </c>
      <c r="T513" t="s">
        <v>20</v>
      </c>
      <c r="U513" t="s">
        <v>20</v>
      </c>
      <c r="V513" t="s">
        <v>20</v>
      </c>
      <c r="W513" t="s">
        <v>15</v>
      </c>
    </row>
    <row r="514" spans="1:26" s="6" customFormat="1" x14ac:dyDescent="0.25">
      <c r="B514" s="1" t="str">
        <f t="shared" si="169"/>
        <v>random_59</v>
      </c>
      <c r="C514" t="s">
        <v>19</v>
      </c>
      <c r="D514" t="s">
        <v>14</v>
      </c>
      <c r="E514" t="s">
        <v>13</v>
      </c>
      <c r="F514" t="s">
        <v>12</v>
      </c>
      <c r="G514" t="s">
        <v>17</v>
      </c>
      <c r="H514" t="s">
        <v>15</v>
      </c>
      <c r="I514" t="s">
        <v>18</v>
      </c>
      <c r="J514" t="s">
        <v>11</v>
      </c>
      <c r="K514" t="s">
        <v>16</v>
      </c>
      <c r="L514" t="str">
        <f t="shared" si="170"/>
        <v>26</v>
      </c>
      <c r="M514" t="str">
        <f t="shared" si="168"/>
        <v>1116</v>
      </c>
      <c r="N514" t="str">
        <f t="shared" si="168"/>
        <v>{'singles-1': 16, 'singles-2': 24, 'singles-naked-2': 3, 'singles-3': 10, 'doubles-naked': 1, 'triplets-naked': 1}</v>
      </c>
      <c r="O514" t="s">
        <v>20</v>
      </c>
      <c r="P514" t="s">
        <v>14</v>
      </c>
      <c r="Q514" t="s">
        <v>13</v>
      </c>
      <c r="R514" t="s">
        <v>20</v>
      </c>
      <c r="S514" t="s">
        <v>20</v>
      </c>
      <c r="T514" t="s">
        <v>20</v>
      </c>
      <c r="U514" t="s">
        <v>18</v>
      </c>
      <c r="V514" t="s">
        <v>11</v>
      </c>
      <c r="W514" t="s">
        <v>20</v>
      </c>
    </row>
    <row r="515" spans="1:26" s="6" customFormat="1" x14ac:dyDescent="0.25">
      <c r="B515" s="1" t="str">
        <f t="shared" si="169"/>
        <v>random_59</v>
      </c>
      <c r="C515" t="s">
        <v>15</v>
      </c>
      <c r="D515" t="s">
        <v>11</v>
      </c>
      <c r="E515" t="s">
        <v>16</v>
      </c>
      <c r="F515" t="s">
        <v>19</v>
      </c>
      <c r="G515" t="s">
        <v>18</v>
      </c>
      <c r="H515" t="s">
        <v>13</v>
      </c>
      <c r="I515" t="s">
        <v>17</v>
      </c>
      <c r="J515" t="s">
        <v>12</v>
      </c>
      <c r="K515" t="s">
        <v>14</v>
      </c>
      <c r="L515" t="str">
        <f t="shared" si="170"/>
        <v>26</v>
      </c>
      <c r="M515" t="str">
        <f t="shared" si="168"/>
        <v>1116</v>
      </c>
      <c r="N515" t="str">
        <f t="shared" si="168"/>
        <v>{'singles-1': 16, 'singles-2': 24, 'singles-naked-2': 3, 'singles-3': 10, 'doubles-naked': 1, 'triplets-naked': 1}</v>
      </c>
      <c r="O515" t="s">
        <v>20</v>
      </c>
      <c r="P515" t="s">
        <v>11</v>
      </c>
      <c r="Q515" t="s">
        <v>20</v>
      </c>
      <c r="R515" t="s">
        <v>20</v>
      </c>
      <c r="S515" t="s">
        <v>20</v>
      </c>
      <c r="T515" t="s">
        <v>20</v>
      </c>
      <c r="U515" t="s">
        <v>20</v>
      </c>
      <c r="V515" t="s">
        <v>12</v>
      </c>
      <c r="W515" t="s">
        <v>20</v>
      </c>
    </row>
    <row r="516" spans="1:26" s="6" customFormat="1" x14ac:dyDescent="0.25">
      <c r="A516" t="s">
        <v>180</v>
      </c>
      <c r="B516" t="str">
        <f>A516</f>
        <v>random_60</v>
      </c>
      <c r="C516" t="s">
        <v>17</v>
      </c>
      <c r="D516" t="s">
        <v>11</v>
      </c>
      <c r="E516" t="s">
        <v>13</v>
      </c>
      <c r="F516" t="s">
        <v>14</v>
      </c>
      <c r="G516" t="s">
        <v>19</v>
      </c>
      <c r="H516" t="s">
        <v>16</v>
      </c>
      <c r="I516" t="s">
        <v>18</v>
      </c>
      <c r="J516" t="s">
        <v>12</v>
      </c>
      <c r="K516" t="s">
        <v>15</v>
      </c>
      <c r="L516" t="str">
        <f>Z516</f>
        <v>26</v>
      </c>
      <c r="M516" t="str">
        <f>Z518</f>
        <v>5438</v>
      </c>
      <c r="N516" s="1" t="str">
        <f>Z517</f>
        <v>{'singles-1': 18, 'singles-2': 26, 'singles-3': 9, 'triplets-naked': 1, 'boxed-wings': 1}</v>
      </c>
      <c r="O516" t="s">
        <v>20</v>
      </c>
      <c r="P516" t="s">
        <v>20</v>
      </c>
      <c r="Q516" t="s">
        <v>20</v>
      </c>
      <c r="R516" t="s">
        <v>14</v>
      </c>
      <c r="S516" t="s">
        <v>19</v>
      </c>
      <c r="T516" t="s">
        <v>16</v>
      </c>
      <c r="U516" t="s">
        <v>20</v>
      </c>
      <c r="V516" t="s">
        <v>20</v>
      </c>
      <c r="W516" t="s">
        <v>20</v>
      </c>
      <c r="Y516" t="s">
        <v>21</v>
      </c>
      <c r="Z516" t="s">
        <v>22</v>
      </c>
    </row>
    <row r="517" spans="1:26" s="6" customFormat="1" x14ac:dyDescent="0.25">
      <c r="B517" s="1" t="str">
        <f>B516</f>
        <v>random_60</v>
      </c>
      <c r="C517" t="s">
        <v>14</v>
      </c>
      <c r="D517" t="s">
        <v>15</v>
      </c>
      <c r="E517" t="s">
        <v>16</v>
      </c>
      <c r="F517" t="s">
        <v>12</v>
      </c>
      <c r="G517" t="s">
        <v>17</v>
      </c>
      <c r="H517" t="s">
        <v>18</v>
      </c>
      <c r="I517" t="s">
        <v>11</v>
      </c>
      <c r="J517" t="s">
        <v>19</v>
      </c>
      <c r="K517" t="s">
        <v>13</v>
      </c>
      <c r="L517" t="str">
        <f>L516</f>
        <v>26</v>
      </c>
      <c r="M517" t="str">
        <f t="shared" ref="M517:N524" si="171">M516</f>
        <v>5438</v>
      </c>
      <c r="N517" t="str">
        <f t="shared" si="171"/>
        <v>{'singles-1': 18, 'singles-2': 26, 'singles-3': 9, 'triplets-naked': 1, 'boxed-wings': 1}</v>
      </c>
      <c r="O517" t="s">
        <v>14</v>
      </c>
      <c r="P517" t="s">
        <v>20</v>
      </c>
      <c r="Q517" t="s">
        <v>20</v>
      </c>
      <c r="R517" t="s">
        <v>20</v>
      </c>
      <c r="S517" t="s">
        <v>17</v>
      </c>
      <c r="T517" t="s">
        <v>20</v>
      </c>
      <c r="U517" t="s">
        <v>20</v>
      </c>
      <c r="V517" t="s">
        <v>20</v>
      </c>
      <c r="W517" t="s">
        <v>13</v>
      </c>
      <c r="Y517" t="s">
        <v>23</v>
      </c>
      <c r="Z517" t="s">
        <v>181</v>
      </c>
    </row>
    <row r="518" spans="1:26" s="6" customFormat="1" x14ac:dyDescent="0.25">
      <c r="B518" s="1" t="str">
        <f t="shared" ref="B518:B524" si="172">B517</f>
        <v>random_60</v>
      </c>
      <c r="C518" t="s">
        <v>12</v>
      </c>
      <c r="D518" t="s">
        <v>19</v>
      </c>
      <c r="E518" t="s">
        <v>18</v>
      </c>
      <c r="F518" t="s">
        <v>11</v>
      </c>
      <c r="G518" t="s">
        <v>15</v>
      </c>
      <c r="H518" t="s">
        <v>13</v>
      </c>
      <c r="I518" t="s">
        <v>16</v>
      </c>
      <c r="J518" t="s">
        <v>14</v>
      </c>
      <c r="K518" t="s">
        <v>17</v>
      </c>
      <c r="L518" t="str">
        <f t="shared" ref="L518:L524" si="173">L517</f>
        <v>26</v>
      </c>
      <c r="M518" t="str">
        <f t="shared" si="171"/>
        <v>5438</v>
      </c>
      <c r="N518" t="str">
        <f t="shared" si="171"/>
        <v>{'singles-1': 18, 'singles-2': 26, 'singles-3': 9, 'triplets-naked': 1, 'boxed-wings': 1}</v>
      </c>
      <c r="O518" t="s">
        <v>20</v>
      </c>
      <c r="P518" t="s">
        <v>20</v>
      </c>
      <c r="Q518" t="s">
        <v>20</v>
      </c>
      <c r="R518" t="s">
        <v>20</v>
      </c>
      <c r="S518" t="s">
        <v>15</v>
      </c>
      <c r="T518" t="s">
        <v>20</v>
      </c>
      <c r="U518" t="s">
        <v>20</v>
      </c>
      <c r="V518" t="s">
        <v>20</v>
      </c>
      <c r="W518" t="s">
        <v>20</v>
      </c>
      <c r="Y518" t="s">
        <v>25</v>
      </c>
      <c r="Z518" t="s">
        <v>182</v>
      </c>
    </row>
    <row r="519" spans="1:26" s="6" customFormat="1" x14ac:dyDescent="0.25">
      <c r="B519" s="1" t="str">
        <f t="shared" si="172"/>
        <v>random_60</v>
      </c>
      <c r="C519" t="s">
        <v>15</v>
      </c>
      <c r="D519" t="s">
        <v>12</v>
      </c>
      <c r="E519" t="s">
        <v>17</v>
      </c>
      <c r="F519" t="s">
        <v>18</v>
      </c>
      <c r="G519" t="s">
        <v>16</v>
      </c>
      <c r="H519" t="s">
        <v>14</v>
      </c>
      <c r="I519" t="s">
        <v>19</v>
      </c>
      <c r="J519" t="s">
        <v>13</v>
      </c>
      <c r="K519" t="s">
        <v>11</v>
      </c>
      <c r="L519" t="str">
        <f t="shared" si="173"/>
        <v>26</v>
      </c>
      <c r="M519" t="str">
        <f t="shared" si="171"/>
        <v>5438</v>
      </c>
      <c r="N519" t="str">
        <f t="shared" si="171"/>
        <v>{'singles-1': 18, 'singles-2': 26, 'singles-3': 9, 'triplets-naked': 1, 'boxed-wings': 1}</v>
      </c>
      <c r="O519" t="s">
        <v>20</v>
      </c>
      <c r="P519" t="s">
        <v>20</v>
      </c>
      <c r="Q519" t="s">
        <v>17</v>
      </c>
      <c r="R519" t="s">
        <v>20</v>
      </c>
      <c r="S519" t="s">
        <v>16</v>
      </c>
      <c r="T519" t="s">
        <v>20</v>
      </c>
      <c r="U519" t="s">
        <v>19</v>
      </c>
      <c r="V519" t="s">
        <v>20</v>
      </c>
      <c r="W519" t="s">
        <v>20</v>
      </c>
    </row>
    <row r="520" spans="1:26" s="6" customFormat="1" x14ac:dyDescent="0.25">
      <c r="B520" s="1" t="str">
        <f t="shared" si="172"/>
        <v>random_60</v>
      </c>
      <c r="C520" t="s">
        <v>19</v>
      </c>
      <c r="D520" t="s">
        <v>16</v>
      </c>
      <c r="E520" t="s">
        <v>14</v>
      </c>
      <c r="F520" t="s">
        <v>13</v>
      </c>
      <c r="G520" t="s">
        <v>11</v>
      </c>
      <c r="H520" t="s">
        <v>15</v>
      </c>
      <c r="I520" t="s">
        <v>12</v>
      </c>
      <c r="J520" t="s">
        <v>17</v>
      </c>
      <c r="K520" t="s">
        <v>18</v>
      </c>
      <c r="L520" t="str">
        <f t="shared" si="173"/>
        <v>26</v>
      </c>
      <c r="M520" t="str">
        <f t="shared" si="171"/>
        <v>5438</v>
      </c>
      <c r="N520" t="str">
        <f t="shared" si="171"/>
        <v>{'singles-1': 18, 'singles-2': 26, 'singles-3': 9, 'triplets-naked': 1, 'boxed-wings': 1}</v>
      </c>
      <c r="O520" t="s">
        <v>19</v>
      </c>
      <c r="P520" t="s">
        <v>20</v>
      </c>
      <c r="Q520" t="s">
        <v>20</v>
      </c>
      <c r="R520" t="s">
        <v>13</v>
      </c>
      <c r="S520" t="s">
        <v>20</v>
      </c>
      <c r="T520" t="s">
        <v>15</v>
      </c>
      <c r="U520" t="s">
        <v>20</v>
      </c>
      <c r="V520" t="s">
        <v>20</v>
      </c>
      <c r="W520" t="s">
        <v>18</v>
      </c>
    </row>
    <row r="521" spans="1:26" s="6" customFormat="1" x14ac:dyDescent="0.25">
      <c r="B521" s="1" t="str">
        <f t="shared" si="172"/>
        <v>random_60</v>
      </c>
      <c r="C521" t="s">
        <v>13</v>
      </c>
      <c r="D521" t="s">
        <v>18</v>
      </c>
      <c r="E521" t="s">
        <v>11</v>
      </c>
      <c r="F521" t="s">
        <v>19</v>
      </c>
      <c r="G521" t="s">
        <v>12</v>
      </c>
      <c r="H521" t="s">
        <v>17</v>
      </c>
      <c r="I521" t="s">
        <v>14</v>
      </c>
      <c r="J521" t="s">
        <v>15</v>
      </c>
      <c r="K521" t="s">
        <v>16</v>
      </c>
      <c r="L521" t="str">
        <f t="shared" si="173"/>
        <v>26</v>
      </c>
      <c r="M521" t="str">
        <f t="shared" si="171"/>
        <v>5438</v>
      </c>
      <c r="N521" t="str">
        <f t="shared" si="171"/>
        <v>{'singles-1': 18, 'singles-2': 26, 'singles-3': 9, 'triplets-naked': 1, 'boxed-wings': 1}</v>
      </c>
      <c r="O521" t="s">
        <v>20</v>
      </c>
      <c r="P521" t="s">
        <v>18</v>
      </c>
      <c r="Q521" t="s">
        <v>11</v>
      </c>
      <c r="R521" t="s">
        <v>20</v>
      </c>
      <c r="S521" t="s">
        <v>20</v>
      </c>
      <c r="T521" t="s">
        <v>20</v>
      </c>
      <c r="U521" t="s">
        <v>14</v>
      </c>
      <c r="V521" t="s">
        <v>15</v>
      </c>
      <c r="W521" t="s">
        <v>20</v>
      </c>
    </row>
    <row r="522" spans="1:26" s="6" customFormat="1" x14ac:dyDescent="0.25">
      <c r="B522" s="1" t="str">
        <f t="shared" si="172"/>
        <v>random_60</v>
      </c>
      <c r="C522" t="s">
        <v>18</v>
      </c>
      <c r="D522" t="s">
        <v>14</v>
      </c>
      <c r="E522" t="s">
        <v>19</v>
      </c>
      <c r="F522" t="s">
        <v>15</v>
      </c>
      <c r="G522" t="s">
        <v>13</v>
      </c>
      <c r="H522" t="s">
        <v>11</v>
      </c>
      <c r="I522" t="s">
        <v>17</v>
      </c>
      <c r="J522" t="s">
        <v>16</v>
      </c>
      <c r="K522" t="s">
        <v>12</v>
      </c>
      <c r="L522" t="str">
        <f t="shared" si="173"/>
        <v>26</v>
      </c>
      <c r="M522" t="str">
        <f t="shared" si="171"/>
        <v>5438</v>
      </c>
      <c r="N522" t="str">
        <f t="shared" si="171"/>
        <v>{'singles-1': 18, 'singles-2': 26, 'singles-3': 9, 'triplets-naked': 1, 'boxed-wings': 1}</v>
      </c>
      <c r="O522" t="s">
        <v>20</v>
      </c>
      <c r="P522" t="s">
        <v>20</v>
      </c>
      <c r="Q522" t="s">
        <v>19</v>
      </c>
      <c r="R522" t="s">
        <v>20</v>
      </c>
      <c r="S522" t="s">
        <v>20</v>
      </c>
      <c r="T522" t="s">
        <v>20</v>
      </c>
      <c r="U522" t="s">
        <v>17</v>
      </c>
      <c r="V522" t="s">
        <v>20</v>
      </c>
      <c r="W522" t="s">
        <v>20</v>
      </c>
    </row>
    <row r="523" spans="1:26" s="6" customFormat="1" x14ac:dyDescent="0.25">
      <c r="B523" s="1" t="str">
        <f t="shared" si="172"/>
        <v>random_60</v>
      </c>
      <c r="C523" t="s">
        <v>11</v>
      </c>
      <c r="D523" t="s">
        <v>17</v>
      </c>
      <c r="E523" t="s">
        <v>15</v>
      </c>
      <c r="F523" t="s">
        <v>16</v>
      </c>
      <c r="G523" t="s">
        <v>14</v>
      </c>
      <c r="H523" t="s">
        <v>12</v>
      </c>
      <c r="I523" t="s">
        <v>13</v>
      </c>
      <c r="J523" t="s">
        <v>18</v>
      </c>
      <c r="K523" t="s">
        <v>19</v>
      </c>
      <c r="L523" t="str">
        <f t="shared" si="173"/>
        <v>26</v>
      </c>
      <c r="M523" t="str">
        <f t="shared" si="171"/>
        <v>5438</v>
      </c>
      <c r="N523" t="str">
        <f t="shared" si="171"/>
        <v>{'singles-1': 18, 'singles-2': 26, 'singles-3': 9, 'triplets-naked': 1, 'boxed-wings': 1}</v>
      </c>
      <c r="O523" t="s">
        <v>20</v>
      </c>
      <c r="P523" t="s">
        <v>17</v>
      </c>
      <c r="Q523" t="s">
        <v>20</v>
      </c>
      <c r="R523" t="s">
        <v>20</v>
      </c>
      <c r="S523" t="s">
        <v>20</v>
      </c>
      <c r="T523" t="s">
        <v>20</v>
      </c>
      <c r="U523" t="s">
        <v>20</v>
      </c>
      <c r="V523" t="s">
        <v>18</v>
      </c>
      <c r="W523" t="s">
        <v>20</v>
      </c>
    </row>
    <row r="524" spans="1:26" s="6" customFormat="1" x14ac:dyDescent="0.25">
      <c r="B524" s="1" t="str">
        <f t="shared" si="172"/>
        <v>random_60</v>
      </c>
      <c r="C524" t="s">
        <v>16</v>
      </c>
      <c r="D524" t="s">
        <v>13</v>
      </c>
      <c r="E524" t="s">
        <v>12</v>
      </c>
      <c r="F524" t="s">
        <v>17</v>
      </c>
      <c r="G524" t="s">
        <v>18</v>
      </c>
      <c r="H524" t="s">
        <v>19</v>
      </c>
      <c r="I524" t="s">
        <v>15</v>
      </c>
      <c r="J524" t="s">
        <v>11</v>
      </c>
      <c r="K524" t="s">
        <v>14</v>
      </c>
      <c r="L524" t="str">
        <f t="shared" si="173"/>
        <v>26</v>
      </c>
      <c r="M524" t="str">
        <f t="shared" si="171"/>
        <v>5438</v>
      </c>
      <c r="N524" t="str">
        <f t="shared" si="171"/>
        <v>{'singles-1': 18, 'singles-2': 26, 'singles-3': 9, 'triplets-naked': 1, 'boxed-wings': 1}</v>
      </c>
      <c r="O524" t="s">
        <v>20</v>
      </c>
      <c r="P524" t="s">
        <v>20</v>
      </c>
      <c r="Q524" t="s">
        <v>12</v>
      </c>
      <c r="R524" t="s">
        <v>17</v>
      </c>
      <c r="S524" t="s">
        <v>20</v>
      </c>
      <c r="T524" t="s">
        <v>19</v>
      </c>
      <c r="U524" t="s">
        <v>15</v>
      </c>
      <c r="V524" t="s">
        <v>20</v>
      </c>
      <c r="W524" t="s">
        <v>20</v>
      </c>
    </row>
    <row r="525" spans="1:26" s="6" customFormat="1" x14ac:dyDescent="0.25">
      <c r="A525" t="s">
        <v>183</v>
      </c>
      <c r="B525" t="str">
        <f>A525</f>
        <v>random_61</v>
      </c>
      <c r="C525" t="s">
        <v>15</v>
      </c>
      <c r="D525" t="s">
        <v>19</v>
      </c>
      <c r="E525" t="s">
        <v>16</v>
      </c>
      <c r="F525" t="s">
        <v>11</v>
      </c>
      <c r="G525" t="s">
        <v>14</v>
      </c>
      <c r="H525" t="s">
        <v>17</v>
      </c>
      <c r="I525" t="s">
        <v>18</v>
      </c>
      <c r="J525" t="s">
        <v>12</v>
      </c>
      <c r="K525" t="s">
        <v>13</v>
      </c>
      <c r="L525" t="str">
        <f>Z525</f>
        <v>25</v>
      </c>
      <c r="M525" t="str">
        <f>Z527</f>
        <v>1017</v>
      </c>
      <c r="N525" s="1" t="str">
        <f>Z526</f>
        <v>{'singles-1': 17, 'singles-2': 25, 'singles-naked-2': 3, 'singles-3': 6, 'singles-naked-3': 1, 'doubles-naked': 4}</v>
      </c>
      <c r="O525" t="s">
        <v>20</v>
      </c>
      <c r="P525" t="s">
        <v>19</v>
      </c>
      <c r="Q525" t="s">
        <v>20</v>
      </c>
      <c r="R525" t="s">
        <v>20</v>
      </c>
      <c r="S525" t="s">
        <v>20</v>
      </c>
      <c r="T525" t="s">
        <v>20</v>
      </c>
      <c r="U525" t="s">
        <v>20</v>
      </c>
      <c r="V525" t="s">
        <v>12</v>
      </c>
      <c r="W525" t="s">
        <v>20</v>
      </c>
      <c r="Y525" t="s">
        <v>21</v>
      </c>
      <c r="Z525" t="s">
        <v>31</v>
      </c>
    </row>
    <row r="526" spans="1:26" s="6" customFormat="1" x14ac:dyDescent="0.25">
      <c r="B526" s="1" t="str">
        <f>B525</f>
        <v>random_61</v>
      </c>
      <c r="C526" t="s">
        <v>18</v>
      </c>
      <c r="D526" t="s">
        <v>11</v>
      </c>
      <c r="E526" t="s">
        <v>14</v>
      </c>
      <c r="F526" t="s">
        <v>13</v>
      </c>
      <c r="G526" t="s">
        <v>12</v>
      </c>
      <c r="H526" t="s">
        <v>19</v>
      </c>
      <c r="I526" t="s">
        <v>16</v>
      </c>
      <c r="J526" t="s">
        <v>15</v>
      </c>
      <c r="K526" t="s">
        <v>17</v>
      </c>
      <c r="L526" t="str">
        <f>L525</f>
        <v>25</v>
      </c>
      <c r="M526" t="str">
        <f t="shared" ref="M526:N533" si="174">M525</f>
        <v>1017</v>
      </c>
      <c r="N526" t="str">
        <f t="shared" si="174"/>
        <v>{'singles-1': 17, 'singles-2': 25, 'singles-naked-2': 3, 'singles-3': 6, 'singles-naked-3': 1, 'doubles-naked': 4}</v>
      </c>
      <c r="O526" t="s">
        <v>20</v>
      </c>
      <c r="P526" t="s">
        <v>20</v>
      </c>
      <c r="Q526" t="s">
        <v>20</v>
      </c>
      <c r="R526" t="s">
        <v>20</v>
      </c>
      <c r="S526" t="s">
        <v>12</v>
      </c>
      <c r="T526" t="s">
        <v>20</v>
      </c>
      <c r="U526" t="s">
        <v>20</v>
      </c>
      <c r="V526" t="s">
        <v>20</v>
      </c>
      <c r="W526" t="s">
        <v>20</v>
      </c>
      <c r="Y526" t="s">
        <v>23</v>
      </c>
      <c r="Z526" t="s">
        <v>184</v>
      </c>
    </row>
    <row r="527" spans="1:26" s="6" customFormat="1" x14ac:dyDescent="0.25">
      <c r="B527" s="1" t="str">
        <f t="shared" ref="B527:B533" si="175">B526</f>
        <v>random_61</v>
      </c>
      <c r="C527" t="s">
        <v>17</v>
      </c>
      <c r="D527" t="s">
        <v>12</v>
      </c>
      <c r="E527" t="s">
        <v>13</v>
      </c>
      <c r="F527" t="s">
        <v>18</v>
      </c>
      <c r="G527" t="s">
        <v>16</v>
      </c>
      <c r="H527" t="s">
        <v>15</v>
      </c>
      <c r="I527" t="s">
        <v>14</v>
      </c>
      <c r="J527" t="s">
        <v>11</v>
      </c>
      <c r="K527" t="s">
        <v>19</v>
      </c>
      <c r="L527" t="str">
        <f t="shared" ref="L527:L533" si="176">L526</f>
        <v>25</v>
      </c>
      <c r="M527" t="str">
        <f t="shared" si="174"/>
        <v>1017</v>
      </c>
      <c r="N527" t="str">
        <f t="shared" si="174"/>
        <v>{'singles-1': 17, 'singles-2': 25, 'singles-naked-2': 3, 'singles-3': 6, 'singles-naked-3': 1, 'doubles-naked': 4}</v>
      </c>
      <c r="O527" t="s">
        <v>17</v>
      </c>
      <c r="P527" t="s">
        <v>20</v>
      </c>
      <c r="Q527" t="s">
        <v>20</v>
      </c>
      <c r="R527" t="s">
        <v>20</v>
      </c>
      <c r="S527" t="s">
        <v>16</v>
      </c>
      <c r="T527" t="s">
        <v>20</v>
      </c>
      <c r="U527" t="s">
        <v>20</v>
      </c>
      <c r="V527" t="s">
        <v>20</v>
      </c>
      <c r="W527" t="s">
        <v>19</v>
      </c>
      <c r="Y527" t="s">
        <v>25</v>
      </c>
      <c r="Z527" t="s">
        <v>185</v>
      </c>
    </row>
    <row r="528" spans="1:26" s="6" customFormat="1" x14ac:dyDescent="0.25">
      <c r="B528" s="1" t="str">
        <f t="shared" si="175"/>
        <v>random_61</v>
      </c>
      <c r="C528" t="s">
        <v>11</v>
      </c>
      <c r="D528" t="s">
        <v>13</v>
      </c>
      <c r="E528" t="s">
        <v>19</v>
      </c>
      <c r="F528" t="s">
        <v>17</v>
      </c>
      <c r="G528" t="s">
        <v>15</v>
      </c>
      <c r="H528" t="s">
        <v>14</v>
      </c>
      <c r="I528" t="s">
        <v>12</v>
      </c>
      <c r="J528" t="s">
        <v>16</v>
      </c>
      <c r="K528" t="s">
        <v>18</v>
      </c>
      <c r="L528" t="str">
        <f t="shared" si="176"/>
        <v>25</v>
      </c>
      <c r="M528" t="str">
        <f t="shared" si="174"/>
        <v>1017</v>
      </c>
      <c r="N528" t="str">
        <f t="shared" si="174"/>
        <v>{'singles-1': 17, 'singles-2': 25, 'singles-naked-2': 3, 'singles-3': 6, 'singles-naked-3': 1, 'doubles-naked': 4}</v>
      </c>
      <c r="O528" t="s">
        <v>11</v>
      </c>
      <c r="P528" t="s">
        <v>20</v>
      </c>
      <c r="Q528" t="s">
        <v>20</v>
      </c>
      <c r="R528" t="s">
        <v>17</v>
      </c>
      <c r="S528" t="s">
        <v>20</v>
      </c>
      <c r="T528" t="s">
        <v>14</v>
      </c>
      <c r="U528" t="s">
        <v>20</v>
      </c>
      <c r="V528" t="s">
        <v>20</v>
      </c>
      <c r="W528" t="s">
        <v>18</v>
      </c>
    </row>
    <row r="529" spans="1:26" s="6" customFormat="1" x14ac:dyDescent="0.25">
      <c r="B529" s="1" t="str">
        <f t="shared" si="175"/>
        <v>random_61</v>
      </c>
      <c r="C529" t="s">
        <v>12</v>
      </c>
      <c r="D529" t="s">
        <v>18</v>
      </c>
      <c r="E529" t="s">
        <v>15</v>
      </c>
      <c r="F529" t="s">
        <v>19</v>
      </c>
      <c r="G529" t="s">
        <v>13</v>
      </c>
      <c r="H529" t="s">
        <v>16</v>
      </c>
      <c r="I529" t="s">
        <v>17</v>
      </c>
      <c r="J529" t="s">
        <v>14</v>
      </c>
      <c r="K529" t="s">
        <v>11</v>
      </c>
      <c r="L529" t="str">
        <f t="shared" si="176"/>
        <v>25</v>
      </c>
      <c r="M529" t="str">
        <f t="shared" si="174"/>
        <v>1017</v>
      </c>
      <c r="N529" t="str">
        <f t="shared" si="174"/>
        <v>{'singles-1': 17, 'singles-2': 25, 'singles-naked-2': 3, 'singles-3': 6, 'singles-naked-3': 1, 'doubles-naked': 4}</v>
      </c>
      <c r="O529" t="s">
        <v>12</v>
      </c>
      <c r="P529" t="s">
        <v>20</v>
      </c>
      <c r="Q529" t="s">
        <v>20</v>
      </c>
      <c r="R529" t="s">
        <v>20</v>
      </c>
      <c r="S529" t="s">
        <v>13</v>
      </c>
      <c r="T529" t="s">
        <v>20</v>
      </c>
      <c r="U529" t="s">
        <v>20</v>
      </c>
      <c r="V529" t="s">
        <v>20</v>
      </c>
      <c r="W529" t="s">
        <v>11</v>
      </c>
    </row>
    <row r="530" spans="1:26" s="6" customFormat="1" x14ac:dyDescent="0.25">
      <c r="B530" s="1" t="str">
        <f t="shared" si="175"/>
        <v>random_61</v>
      </c>
      <c r="C530" t="s">
        <v>16</v>
      </c>
      <c r="D530" t="s">
        <v>14</v>
      </c>
      <c r="E530" t="s">
        <v>17</v>
      </c>
      <c r="F530" t="s">
        <v>12</v>
      </c>
      <c r="G530" t="s">
        <v>18</v>
      </c>
      <c r="H530" t="s">
        <v>11</v>
      </c>
      <c r="I530" t="s">
        <v>19</v>
      </c>
      <c r="J530" t="s">
        <v>13</v>
      </c>
      <c r="K530" t="s">
        <v>15</v>
      </c>
      <c r="L530" t="str">
        <f t="shared" si="176"/>
        <v>25</v>
      </c>
      <c r="M530" t="str">
        <f t="shared" si="174"/>
        <v>1017</v>
      </c>
      <c r="N530" t="str">
        <f t="shared" si="174"/>
        <v>{'singles-1': 17, 'singles-2': 25, 'singles-naked-2': 3, 'singles-3': 6, 'singles-naked-3': 1, 'doubles-naked': 4}</v>
      </c>
      <c r="O530" t="s">
        <v>16</v>
      </c>
      <c r="P530" t="s">
        <v>20</v>
      </c>
      <c r="Q530" t="s">
        <v>20</v>
      </c>
      <c r="R530" t="s">
        <v>20</v>
      </c>
      <c r="S530" t="s">
        <v>20</v>
      </c>
      <c r="T530" t="s">
        <v>20</v>
      </c>
      <c r="U530" t="s">
        <v>20</v>
      </c>
      <c r="V530" t="s">
        <v>20</v>
      </c>
      <c r="W530" t="s">
        <v>15</v>
      </c>
    </row>
    <row r="531" spans="1:26" s="6" customFormat="1" x14ac:dyDescent="0.25">
      <c r="B531" s="1" t="str">
        <f t="shared" si="175"/>
        <v>random_61</v>
      </c>
      <c r="C531" t="s">
        <v>19</v>
      </c>
      <c r="D531" t="s">
        <v>16</v>
      </c>
      <c r="E531" t="s">
        <v>11</v>
      </c>
      <c r="F531" t="s">
        <v>15</v>
      </c>
      <c r="G531" t="s">
        <v>17</v>
      </c>
      <c r="H531" t="s">
        <v>12</v>
      </c>
      <c r="I531" t="s">
        <v>13</v>
      </c>
      <c r="J531" t="s">
        <v>18</v>
      </c>
      <c r="K531" t="s">
        <v>14</v>
      </c>
      <c r="L531" t="str">
        <f t="shared" si="176"/>
        <v>25</v>
      </c>
      <c r="M531" t="str">
        <f t="shared" si="174"/>
        <v>1017</v>
      </c>
      <c r="N531" t="str">
        <f t="shared" si="174"/>
        <v>{'singles-1': 17, 'singles-2': 25, 'singles-naked-2': 3, 'singles-3': 6, 'singles-naked-3': 1, 'doubles-naked': 4}</v>
      </c>
      <c r="O531" t="s">
        <v>20</v>
      </c>
      <c r="P531" t="s">
        <v>20</v>
      </c>
      <c r="Q531" t="s">
        <v>11</v>
      </c>
      <c r="R531" t="s">
        <v>20</v>
      </c>
      <c r="S531" t="s">
        <v>20</v>
      </c>
      <c r="T531" t="s">
        <v>20</v>
      </c>
      <c r="U531" t="s">
        <v>13</v>
      </c>
      <c r="V531" t="s">
        <v>20</v>
      </c>
      <c r="W531" t="s">
        <v>20</v>
      </c>
    </row>
    <row r="532" spans="1:26" s="6" customFormat="1" x14ac:dyDescent="0.25">
      <c r="B532" s="1" t="str">
        <f t="shared" si="175"/>
        <v>random_61</v>
      </c>
      <c r="C532" t="s">
        <v>13</v>
      </c>
      <c r="D532" t="s">
        <v>17</v>
      </c>
      <c r="E532" t="s">
        <v>12</v>
      </c>
      <c r="F532" t="s">
        <v>14</v>
      </c>
      <c r="G532" t="s">
        <v>11</v>
      </c>
      <c r="H532" t="s">
        <v>18</v>
      </c>
      <c r="I532" t="s">
        <v>15</v>
      </c>
      <c r="J532" t="s">
        <v>19</v>
      </c>
      <c r="K532" t="s">
        <v>16</v>
      </c>
      <c r="L532" t="str">
        <f t="shared" si="176"/>
        <v>25</v>
      </c>
      <c r="M532" t="str">
        <f t="shared" si="174"/>
        <v>1017</v>
      </c>
      <c r="N532" t="str">
        <f t="shared" si="174"/>
        <v>{'singles-1': 17, 'singles-2': 25, 'singles-naked-2': 3, 'singles-3': 6, 'singles-naked-3': 1, 'doubles-naked': 4}</v>
      </c>
      <c r="O532" t="s">
        <v>20</v>
      </c>
      <c r="P532" t="s">
        <v>20</v>
      </c>
      <c r="Q532" t="s">
        <v>20</v>
      </c>
      <c r="R532" t="s">
        <v>14</v>
      </c>
      <c r="S532" t="s">
        <v>20</v>
      </c>
      <c r="T532" t="s">
        <v>18</v>
      </c>
      <c r="U532" t="s">
        <v>20</v>
      </c>
      <c r="V532" t="s">
        <v>20</v>
      </c>
      <c r="W532" t="s">
        <v>20</v>
      </c>
    </row>
    <row r="533" spans="1:26" s="6" customFormat="1" x14ac:dyDescent="0.25">
      <c r="B533" s="1" t="str">
        <f t="shared" si="175"/>
        <v>random_61</v>
      </c>
      <c r="C533" t="s">
        <v>14</v>
      </c>
      <c r="D533" t="s">
        <v>15</v>
      </c>
      <c r="E533" t="s">
        <v>18</v>
      </c>
      <c r="F533" t="s">
        <v>16</v>
      </c>
      <c r="G533" t="s">
        <v>19</v>
      </c>
      <c r="H533" t="s">
        <v>13</v>
      </c>
      <c r="I533" t="s">
        <v>11</v>
      </c>
      <c r="J533" t="s">
        <v>17</v>
      </c>
      <c r="K533" t="s">
        <v>12</v>
      </c>
      <c r="L533" t="str">
        <f t="shared" si="176"/>
        <v>25</v>
      </c>
      <c r="M533" t="str">
        <f t="shared" si="174"/>
        <v>1017</v>
      </c>
      <c r="N533" t="str">
        <f t="shared" si="174"/>
        <v>{'singles-1': 17, 'singles-2': 25, 'singles-naked-2': 3, 'singles-3': 6, 'singles-naked-3': 1, 'doubles-naked': 4}</v>
      </c>
      <c r="O533" t="s">
        <v>14</v>
      </c>
      <c r="P533" t="s">
        <v>15</v>
      </c>
      <c r="Q533" t="s">
        <v>20</v>
      </c>
      <c r="R533" t="s">
        <v>16</v>
      </c>
      <c r="S533" t="s">
        <v>20</v>
      </c>
      <c r="T533" t="s">
        <v>13</v>
      </c>
      <c r="U533" t="s">
        <v>20</v>
      </c>
      <c r="V533" t="s">
        <v>17</v>
      </c>
      <c r="W533" t="s">
        <v>12</v>
      </c>
    </row>
    <row r="534" spans="1:26" s="6" customFormat="1" x14ac:dyDescent="0.25">
      <c r="A534" t="s">
        <v>186</v>
      </c>
      <c r="B534" t="str">
        <f>A534</f>
        <v>random_62</v>
      </c>
      <c r="C534" t="s">
        <v>13</v>
      </c>
      <c r="D534" t="s">
        <v>16</v>
      </c>
      <c r="E534" t="s">
        <v>14</v>
      </c>
      <c r="F534" t="s">
        <v>18</v>
      </c>
      <c r="G534" t="s">
        <v>11</v>
      </c>
      <c r="H534" t="s">
        <v>17</v>
      </c>
      <c r="I534" t="s">
        <v>19</v>
      </c>
      <c r="J534" t="s">
        <v>12</v>
      </c>
      <c r="K534" t="s">
        <v>15</v>
      </c>
      <c r="L534" t="str">
        <f>Z534</f>
        <v>26</v>
      </c>
      <c r="M534" t="str">
        <f>Z536</f>
        <v>2618</v>
      </c>
      <c r="N534" s="1" t="str">
        <f>Z535</f>
        <v>{'singles-1': 18, 'singles-2': 26, 'singles-naked-2': 3, 'singles-3': 7, 'y-wings': 1}</v>
      </c>
      <c r="O534" t="s">
        <v>20</v>
      </c>
      <c r="P534" t="s">
        <v>20</v>
      </c>
      <c r="Q534" t="s">
        <v>20</v>
      </c>
      <c r="R534" t="s">
        <v>18</v>
      </c>
      <c r="S534" t="s">
        <v>20</v>
      </c>
      <c r="T534" t="s">
        <v>17</v>
      </c>
      <c r="U534" t="s">
        <v>20</v>
      </c>
      <c r="V534" t="s">
        <v>20</v>
      </c>
      <c r="W534" t="s">
        <v>20</v>
      </c>
      <c r="Y534" t="s">
        <v>21</v>
      </c>
      <c r="Z534" t="s">
        <v>22</v>
      </c>
    </row>
    <row r="535" spans="1:26" s="6" customFormat="1" x14ac:dyDescent="0.25">
      <c r="B535" s="1" t="str">
        <f>B534</f>
        <v>random_62</v>
      </c>
      <c r="C535" t="s">
        <v>17</v>
      </c>
      <c r="D535" t="s">
        <v>19</v>
      </c>
      <c r="E535" t="s">
        <v>11</v>
      </c>
      <c r="F535" t="s">
        <v>16</v>
      </c>
      <c r="G535" t="s">
        <v>12</v>
      </c>
      <c r="H535" t="s">
        <v>15</v>
      </c>
      <c r="I535" t="s">
        <v>18</v>
      </c>
      <c r="J535" t="s">
        <v>14</v>
      </c>
      <c r="K535" t="s">
        <v>13</v>
      </c>
      <c r="L535" t="str">
        <f>L534</f>
        <v>26</v>
      </c>
      <c r="M535" t="str">
        <f t="shared" ref="M535:N542" si="177">M534</f>
        <v>2618</v>
      </c>
      <c r="N535" t="str">
        <f t="shared" si="177"/>
        <v>{'singles-1': 18, 'singles-2': 26, 'singles-naked-2': 3, 'singles-3': 7, 'y-wings': 1}</v>
      </c>
      <c r="O535" t="s">
        <v>20</v>
      </c>
      <c r="P535" t="s">
        <v>20</v>
      </c>
      <c r="Q535" t="s">
        <v>11</v>
      </c>
      <c r="R535" t="s">
        <v>20</v>
      </c>
      <c r="S535" t="s">
        <v>20</v>
      </c>
      <c r="T535" t="s">
        <v>20</v>
      </c>
      <c r="U535" t="s">
        <v>18</v>
      </c>
      <c r="V535" t="s">
        <v>20</v>
      </c>
      <c r="W535" t="s">
        <v>20</v>
      </c>
      <c r="Y535" t="s">
        <v>23</v>
      </c>
      <c r="Z535" t="s">
        <v>187</v>
      </c>
    </row>
    <row r="536" spans="1:26" s="6" customFormat="1" x14ac:dyDescent="0.25">
      <c r="B536" s="1" t="str">
        <f t="shared" ref="B536:B542" si="178">B535</f>
        <v>random_62</v>
      </c>
      <c r="C536" t="s">
        <v>12</v>
      </c>
      <c r="D536" t="s">
        <v>18</v>
      </c>
      <c r="E536" t="s">
        <v>15</v>
      </c>
      <c r="F536" t="s">
        <v>14</v>
      </c>
      <c r="G536" t="s">
        <v>13</v>
      </c>
      <c r="H536" t="s">
        <v>19</v>
      </c>
      <c r="I536" t="s">
        <v>11</v>
      </c>
      <c r="J536" t="s">
        <v>16</v>
      </c>
      <c r="K536" t="s">
        <v>17</v>
      </c>
      <c r="L536" t="str">
        <f t="shared" ref="L536:L542" si="179">L535</f>
        <v>26</v>
      </c>
      <c r="M536" t="str">
        <f t="shared" si="177"/>
        <v>2618</v>
      </c>
      <c r="N536" t="str">
        <f t="shared" si="177"/>
        <v>{'singles-1': 18, 'singles-2': 26, 'singles-naked-2': 3, 'singles-3': 7, 'y-wings': 1}</v>
      </c>
      <c r="O536" t="s">
        <v>20</v>
      </c>
      <c r="P536" t="s">
        <v>20</v>
      </c>
      <c r="Q536" t="s">
        <v>20</v>
      </c>
      <c r="R536" t="s">
        <v>14</v>
      </c>
      <c r="S536" t="s">
        <v>13</v>
      </c>
      <c r="T536" t="s">
        <v>19</v>
      </c>
      <c r="U536" t="s">
        <v>20</v>
      </c>
      <c r="V536" t="s">
        <v>20</v>
      </c>
      <c r="W536" t="s">
        <v>20</v>
      </c>
      <c r="Y536" t="s">
        <v>25</v>
      </c>
      <c r="Z536" t="s">
        <v>188</v>
      </c>
    </row>
    <row r="537" spans="1:26" s="6" customFormat="1" x14ac:dyDescent="0.25">
      <c r="B537" s="1" t="str">
        <f t="shared" si="178"/>
        <v>random_62</v>
      </c>
      <c r="C537" t="s">
        <v>15</v>
      </c>
      <c r="D537" t="s">
        <v>11</v>
      </c>
      <c r="E537" t="s">
        <v>12</v>
      </c>
      <c r="F537" t="s">
        <v>17</v>
      </c>
      <c r="G537" t="s">
        <v>16</v>
      </c>
      <c r="H537" t="s">
        <v>13</v>
      </c>
      <c r="I537" t="s">
        <v>14</v>
      </c>
      <c r="J537" t="s">
        <v>19</v>
      </c>
      <c r="K537" t="s">
        <v>18</v>
      </c>
      <c r="L537" t="str">
        <f t="shared" si="179"/>
        <v>26</v>
      </c>
      <c r="M537" t="str">
        <f t="shared" si="177"/>
        <v>2618</v>
      </c>
      <c r="N537" t="str">
        <f t="shared" si="177"/>
        <v>{'singles-1': 18, 'singles-2': 26, 'singles-naked-2': 3, 'singles-3': 7, 'y-wings': 1}</v>
      </c>
      <c r="O537" t="s">
        <v>20</v>
      </c>
      <c r="P537" t="s">
        <v>11</v>
      </c>
      <c r="Q537" t="s">
        <v>12</v>
      </c>
      <c r="R537" t="s">
        <v>20</v>
      </c>
      <c r="S537" t="s">
        <v>20</v>
      </c>
      <c r="T537" t="s">
        <v>20</v>
      </c>
      <c r="U537" t="s">
        <v>14</v>
      </c>
      <c r="V537" t="s">
        <v>19</v>
      </c>
      <c r="W537" t="s">
        <v>20</v>
      </c>
    </row>
    <row r="538" spans="1:26" s="6" customFormat="1" x14ac:dyDescent="0.25">
      <c r="B538" s="1" t="str">
        <f t="shared" si="178"/>
        <v>random_62</v>
      </c>
      <c r="C538" t="s">
        <v>18</v>
      </c>
      <c r="D538" t="s">
        <v>14</v>
      </c>
      <c r="E538" t="s">
        <v>19</v>
      </c>
      <c r="F538" t="s">
        <v>11</v>
      </c>
      <c r="G538" t="s">
        <v>15</v>
      </c>
      <c r="H538" t="s">
        <v>12</v>
      </c>
      <c r="I538" t="s">
        <v>17</v>
      </c>
      <c r="J538" t="s">
        <v>13</v>
      </c>
      <c r="K538" t="s">
        <v>16</v>
      </c>
      <c r="L538" t="str">
        <f t="shared" si="179"/>
        <v>26</v>
      </c>
      <c r="M538" t="str">
        <f t="shared" si="177"/>
        <v>2618</v>
      </c>
      <c r="N538" t="str">
        <f t="shared" si="177"/>
        <v>{'singles-1': 18, 'singles-2': 26, 'singles-naked-2': 3, 'singles-3': 7, 'y-wings': 1}</v>
      </c>
      <c r="O538" t="s">
        <v>18</v>
      </c>
      <c r="P538" t="s">
        <v>14</v>
      </c>
      <c r="Q538" t="s">
        <v>20</v>
      </c>
      <c r="R538" t="s">
        <v>20</v>
      </c>
      <c r="S538" t="s">
        <v>15</v>
      </c>
      <c r="T538" t="s">
        <v>20</v>
      </c>
      <c r="U538" t="s">
        <v>20</v>
      </c>
      <c r="V538" t="s">
        <v>13</v>
      </c>
      <c r="W538" t="s">
        <v>16</v>
      </c>
    </row>
    <row r="539" spans="1:26" s="6" customFormat="1" x14ac:dyDescent="0.25">
      <c r="B539" s="1" t="str">
        <f t="shared" si="178"/>
        <v>random_62</v>
      </c>
      <c r="C539" t="s">
        <v>16</v>
      </c>
      <c r="D539" t="s">
        <v>17</v>
      </c>
      <c r="E539" t="s">
        <v>13</v>
      </c>
      <c r="F539" t="s">
        <v>19</v>
      </c>
      <c r="G539" t="s">
        <v>14</v>
      </c>
      <c r="H539" t="s">
        <v>18</v>
      </c>
      <c r="I539" t="s">
        <v>15</v>
      </c>
      <c r="J539" t="s">
        <v>11</v>
      </c>
      <c r="K539" t="s">
        <v>12</v>
      </c>
      <c r="L539" t="str">
        <f t="shared" si="179"/>
        <v>26</v>
      </c>
      <c r="M539" t="str">
        <f t="shared" si="177"/>
        <v>2618</v>
      </c>
      <c r="N539" t="str">
        <f t="shared" si="177"/>
        <v>{'singles-1': 18, 'singles-2': 26, 'singles-naked-2': 3, 'singles-3': 7, 'y-wings': 1}</v>
      </c>
      <c r="O539" t="s">
        <v>20</v>
      </c>
      <c r="P539" t="s">
        <v>20</v>
      </c>
      <c r="Q539" t="s">
        <v>20</v>
      </c>
      <c r="R539" t="s">
        <v>20</v>
      </c>
      <c r="S539" t="s">
        <v>20</v>
      </c>
      <c r="T539" t="s">
        <v>20</v>
      </c>
      <c r="U539" t="s">
        <v>20</v>
      </c>
      <c r="V539" t="s">
        <v>20</v>
      </c>
      <c r="W539" t="s">
        <v>20</v>
      </c>
    </row>
    <row r="540" spans="1:26" s="6" customFormat="1" x14ac:dyDescent="0.25">
      <c r="B540" s="1" t="str">
        <f t="shared" si="178"/>
        <v>random_62</v>
      </c>
      <c r="C540" t="s">
        <v>19</v>
      </c>
      <c r="D540" t="s">
        <v>12</v>
      </c>
      <c r="E540" t="s">
        <v>16</v>
      </c>
      <c r="F540" t="s">
        <v>15</v>
      </c>
      <c r="G540" t="s">
        <v>18</v>
      </c>
      <c r="H540" t="s">
        <v>11</v>
      </c>
      <c r="I540" t="s">
        <v>13</v>
      </c>
      <c r="J540" t="s">
        <v>17</v>
      </c>
      <c r="K540" t="s">
        <v>14</v>
      </c>
      <c r="L540" t="str">
        <f t="shared" si="179"/>
        <v>26</v>
      </c>
      <c r="M540" t="str">
        <f t="shared" si="177"/>
        <v>2618</v>
      </c>
      <c r="N540" t="str">
        <f t="shared" si="177"/>
        <v>{'singles-1': 18, 'singles-2': 26, 'singles-naked-2': 3, 'singles-3': 7, 'y-wings': 1}</v>
      </c>
      <c r="O540" t="s">
        <v>19</v>
      </c>
      <c r="P540" t="s">
        <v>20</v>
      </c>
      <c r="Q540" t="s">
        <v>20</v>
      </c>
      <c r="R540" t="s">
        <v>20</v>
      </c>
      <c r="S540" t="s">
        <v>18</v>
      </c>
      <c r="T540" t="s">
        <v>20</v>
      </c>
      <c r="U540" t="s">
        <v>20</v>
      </c>
      <c r="V540" t="s">
        <v>20</v>
      </c>
      <c r="W540" t="s">
        <v>14</v>
      </c>
    </row>
    <row r="541" spans="1:26" s="6" customFormat="1" x14ac:dyDescent="0.25">
      <c r="B541" s="1" t="str">
        <f t="shared" si="178"/>
        <v>random_62</v>
      </c>
      <c r="C541" t="s">
        <v>11</v>
      </c>
      <c r="D541" t="s">
        <v>13</v>
      </c>
      <c r="E541" t="s">
        <v>18</v>
      </c>
      <c r="F541" t="s">
        <v>12</v>
      </c>
      <c r="G541" t="s">
        <v>17</v>
      </c>
      <c r="H541" t="s">
        <v>14</v>
      </c>
      <c r="I541" t="s">
        <v>16</v>
      </c>
      <c r="J541" t="s">
        <v>15</v>
      </c>
      <c r="K541" t="s">
        <v>19</v>
      </c>
      <c r="L541" t="str">
        <f t="shared" si="179"/>
        <v>26</v>
      </c>
      <c r="M541" t="str">
        <f t="shared" si="177"/>
        <v>2618</v>
      </c>
      <c r="N541" t="str">
        <f t="shared" si="177"/>
        <v>{'singles-1': 18, 'singles-2': 26, 'singles-naked-2': 3, 'singles-3': 7, 'y-wings': 1}</v>
      </c>
      <c r="O541" t="s">
        <v>20</v>
      </c>
      <c r="P541" t="s">
        <v>20</v>
      </c>
      <c r="Q541" t="s">
        <v>18</v>
      </c>
      <c r="R541" t="s">
        <v>20</v>
      </c>
      <c r="S541" t="s">
        <v>17</v>
      </c>
      <c r="T541" t="s">
        <v>20</v>
      </c>
      <c r="U541" t="s">
        <v>16</v>
      </c>
      <c r="V541" t="s">
        <v>20</v>
      </c>
      <c r="W541" t="s">
        <v>20</v>
      </c>
    </row>
    <row r="542" spans="1:26" s="6" customFormat="1" x14ac:dyDescent="0.25">
      <c r="B542" s="1" t="str">
        <f t="shared" si="178"/>
        <v>random_62</v>
      </c>
      <c r="C542" t="s">
        <v>14</v>
      </c>
      <c r="D542" t="s">
        <v>15</v>
      </c>
      <c r="E542" t="s">
        <v>17</v>
      </c>
      <c r="F542" t="s">
        <v>13</v>
      </c>
      <c r="G542" t="s">
        <v>19</v>
      </c>
      <c r="H542" t="s">
        <v>16</v>
      </c>
      <c r="I542" t="s">
        <v>12</v>
      </c>
      <c r="J542" t="s">
        <v>18</v>
      </c>
      <c r="K542" t="s">
        <v>11</v>
      </c>
      <c r="L542" t="str">
        <f t="shared" si="179"/>
        <v>26</v>
      </c>
      <c r="M542" t="str">
        <f t="shared" si="177"/>
        <v>2618</v>
      </c>
      <c r="N542" t="str">
        <f t="shared" si="177"/>
        <v>{'singles-1': 18, 'singles-2': 26, 'singles-naked-2': 3, 'singles-3': 7, 'y-wings': 1}</v>
      </c>
      <c r="O542" t="s">
        <v>20</v>
      </c>
      <c r="P542" t="s">
        <v>15</v>
      </c>
      <c r="Q542" t="s">
        <v>17</v>
      </c>
      <c r="R542" t="s">
        <v>20</v>
      </c>
      <c r="S542" t="s">
        <v>20</v>
      </c>
      <c r="T542" t="s">
        <v>20</v>
      </c>
      <c r="U542" t="s">
        <v>12</v>
      </c>
      <c r="V542" t="s">
        <v>18</v>
      </c>
      <c r="W542" t="s">
        <v>20</v>
      </c>
    </row>
    <row r="543" spans="1:26" s="6" customFormat="1" x14ac:dyDescent="0.25">
      <c r="A543" t="s">
        <v>189</v>
      </c>
      <c r="B543" t="str">
        <f>A543</f>
        <v>random_63</v>
      </c>
      <c r="C543" t="s">
        <v>19</v>
      </c>
      <c r="D543" t="s">
        <v>18</v>
      </c>
      <c r="E543" t="s">
        <v>17</v>
      </c>
      <c r="F543" t="s">
        <v>14</v>
      </c>
      <c r="G543" t="s">
        <v>15</v>
      </c>
      <c r="H543" t="s">
        <v>13</v>
      </c>
      <c r="I543" t="s">
        <v>12</v>
      </c>
      <c r="J543" t="s">
        <v>11</v>
      </c>
      <c r="K543" t="s">
        <v>16</v>
      </c>
      <c r="L543" t="str">
        <f>Z543</f>
        <v>26</v>
      </c>
      <c r="M543" t="str">
        <f>Z545</f>
        <v>5153</v>
      </c>
      <c r="N543" s="1" t="str">
        <f>Z544</f>
        <v>{'singles-1': 13, 'singles-2': 32, 'singles-naked-2': 2, 'singles-3': 7, 'boxed-wings': 1}</v>
      </c>
      <c r="O543" t="s">
        <v>20</v>
      </c>
      <c r="P543" t="s">
        <v>20</v>
      </c>
      <c r="Q543" t="s">
        <v>17</v>
      </c>
      <c r="R543" t="s">
        <v>20</v>
      </c>
      <c r="S543" t="s">
        <v>15</v>
      </c>
      <c r="T543" t="s">
        <v>20</v>
      </c>
      <c r="U543" t="s">
        <v>12</v>
      </c>
      <c r="V543" t="s">
        <v>20</v>
      </c>
      <c r="W543" t="s">
        <v>20</v>
      </c>
      <c r="Y543" t="s">
        <v>21</v>
      </c>
      <c r="Z543" t="s">
        <v>22</v>
      </c>
    </row>
    <row r="544" spans="1:26" s="6" customFormat="1" x14ac:dyDescent="0.25">
      <c r="B544" s="1" t="str">
        <f>B543</f>
        <v>random_63</v>
      </c>
      <c r="C544" t="s">
        <v>14</v>
      </c>
      <c r="D544" t="s">
        <v>12</v>
      </c>
      <c r="E544" t="s">
        <v>13</v>
      </c>
      <c r="F544" t="s">
        <v>11</v>
      </c>
      <c r="G544" t="s">
        <v>17</v>
      </c>
      <c r="H544" t="s">
        <v>16</v>
      </c>
      <c r="I544" t="s">
        <v>15</v>
      </c>
      <c r="J544" t="s">
        <v>19</v>
      </c>
      <c r="K544" t="s">
        <v>18</v>
      </c>
      <c r="L544" t="str">
        <f>L543</f>
        <v>26</v>
      </c>
      <c r="M544" t="str">
        <f t="shared" ref="M544:N551" si="180">M543</f>
        <v>5153</v>
      </c>
      <c r="N544" t="str">
        <f t="shared" si="180"/>
        <v>{'singles-1': 13, 'singles-2': 32, 'singles-naked-2': 2, 'singles-3': 7, 'boxed-wings': 1}</v>
      </c>
      <c r="O544" t="s">
        <v>20</v>
      </c>
      <c r="P544" t="s">
        <v>12</v>
      </c>
      <c r="Q544" t="s">
        <v>20</v>
      </c>
      <c r="R544" t="s">
        <v>20</v>
      </c>
      <c r="S544" t="s">
        <v>17</v>
      </c>
      <c r="T544" t="s">
        <v>20</v>
      </c>
      <c r="U544" t="s">
        <v>20</v>
      </c>
      <c r="V544" t="s">
        <v>19</v>
      </c>
      <c r="W544" t="s">
        <v>20</v>
      </c>
      <c r="Y544" t="s">
        <v>23</v>
      </c>
      <c r="Z544" t="s">
        <v>190</v>
      </c>
    </row>
    <row r="545" spans="1:26" s="6" customFormat="1" x14ac:dyDescent="0.25">
      <c r="B545" s="1" t="str">
        <f t="shared" ref="B545:B551" si="181">B544</f>
        <v>random_63</v>
      </c>
      <c r="C545" t="s">
        <v>16</v>
      </c>
      <c r="D545" t="s">
        <v>15</v>
      </c>
      <c r="E545" t="s">
        <v>11</v>
      </c>
      <c r="F545" t="s">
        <v>19</v>
      </c>
      <c r="G545" t="s">
        <v>12</v>
      </c>
      <c r="H545" t="s">
        <v>18</v>
      </c>
      <c r="I545" t="s">
        <v>17</v>
      </c>
      <c r="J545" t="s">
        <v>14</v>
      </c>
      <c r="K545" t="s">
        <v>13</v>
      </c>
      <c r="L545" t="str">
        <f t="shared" ref="L545:L551" si="182">L544</f>
        <v>26</v>
      </c>
      <c r="M545" t="str">
        <f t="shared" si="180"/>
        <v>5153</v>
      </c>
      <c r="N545" t="str">
        <f t="shared" si="180"/>
        <v>{'singles-1': 13, 'singles-2': 32, 'singles-naked-2': 2, 'singles-3': 7, 'boxed-wings': 1}</v>
      </c>
      <c r="O545" t="s">
        <v>16</v>
      </c>
      <c r="P545" t="s">
        <v>20</v>
      </c>
      <c r="Q545" t="s">
        <v>20</v>
      </c>
      <c r="R545" t="s">
        <v>19</v>
      </c>
      <c r="S545" t="s">
        <v>20</v>
      </c>
      <c r="T545" t="s">
        <v>18</v>
      </c>
      <c r="U545" t="s">
        <v>20</v>
      </c>
      <c r="V545" t="s">
        <v>20</v>
      </c>
      <c r="W545" t="s">
        <v>13</v>
      </c>
      <c r="Y545" t="s">
        <v>25</v>
      </c>
      <c r="Z545" t="s">
        <v>191</v>
      </c>
    </row>
    <row r="546" spans="1:26" s="6" customFormat="1" x14ac:dyDescent="0.25">
      <c r="B546" s="1" t="str">
        <f t="shared" si="181"/>
        <v>random_63</v>
      </c>
      <c r="C546" t="s">
        <v>15</v>
      </c>
      <c r="D546" t="s">
        <v>16</v>
      </c>
      <c r="E546" t="s">
        <v>14</v>
      </c>
      <c r="F546" t="s">
        <v>17</v>
      </c>
      <c r="G546" t="s">
        <v>11</v>
      </c>
      <c r="H546" t="s">
        <v>12</v>
      </c>
      <c r="I546" t="s">
        <v>13</v>
      </c>
      <c r="J546" t="s">
        <v>18</v>
      </c>
      <c r="K546" t="s">
        <v>19</v>
      </c>
      <c r="L546" t="str">
        <f t="shared" si="182"/>
        <v>26</v>
      </c>
      <c r="M546" t="str">
        <f t="shared" si="180"/>
        <v>5153</v>
      </c>
      <c r="N546" t="str">
        <f t="shared" si="180"/>
        <v>{'singles-1': 13, 'singles-2': 32, 'singles-naked-2': 2, 'singles-3': 7, 'boxed-wings': 1}</v>
      </c>
      <c r="O546" t="s">
        <v>20</v>
      </c>
      <c r="P546" t="s">
        <v>20</v>
      </c>
      <c r="Q546" t="s">
        <v>14</v>
      </c>
      <c r="R546" t="s">
        <v>17</v>
      </c>
      <c r="S546" t="s">
        <v>20</v>
      </c>
      <c r="T546" t="s">
        <v>12</v>
      </c>
      <c r="U546" t="s">
        <v>13</v>
      </c>
      <c r="V546" t="s">
        <v>20</v>
      </c>
      <c r="W546" t="s">
        <v>20</v>
      </c>
    </row>
    <row r="547" spans="1:26" s="6" customFormat="1" x14ac:dyDescent="0.25">
      <c r="B547" s="1" t="str">
        <f t="shared" si="181"/>
        <v>random_63</v>
      </c>
      <c r="C547" t="s">
        <v>13</v>
      </c>
      <c r="D547" t="s">
        <v>11</v>
      </c>
      <c r="E547" t="s">
        <v>18</v>
      </c>
      <c r="F547" t="s">
        <v>15</v>
      </c>
      <c r="G547" t="s">
        <v>16</v>
      </c>
      <c r="H547" t="s">
        <v>19</v>
      </c>
      <c r="I547" t="s">
        <v>14</v>
      </c>
      <c r="J547" t="s">
        <v>17</v>
      </c>
      <c r="K547" t="s">
        <v>12</v>
      </c>
      <c r="L547" t="str">
        <f t="shared" si="182"/>
        <v>26</v>
      </c>
      <c r="M547" t="str">
        <f t="shared" si="180"/>
        <v>5153</v>
      </c>
      <c r="N547" t="str">
        <f t="shared" si="180"/>
        <v>{'singles-1': 13, 'singles-2': 32, 'singles-naked-2': 2, 'singles-3': 7, 'boxed-wings': 1}</v>
      </c>
      <c r="O547" t="s">
        <v>20</v>
      </c>
      <c r="P547" t="s">
        <v>11</v>
      </c>
      <c r="Q547" t="s">
        <v>20</v>
      </c>
      <c r="R547" t="s">
        <v>20</v>
      </c>
      <c r="S547" t="s">
        <v>20</v>
      </c>
      <c r="T547" t="s">
        <v>20</v>
      </c>
      <c r="U547" t="s">
        <v>20</v>
      </c>
      <c r="V547" t="s">
        <v>17</v>
      </c>
      <c r="W547" t="s">
        <v>20</v>
      </c>
    </row>
    <row r="548" spans="1:26" s="6" customFormat="1" x14ac:dyDescent="0.25">
      <c r="B548" s="1" t="str">
        <f t="shared" si="181"/>
        <v>random_63</v>
      </c>
      <c r="C548" t="s">
        <v>12</v>
      </c>
      <c r="D548" t="s">
        <v>17</v>
      </c>
      <c r="E548" t="s">
        <v>19</v>
      </c>
      <c r="F548" t="s">
        <v>13</v>
      </c>
      <c r="G548" t="s">
        <v>18</v>
      </c>
      <c r="H548" t="s">
        <v>14</v>
      </c>
      <c r="I548" t="s">
        <v>16</v>
      </c>
      <c r="J548" t="s">
        <v>15</v>
      </c>
      <c r="K548" t="s">
        <v>11</v>
      </c>
      <c r="L548" t="str">
        <f t="shared" si="182"/>
        <v>26</v>
      </c>
      <c r="M548" t="str">
        <f t="shared" si="180"/>
        <v>5153</v>
      </c>
      <c r="N548" t="str">
        <f t="shared" si="180"/>
        <v>{'singles-1': 13, 'singles-2': 32, 'singles-naked-2': 2, 'singles-3': 7, 'boxed-wings': 1}</v>
      </c>
      <c r="O548" t="s">
        <v>20</v>
      </c>
      <c r="P548" t="s">
        <v>20</v>
      </c>
      <c r="Q548" t="s">
        <v>20</v>
      </c>
      <c r="R548" t="s">
        <v>13</v>
      </c>
      <c r="S548" t="s">
        <v>18</v>
      </c>
      <c r="T548" t="s">
        <v>14</v>
      </c>
      <c r="U548" t="s">
        <v>20</v>
      </c>
      <c r="V548" t="s">
        <v>20</v>
      </c>
      <c r="W548" t="s">
        <v>20</v>
      </c>
    </row>
    <row r="549" spans="1:26" s="6" customFormat="1" x14ac:dyDescent="0.25">
      <c r="B549" s="1" t="str">
        <f t="shared" si="181"/>
        <v>random_63</v>
      </c>
      <c r="C549" t="s">
        <v>17</v>
      </c>
      <c r="D549" t="s">
        <v>14</v>
      </c>
      <c r="E549" t="s">
        <v>16</v>
      </c>
      <c r="F549" t="s">
        <v>18</v>
      </c>
      <c r="G549" t="s">
        <v>13</v>
      </c>
      <c r="H549" t="s">
        <v>11</v>
      </c>
      <c r="I549" t="s">
        <v>19</v>
      </c>
      <c r="J549" t="s">
        <v>12</v>
      </c>
      <c r="K549" t="s">
        <v>15</v>
      </c>
      <c r="L549" t="str">
        <f t="shared" si="182"/>
        <v>26</v>
      </c>
      <c r="M549" t="str">
        <f t="shared" si="180"/>
        <v>5153</v>
      </c>
      <c r="N549" t="str">
        <f t="shared" si="180"/>
        <v>{'singles-1': 13, 'singles-2': 32, 'singles-naked-2': 2, 'singles-3': 7, 'boxed-wings': 1}</v>
      </c>
      <c r="O549" t="s">
        <v>17</v>
      </c>
      <c r="P549" t="s">
        <v>20</v>
      </c>
      <c r="Q549" t="s">
        <v>20</v>
      </c>
      <c r="R549" t="s">
        <v>20</v>
      </c>
      <c r="S549" t="s">
        <v>13</v>
      </c>
      <c r="T549" t="s">
        <v>20</v>
      </c>
      <c r="U549" t="s">
        <v>20</v>
      </c>
      <c r="V549" t="s">
        <v>20</v>
      </c>
      <c r="W549" t="s">
        <v>15</v>
      </c>
    </row>
    <row r="550" spans="1:26" s="6" customFormat="1" x14ac:dyDescent="0.25">
      <c r="B550" s="1" t="str">
        <f t="shared" si="181"/>
        <v>random_63</v>
      </c>
      <c r="C550" t="s">
        <v>11</v>
      </c>
      <c r="D550" t="s">
        <v>13</v>
      </c>
      <c r="E550" t="s">
        <v>15</v>
      </c>
      <c r="F550" t="s">
        <v>12</v>
      </c>
      <c r="G550" t="s">
        <v>19</v>
      </c>
      <c r="H550" t="s">
        <v>17</v>
      </c>
      <c r="I550" t="s">
        <v>18</v>
      </c>
      <c r="J550" t="s">
        <v>16</v>
      </c>
      <c r="K550" t="s">
        <v>14</v>
      </c>
      <c r="L550" t="str">
        <f t="shared" si="182"/>
        <v>26</v>
      </c>
      <c r="M550" t="str">
        <f t="shared" si="180"/>
        <v>5153</v>
      </c>
      <c r="N550" t="str">
        <f t="shared" si="180"/>
        <v>{'singles-1': 13, 'singles-2': 32, 'singles-naked-2': 2, 'singles-3': 7, 'boxed-wings': 1}</v>
      </c>
      <c r="O550" t="s">
        <v>20</v>
      </c>
      <c r="P550" t="s">
        <v>13</v>
      </c>
      <c r="Q550" t="s">
        <v>20</v>
      </c>
      <c r="R550" t="s">
        <v>20</v>
      </c>
      <c r="S550" t="s">
        <v>20</v>
      </c>
      <c r="T550" t="s">
        <v>20</v>
      </c>
      <c r="U550" t="s">
        <v>20</v>
      </c>
      <c r="V550" t="s">
        <v>16</v>
      </c>
      <c r="W550" t="s">
        <v>20</v>
      </c>
    </row>
    <row r="551" spans="1:26" s="6" customFormat="1" x14ac:dyDescent="0.25">
      <c r="B551" s="1" t="str">
        <f t="shared" si="181"/>
        <v>random_63</v>
      </c>
      <c r="C551" t="s">
        <v>18</v>
      </c>
      <c r="D551" t="s">
        <v>19</v>
      </c>
      <c r="E551" t="s">
        <v>12</v>
      </c>
      <c r="F551" t="s">
        <v>16</v>
      </c>
      <c r="G551" t="s">
        <v>14</v>
      </c>
      <c r="H551" t="s">
        <v>15</v>
      </c>
      <c r="I551" t="s">
        <v>11</v>
      </c>
      <c r="J551" t="s">
        <v>13</v>
      </c>
      <c r="K551" t="s">
        <v>17</v>
      </c>
      <c r="L551" t="str">
        <f t="shared" si="182"/>
        <v>26</v>
      </c>
      <c r="M551" t="str">
        <f t="shared" si="180"/>
        <v>5153</v>
      </c>
      <c r="N551" t="str">
        <f t="shared" si="180"/>
        <v>{'singles-1': 13, 'singles-2': 32, 'singles-naked-2': 2, 'singles-3': 7, 'boxed-wings': 1}</v>
      </c>
      <c r="O551" t="s">
        <v>18</v>
      </c>
      <c r="P551" t="s">
        <v>20</v>
      </c>
      <c r="Q551" t="s">
        <v>20</v>
      </c>
      <c r="R551" t="s">
        <v>20</v>
      </c>
      <c r="S551" t="s">
        <v>20</v>
      </c>
      <c r="T551" t="s">
        <v>20</v>
      </c>
      <c r="U551" t="s">
        <v>20</v>
      </c>
      <c r="V551" t="s">
        <v>20</v>
      </c>
      <c r="W551" t="s">
        <v>17</v>
      </c>
    </row>
    <row r="552" spans="1:26" s="6" customFormat="1" x14ac:dyDescent="0.25">
      <c r="A552" t="s">
        <v>192</v>
      </c>
      <c r="B552" t="str">
        <f>A552</f>
        <v>random_64</v>
      </c>
      <c r="C552" t="s">
        <v>18</v>
      </c>
      <c r="D552" t="s">
        <v>16</v>
      </c>
      <c r="E552" t="s">
        <v>17</v>
      </c>
      <c r="F552" t="s">
        <v>11</v>
      </c>
      <c r="G552" t="s">
        <v>12</v>
      </c>
      <c r="H552" t="s">
        <v>19</v>
      </c>
      <c r="I552" t="s">
        <v>14</v>
      </c>
      <c r="J552" t="s">
        <v>15</v>
      </c>
      <c r="K552" t="s">
        <v>13</v>
      </c>
      <c r="L552">
        <f>Z552</f>
        <v>0</v>
      </c>
      <c r="M552">
        <f>Z554</f>
        <v>0</v>
      </c>
      <c r="N552" s="1">
        <f>Z553</f>
        <v>0</v>
      </c>
      <c r="O552" t="s">
        <v>35</v>
      </c>
    </row>
    <row r="553" spans="1:26" s="6" customFormat="1" x14ac:dyDescent="0.25">
      <c r="B553" s="1" t="str">
        <f>B552</f>
        <v>random_64</v>
      </c>
      <c r="C553" t="s">
        <v>14</v>
      </c>
      <c r="D553" t="s">
        <v>15</v>
      </c>
      <c r="E553" t="s">
        <v>11</v>
      </c>
      <c r="F553" t="s">
        <v>13</v>
      </c>
      <c r="G553" t="s">
        <v>18</v>
      </c>
      <c r="H553" t="s">
        <v>17</v>
      </c>
      <c r="I553" t="s">
        <v>16</v>
      </c>
      <c r="J553" t="s">
        <v>19</v>
      </c>
      <c r="K553" t="s">
        <v>12</v>
      </c>
      <c r="L553">
        <f>L552</f>
        <v>0</v>
      </c>
      <c r="M553">
        <f t="shared" ref="M553:N560" si="183">M552</f>
        <v>0</v>
      </c>
      <c r="N553">
        <f t="shared" si="183"/>
        <v>0</v>
      </c>
    </row>
    <row r="554" spans="1:26" s="6" customFormat="1" x14ac:dyDescent="0.25">
      <c r="B554" s="1" t="str">
        <f t="shared" ref="B554:B560" si="184">B553</f>
        <v>random_64</v>
      </c>
      <c r="C554" t="s">
        <v>19</v>
      </c>
      <c r="D554" t="s">
        <v>12</v>
      </c>
      <c r="E554" t="s">
        <v>13</v>
      </c>
      <c r="F554" t="s">
        <v>15</v>
      </c>
      <c r="G554" t="s">
        <v>16</v>
      </c>
      <c r="H554" t="s">
        <v>14</v>
      </c>
      <c r="I554" t="s">
        <v>11</v>
      </c>
      <c r="J554" t="s">
        <v>18</v>
      </c>
      <c r="K554" t="s">
        <v>17</v>
      </c>
      <c r="L554">
        <f t="shared" ref="L554:L560" si="185">L553</f>
        <v>0</v>
      </c>
      <c r="M554">
        <f t="shared" si="183"/>
        <v>0</v>
      </c>
      <c r="N554">
        <f t="shared" si="183"/>
        <v>0</v>
      </c>
    </row>
    <row r="555" spans="1:26" s="6" customFormat="1" x14ac:dyDescent="0.25">
      <c r="B555" s="1" t="str">
        <f t="shared" si="184"/>
        <v>random_64</v>
      </c>
      <c r="C555" t="s">
        <v>15</v>
      </c>
      <c r="D555" t="s">
        <v>14</v>
      </c>
      <c r="E555" t="s">
        <v>19</v>
      </c>
      <c r="F555" t="s">
        <v>16</v>
      </c>
      <c r="G555" t="s">
        <v>13</v>
      </c>
      <c r="H555" t="s">
        <v>11</v>
      </c>
      <c r="I555" t="s">
        <v>12</v>
      </c>
      <c r="J555" t="s">
        <v>17</v>
      </c>
      <c r="K555" t="s">
        <v>18</v>
      </c>
      <c r="L555">
        <f t="shared" si="185"/>
        <v>0</v>
      </c>
      <c r="M555">
        <f t="shared" si="183"/>
        <v>0</v>
      </c>
      <c r="N555">
        <f t="shared" si="183"/>
        <v>0</v>
      </c>
    </row>
    <row r="556" spans="1:26" s="6" customFormat="1" x14ac:dyDescent="0.25">
      <c r="B556" s="1" t="str">
        <f t="shared" si="184"/>
        <v>random_64</v>
      </c>
      <c r="C556" t="s">
        <v>11</v>
      </c>
      <c r="D556" t="s">
        <v>13</v>
      </c>
      <c r="E556" t="s">
        <v>18</v>
      </c>
      <c r="F556" t="s">
        <v>19</v>
      </c>
      <c r="G556" t="s">
        <v>17</v>
      </c>
      <c r="H556" t="s">
        <v>12</v>
      </c>
      <c r="I556" t="s">
        <v>15</v>
      </c>
      <c r="J556" t="s">
        <v>14</v>
      </c>
      <c r="K556" t="s">
        <v>16</v>
      </c>
      <c r="L556">
        <f t="shared" si="185"/>
        <v>0</v>
      </c>
      <c r="M556">
        <f t="shared" si="183"/>
        <v>0</v>
      </c>
      <c r="N556">
        <f t="shared" si="183"/>
        <v>0</v>
      </c>
    </row>
    <row r="557" spans="1:26" s="6" customFormat="1" x14ac:dyDescent="0.25">
      <c r="B557" s="1" t="str">
        <f t="shared" si="184"/>
        <v>random_64</v>
      </c>
      <c r="C557" t="s">
        <v>16</v>
      </c>
      <c r="D557" t="s">
        <v>17</v>
      </c>
      <c r="E557" t="s">
        <v>12</v>
      </c>
      <c r="F557" t="s">
        <v>18</v>
      </c>
      <c r="G557" t="s">
        <v>14</v>
      </c>
      <c r="H557" t="s">
        <v>15</v>
      </c>
      <c r="I557" t="s">
        <v>19</v>
      </c>
      <c r="J557" t="s">
        <v>13</v>
      </c>
      <c r="K557" t="s">
        <v>11</v>
      </c>
      <c r="L557">
        <f t="shared" si="185"/>
        <v>0</v>
      </c>
      <c r="M557">
        <f t="shared" si="183"/>
        <v>0</v>
      </c>
      <c r="N557">
        <f t="shared" si="183"/>
        <v>0</v>
      </c>
    </row>
    <row r="558" spans="1:26" s="6" customFormat="1" x14ac:dyDescent="0.25">
      <c r="B558" s="1" t="str">
        <f t="shared" si="184"/>
        <v>random_64</v>
      </c>
      <c r="C558" t="s">
        <v>17</v>
      </c>
      <c r="D558" t="s">
        <v>19</v>
      </c>
      <c r="E558" t="s">
        <v>15</v>
      </c>
      <c r="F558" t="s">
        <v>12</v>
      </c>
      <c r="G558" t="s">
        <v>11</v>
      </c>
      <c r="H558" t="s">
        <v>18</v>
      </c>
      <c r="I558" t="s">
        <v>13</v>
      </c>
      <c r="J558" t="s">
        <v>16</v>
      </c>
      <c r="K558" t="s">
        <v>14</v>
      </c>
      <c r="L558">
        <f t="shared" si="185"/>
        <v>0</v>
      </c>
      <c r="M558">
        <f t="shared" si="183"/>
        <v>0</v>
      </c>
      <c r="N558">
        <f t="shared" si="183"/>
        <v>0</v>
      </c>
    </row>
    <row r="559" spans="1:26" s="6" customFormat="1" x14ac:dyDescent="0.25">
      <c r="B559" s="1" t="str">
        <f t="shared" si="184"/>
        <v>random_64</v>
      </c>
      <c r="C559" t="s">
        <v>13</v>
      </c>
      <c r="D559" t="s">
        <v>11</v>
      </c>
      <c r="E559" t="s">
        <v>14</v>
      </c>
      <c r="F559" t="s">
        <v>17</v>
      </c>
      <c r="G559" t="s">
        <v>19</v>
      </c>
      <c r="H559" t="s">
        <v>16</v>
      </c>
      <c r="I559" t="s">
        <v>18</v>
      </c>
      <c r="J559" t="s">
        <v>12</v>
      </c>
      <c r="K559" t="s">
        <v>15</v>
      </c>
      <c r="L559">
        <f t="shared" si="185"/>
        <v>0</v>
      </c>
      <c r="M559">
        <f t="shared" si="183"/>
        <v>0</v>
      </c>
      <c r="N559">
        <f t="shared" si="183"/>
        <v>0</v>
      </c>
    </row>
    <row r="560" spans="1:26" s="6" customFormat="1" x14ac:dyDescent="0.25">
      <c r="B560" s="1" t="str">
        <f t="shared" si="184"/>
        <v>random_64</v>
      </c>
      <c r="C560" t="s">
        <v>12</v>
      </c>
      <c r="D560" t="s">
        <v>18</v>
      </c>
      <c r="E560" t="s">
        <v>16</v>
      </c>
      <c r="F560" t="s">
        <v>14</v>
      </c>
      <c r="G560" t="s">
        <v>15</v>
      </c>
      <c r="H560" t="s">
        <v>13</v>
      </c>
      <c r="I560" t="s">
        <v>17</v>
      </c>
      <c r="J560" t="s">
        <v>11</v>
      </c>
      <c r="K560" t="s">
        <v>19</v>
      </c>
      <c r="L560">
        <f t="shared" si="185"/>
        <v>0</v>
      </c>
      <c r="M560">
        <f t="shared" si="183"/>
        <v>0</v>
      </c>
      <c r="N560">
        <f t="shared" si="183"/>
        <v>0</v>
      </c>
    </row>
    <row r="561" spans="1:26" s="6" customFormat="1" x14ac:dyDescent="0.25">
      <c r="A561" t="s">
        <v>193</v>
      </c>
      <c r="B561" t="str">
        <f>A561</f>
        <v>random_65</v>
      </c>
      <c r="C561" t="s">
        <v>17</v>
      </c>
      <c r="D561" t="s">
        <v>13</v>
      </c>
      <c r="E561" t="s">
        <v>12</v>
      </c>
      <c r="F561" t="s">
        <v>19</v>
      </c>
      <c r="G561" t="s">
        <v>16</v>
      </c>
      <c r="H561" t="s">
        <v>18</v>
      </c>
      <c r="I561" t="s">
        <v>11</v>
      </c>
      <c r="J561" t="s">
        <v>15</v>
      </c>
      <c r="K561" t="s">
        <v>14</v>
      </c>
      <c r="L561" t="str">
        <f>Z561</f>
        <v>25</v>
      </c>
      <c r="M561" t="str">
        <f>Z563</f>
        <v>1116</v>
      </c>
      <c r="N561" s="1" t="str">
        <f>Z562</f>
        <v>{'singles-1': 16, 'singles-2': 21, 'singles-naked-2': 6, 'singles-3': 8, 'singles-naked-3': 1, 'doubles-naked': 4}</v>
      </c>
      <c r="O561" t="s">
        <v>17</v>
      </c>
      <c r="P561" t="s">
        <v>20</v>
      </c>
      <c r="Q561" t="s">
        <v>20</v>
      </c>
      <c r="R561" t="s">
        <v>20</v>
      </c>
      <c r="S561" t="s">
        <v>20</v>
      </c>
      <c r="T561" t="s">
        <v>20</v>
      </c>
      <c r="U561" t="s">
        <v>20</v>
      </c>
      <c r="V561" t="s">
        <v>20</v>
      </c>
      <c r="W561" t="s">
        <v>14</v>
      </c>
      <c r="Y561" t="s">
        <v>21</v>
      </c>
      <c r="Z561" t="s">
        <v>31</v>
      </c>
    </row>
    <row r="562" spans="1:26" s="6" customFormat="1" x14ac:dyDescent="0.25">
      <c r="B562" s="1" t="str">
        <f>B561</f>
        <v>random_65</v>
      </c>
      <c r="C562" t="s">
        <v>11</v>
      </c>
      <c r="D562" t="s">
        <v>14</v>
      </c>
      <c r="E562" t="s">
        <v>18</v>
      </c>
      <c r="F562" t="s">
        <v>12</v>
      </c>
      <c r="G562" t="s">
        <v>17</v>
      </c>
      <c r="H562" t="s">
        <v>15</v>
      </c>
      <c r="I562" t="s">
        <v>19</v>
      </c>
      <c r="J562" t="s">
        <v>16</v>
      </c>
      <c r="K562" t="s">
        <v>13</v>
      </c>
      <c r="L562" t="str">
        <f>L561</f>
        <v>25</v>
      </c>
      <c r="M562" t="str">
        <f t="shared" ref="M562:N569" si="186">M561</f>
        <v>1116</v>
      </c>
      <c r="N562" t="str">
        <f t="shared" si="186"/>
        <v>{'singles-1': 16, 'singles-2': 21, 'singles-naked-2': 6, 'singles-3': 8, 'singles-naked-3': 1, 'doubles-naked': 4}</v>
      </c>
      <c r="O562" t="s">
        <v>11</v>
      </c>
      <c r="P562" t="s">
        <v>20</v>
      </c>
      <c r="Q562" t="s">
        <v>18</v>
      </c>
      <c r="R562" t="s">
        <v>20</v>
      </c>
      <c r="S562" t="s">
        <v>17</v>
      </c>
      <c r="T562" t="s">
        <v>20</v>
      </c>
      <c r="U562" t="s">
        <v>19</v>
      </c>
      <c r="V562" t="s">
        <v>20</v>
      </c>
      <c r="W562" t="s">
        <v>13</v>
      </c>
      <c r="Y562" t="s">
        <v>23</v>
      </c>
      <c r="Z562" t="s">
        <v>194</v>
      </c>
    </row>
    <row r="563" spans="1:26" s="6" customFormat="1" x14ac:dyDescent="0.25">
      <c r="B563" s="1" t="str">
        <f t="shared" ref="B563:B569" si="187">B562</f>
        <v>random_65</v>
      </c>
      <c r="C563" t="s">
        <v>16</v>
      </c>
      <c r="D563" t="s">
        <v>15</v>
      </c>
      <c r="E563" t="s">
        <v>19</v>
      </c>
      <c r="F563" t="s">
        <v>14</v>
      </c>
      <c r="G563" t="s">
        <v>13</v>
      </c>
      <c r="H563" t="s">
        <v>11</v>
      </c>
      <c r="I563" t="s">
        <v>18</v>
      </c>
      <c r="J563" t="s">
        <v>12</v>
      </c>
      <c r="K563" t="s">
        <v>17</v>
      </c>
      <c r="L563" t="str">
        <f t="shared" ref="L563:L569" si="188">L562</f>
        <v>25</v>
      </c>
      <c r="M563" t="str">
        <f t="shared" si="186"/>
        <v>1116</v>
      </c>
      <c r="N563" t="str">
        <f t="shared" si="186"/>
        <v>{'singles-1': 16, 'singles-2': 21, 'singles-naked-2': 6, 'singles-3': 8, 'singles-naked-3': 1, 'doubles-naked': 4}</v>
      </c>
      <c r="O563" t="s">
        <v>16</v>
      </c>
      <c r="P563" t="s">
        <v>20</v>
      </c>
      <c r="Q563" t="s">
        <v>20</v>
      </c>
      <c r="R563" t="s">
        <v>14</v>
      </c>
      <c r="S563" t="s">
        <v>20</v>
      </c>
      <c r="T563" t="s">
        <v>11</v>
      </c>
      <c r="U563" t="s">
        <v>20</v>
      </c>
      <c r="V563" t="s">
        <v>20</v>
      </c>
      <c r="W563" t="s">
        <v>17</v>
      </c>
      <c r="Y563" t="s">
        <v>25</v>
      </c>
      <c r="Z563" t="s">
        <v>179</v>
      </c>
    </row>
    <row r="564" spans="1:26" s="6" customFormat="1" x14ac:dyDescent="0.25">
      <c r="B564" s="1" t="str">
        <f t="shared" si="187"/>
        <v>random_65</v>
      </c>
      <c r="C564" t="s">
        <v>12</v>
      </c>
      <c r="D564" t="s">
        <v>11</v>
      </c>
      <c r="E564" t="s">
        <v>13</v>
      </c>
      <c r="F564" t="s">
        <v>16</v>
      </c>
      <c r="G564" t="s">
        <v>14</v>
      </c>
      <c r="H564" t="s">
        <v>17</v>
      </c>
      <c r="I564" t="s">
        <v>15</v>
      </c>
      <c r="J564" t="s">
        <v>18</v>
      </c>
      <c r="K564" t="s">
        <v>19</v>
      </c>
      <c r="L564" t="str">
        <f t="shared" si="188"/>
        <v>25</v>
      </c>
      <c r="M564" t="str">
        <f t="shared" si="186"/>
        <v>1116</v>
      </c>
      <c r="N564" t="str">
        <f t="shared" si="186"/>
        <v>{'singles-1': 16, 'singles-2': 21, 'singles-naked-2': 6, 'singles-3': 8, 'singles-naked-3': 1, 'doubles-naked': 4}</v>
      </c>
      <c r="O564" t="s">
        <v>20</v>
      </c>
      <c r="P564" t="s">
        <v>11</v>
      </c>
      <c r="Q564" t="s">
        <v>20</v>
      </c>
      <c r="R564" t="s">
        <v>20</v>
      </c>
      <c r="S564" t="s">
        <v>20</v>
      </c>
      <c r="T564" t="s">
        <v>20</v>
      </c>
      <c r="U564" t="s">
        <v>20</v>
      </c>
      <c r="V564" t="s">
        <v>18</v>
      </c>
      <c r="W564" t="s">
        <v>20</v>
      </c>
    </row>
    <row r="565" spans="1:26" s="6" customFormat="1" x14ac:dyDescent="0.25">
      <c r="B565" s="1" t="str">
        <f t="shared" si="187"/>
        <v>random_65</v>
      </c>
      <c r="C565" t="s">
        <v>19</v>
      </c>
      <c r="D565" t="s">
        <v>18</v>
      </c>
      <c r="E565" t="s">
        <v>14</v>
      </c>
      <c r="F565" t="s">
        <v>11</v>
      </c>
      <c r="G565" t="s">
        <v>15</v>
      </c>
      <c r="H565" t="s">
        <v>12</v>
      </c>
      <c r="I565" t="s">
        <v>17</v>
      </c>
      <c r="J565" t="s">
        <v>13</v>
      </c>
      <c r="K565" t="s">
        <v>16</v>
      </c>
      <c r="L565" t="str">
        <f t="shared" si="188"/>
        <v>25</v>
      </c>
      <c r="M565" t="str">
        <f t="shared" si="186"/>
        <v>1116</v>
      </c>
      <c r="N565" t="str">
        <f t="shared" si="186"/>
        <v>{'singles-1': 16, 'singles-2': 21, 'singles-naked-2': 6, 'singles-3': 8, 'singles-naked-3': 1, 'doubles-naked': 4}</v>
      </c>
      <c r="O565" t="s">
        <v>20</v>
      </c>
      <c r="P565" t="s">
        <v>20</v>
      </c>
      <c r="Q565" t="s">
        <v>20</v>
      </c>
      <c r="R565" t="s">
        <v>20</v>
      </c>
      <c r="S565" t="s">
        <v>15</v>
      </c>
      <c r="T565" t="s">
        <v>20</v>
      </c>
      <c r="U565" t="s">
        <v>20</v>
      </c>
      <c r="V565" t="s">
        <v>20</v>
      </c>
      <c r="W565" t="s">
        <v>20</v>
      </c>
    </row>
    <row r="566" spans="1:26" s="6" customFormat="1" x14ac:dyDescent="0.25">
      <c r="B566" s="1" t="str">
        <f t="shared" si="187"/>
        <v>random_65</v>
      </c>
      <c r="C566" t="s">
        <v>15</v>
      </c>
      <c r="D566" t="s">
        <v>16</v>
      </c>
      <c r="E566" t="s">
        <v>17</v>
      </c>
      <c r="F566" t="s">
        <v>18</v>
      </c>
      <c r="G566" t="s">
        <v>19</v>
      </c>
      <c r="H566" t="s">
        <v>13</v>
      </c>
      <c r="I566" t="s">
        <v>12</v>
      </c>
      <c r="J566" t="s">
        <v>14</v>
      </c>
      <c r="K566" t="s">
        <v>11</v>
      </c>
      <c r="L566" t="str">
        <f t="shared" si="188"/>
        <v>25</v>
      </c>
      <c r="M566" t="str">
        <f t="shared" si="186"/>
        <v>1116</v>
      </c>
      <c r="N566" t="str">
        <f t="shared" si="186"/>
        <v>{'singles-1': 16, 'singles-2': 21, 'singles-naked-2': 6, 'singles-3': 8, 'singles-naked-3': 1, 'doubles-naked': 4}</v>
      </c>
      <c r="O566" t="s">
        <v>20</v>
      </c>
      <c r="P566" t="s">
        <v>20</v>
      </c>
      <c r="Q566" t="s">
        <v>17</v>
      </c>
      <c r="R566" t="s">
        <v>18</v>
      </c>
      <c r="S566" t="s">
        <v>19</v>
      </c>
      <c r="T566" t="s">
        <v>13</v>
      </c>
      <c r="U566" t="s">
        <v>12</v>
      </c>
      <c r="V566" t="s">
        <v>20</v>
      </c>
      <c r="W566" t="s">
        <v>20</v>
      </c>
    </row>
    <row r="567" spans="1:26" s="6" customFormat="1" x14ac:dyDescent="0.25">
      <c r="B567" s="1" t="str">
        <f t="shared" si="187"/>
        <v>random_65</v>
      </c>
      <c r="C567" t="s">
        <v>18</v>
      </c>
      <c r="D567" t="s">
        <v>19</v>
      </c>
      <c r="E567" t="s">
        <v>15</v>
      </c>
      <c r="F567" t="s">
        <v>13</v>
      </c>
      <c r="G567" t="s">
        <v>11</v>
      </c>
      <c r="H567" t="s">
        <v>16</v>
      </c>
      <c r="I567" t="s">
        <v>14</v>
      </c>
      <c r="J567" t="s">
        <v>17</v>
      </c>
      <c r="K567" t="s">
        <v>12</v>
      </c>
      <c r="L567" t="str">
        <f t="shared" si="188"/>
        <v>25</v>
      </c>
      <c r="M567" t="str">
        <f t="shared" si="186"/>
        <v>1116</v>
      </c>
      <c r="N567" t="str">
        <f t="shared" si="186"/>
        <v>{'singles-1': 16, 'singles-2': 21, 'singles-naked-2': 6, 'singles-3': 8, 'singles-naked-3': 1, 'doubles-naked': 4}</v>
      </c>
      <c r="O567" t="s">
        <v>20</v>
      </c>
      <c r="P567" t="s">
        <v>19</v>
      </c>
      <c r="Q567" t="s">
        <v>15</v>
      </c>
      <c r="R567" t="s">
        <v>20</v>
      </c>
      <c r="S567" t="s">
        <v>20</v>
      </c>
      <c r="T567" t="s">
        <v>20</v>
      </c>
      <c r="U567" t="s">
        <v>14</v>
      </c>
      <c r="V567" t="s">
        <v>17</v>
      </c>
      <c r="W567" t="s">
        <v>20</v>
      </c>
    </row>
    <row r="568" spans="1:26" s="6" customFormat="1" x14ac:dyDescent="0.25">
      <c r="B568" s="1" t="str">
        <f t="shared" si="187"/>
        <v>random_65</v>
      </c>
      <c r="C568" t="s">
        <v>13</v>
      </c>
      <c r="D568" t="s">
        <v>12</v>
      </c>
      <c r="E568" t="s">
        <v>11</v>
      </c>
      <c r="F568" t="s">
        <v>17</v>
      </c>
      <c r="G568" t="s">
        <v>18</v>
      </c>
      <c r="H568" t="s">
        <v>14</v>
      </c>
      <c r="I568" t="s">
        <v>16</v>
      </c>
      <c r="J568" t="s">
        <v>19</v>
      </c>
      <c r="K568" t="s">
        <v>15</v>
      </c>
      <c r="L568" t="str">
        <f t="shared" si="188"/>
        <v>25</v>
      </c>
      <c r="M568" t="str">
        <f t="shared" si="186"/>
        <v>1116</v>
      </c>
      <c r="N568" t="str">
        <f t="shared" si="186"/>
        <v>{'singles-1': 16, 'singles-2': 21, 'singles-naked-2': 6, 'singles-3': 8, 'singles-naked-3': 1, 'doubles-naked': 4}</v>
      </c>
      <c r="O568" t="s">
        <v>13</v>
      </c>
      <c r="P568" t="s">
        <v>20</v>
      </c>
      <c r="Q568" t="s">
        <v>20</v>
      </c>
      <c r="R568" t="s">
        <v>20</v>
      </c>
      <c r="S568" t="s">
        <v>20</v>
      </c>
      <c r="T568" t="s">
        <v>20</v>
      </c>
      <c r="U568" t="s">
        <v>20</v>
      </c>
      <c r="V568" t="s">
        <v>20</v>
      </c>
      <c r="W568" t="s">
        <v>15</v>
      </c>
    </row>
    <row r="569" spans="1:26" s="6" customFormat="1" x14ac:dyDescent="0.25">
      <c r="B569" s="1" t="str">
        <f t="shared" si="187"/>
        <v>random_65</v>
      </c>
      <c r="C569" t="s">
        <v>14</v>
      </c>
      <c r="D569" t="s">
        <v>17</v>
      </c>
      <c r="E569" t="s">
        <v>16</v>
      </c>
      <c r="F569" t="s">
        <v>15</v>
      </c>
      <c r="G569" t="s">
        <v>12</v>
      </c>
      <c r="H569" t="s">
        <v>19</v>
      </c>
      <c r="I569" t="s">
        <v>13</v>
      </c>
      <c r="J569" t="s">
        <v>11</v>
      </c>
      <c r="K569" t="s">
        <v>18</v>
      </c>
      <c r="L569" t="str">
        <f t="shared" si="188"/>
        <v>25</v>
      </c>
      <c r="M569" t="str">
        <f t="shared" si="186"/>
        <v>1116</v>
      </c>
      <c r="N569" t="str">
        <f t="shared" si="186"/>
        <v>{'singles-1': 16, 'singles-2': 21, 'singles-naked-2': 6, 'singles-3': 8, 'singles-naked-3': 1, 'doubles-naked': 4}</v>
      </c>
      <c r="O569" t="s">
        <v>20</v>
      </c>
      <c r="P569" t="s">
        <v>20</v>
      </c>
      <c r="Q569" t="s">
        <v>20</v>
      </c>
      <c r="R569" t="s">
        <v>20</v>
      </c>
      <c r="S569" t="s">
        <v>20</v>
      </c>
      <c r="T569" t="s">
        <v>20</v>
      </c>
      <c r="U569" t="s">
        <v>20</v>
      </c>
      <c r="V569" t="s">
        <v>20</v>
      </c>
      <c r="W569" t="s">
        <v>20</v>
      </c>
    </row>
    <row r="570" spans="1:26" s="6" customFormat="1" x14ac:dyDescent="0.25">
      <c r="A570" t="s">
        <v>195</v>
      </c>
      <c r="B570" t="str">
        <f>A570</f>
        <v>random_66</v>
      </c>
      <c r="C570" t="s">
        <v>11</v>
      </c>
      <c r="D570" t="s">
        <v>19</v>
      </c>
      <c r="E570" t="s">
        <v>16</v>
      </c>
      <c r="F570" t="s">
        <v>17</v>
      </c>
      <c r="G570" t="s">
        <v>12</v>
      </c>
      <c r="H570" t="s">
        <v>18</v>
      </c>
      <c r="I570" t="s">
        <v>13</v>
      </c>
      <c r="J570" t="s">
        <v>14</v>
      </c>
      <c r="K570" t="s">
        <v>15</v>
      </c>
      <c r="L570" t="str">
        <f>Z570</f>
        <v>26</v>
      </c>
      <c r="M570" t="str">
        <f>Z572</f>
        <v>2696</v>
      </c>
      <c r="N570" s="1" t="str">
        <f>Z571</f>
        <v>{'singles-1': 16, 'singles-2': 28, 'singles-3': 10, 'y-wings': 1}</v>
      </c>
      <c r="O570" t="s">
        <v>20</v>
      </c>
      <c r="P570" t="s">
        <v>19</v>
      </c>
      <c r="Q570" t="s">
        <v>20</v>
      </c>
      <c r="R570" t="s">
        <v>17</v>
      </c>
      <c r="S570" t="s">
        <v>20</v>
      </c>
      <c r="T570" t="s">
        <v>18</v>
      </c>
      <c r="U570" t="s">
        <v>20</v>
      </c>
      <c r="V570" t="s">
        <v>14</v>
      </c>
      <c r="W570" t="s">
        <v>20</v>
      </c>
      <c r="Y570" t="s">
        <v>21</v>
      </c>
      <c r="Z570" t="s">
        <v>22</v>
      </c>
    </row>
    <row r="571" spans="1:26" s="6" customFormat="1" x14ac:dyDescent="0.25">
      <c r="B571" s="1" t="str">
        <f>B570</f>
        <v>random_66</v>
      </c>
      <c r="C571" t="s">
        <v>18</v>
      </c>
      <c r="D571" t="s">
        <v>17</v>
      </c>
      <c r="E571" t="s">
        <v>13</v>
      </c>
      <c r="F571" t="s">
        <v>14</v>
      </c>
      <c r="G571" t="s">
        <v>16</v>
      </c>
      <c r="H571" t="s">
        <v>15</v>
      </c>
      <c r="I571" t="s">
        <v>12</v>
      </c>
      <c r="J571" t="s">
        <v>11</v>
      </c>
      <c r="K571" t="s">
        <v>19</v>
      </c>
      <c r="L571" t="str">
        <f>L570</f>
        <v>26</v>
      </c>
      <c r="M571" t="str">
        <f t="shared" ref="M571:N578" si="189">M570</f>
        <v>2696</v>
      </c>
      <c r="N571" t="str">
        <f t="shared" si="189"/>
        <v>{'singles-1': 16, 'singles-2': 28, 'singles-3': 10, 'y-wings': 1}</v>
      </c>
      <c r="O571" t="s">
        <v>20</v>
      </c>
      <c r="P571" t="s">
        <v>20</v>
      </c>
      <c r="Q571" t="s">
        <v>20</v>
      </c>
      <c r="R571" t="s">
        <v>20</v>
      </c>
      <c r="S571" t="s">
        <v>16</v>
      </c>
      <c r="T571" t="s">
        <v>20</v>
      </c>
      <c r="U571" t="s">
        <v>20</v>
      </c>
      <c r="V571" t="s">
        <v>20</v>
      </c>
      <c r="W571" t="s">
        <v>20</v>
      </c>
      <c r="Y571" t="s">
        <v>23</v>
      </c>
      <c r="Z571" t="s">
        <v>196</v>
      </c>
    </row>
    <row r="572" spans="1:26" s="6" customFormat="1" x14ac:dyDescent="0.25">
      <c r="B572" s="1" t="str">
        <f t="shared" ref="B572:B578" si="190">B571</f>
        <v>random_66</v>
      </c>
      <c r="C572" t="s">
        <v>12</v>
      </c>
      <c r="D572" t="s">
        <v>14</v>
      </c>
      <c r="E572" t="s">
        <v>15</v>
      </c>
      <c r="F572" t="s">
        <v>11</v>
      </c>
      <c r="G572" t="s">
        <v>13</v>
      </c>
      <c r="H572" t="s">
        <v>19</v>
      </c>
      <c r="I572" t="s">
        <v>17</v>
      </c>
      <c r="J572" t="s">
        <v>16</v>
      </c>
      <c r="K572" t="s">
        <v>18</v>
      </c>
      <c r="L572" t="str">
        <f t="shared" ref="L572:L578" si="191">L571</f>
        <v>26</v>
      </c>
      <c r="M572" t="str">
        <f t="shared" si="189"/>
        <v>2696</v>
      </c>
      <c r="N572" t="str">
        <f t="shared" si="189"/>
        <v>{'singles-1': 16, 'singles-2': 28, 'singles-3': 10, 'y-wings': 1}</v>
      </c>
      <c r="O572" t="s">
        <v>20</v>
      </c>
      <c r="P572" t="s">
        <v>14</v>
      </c>
      <c r="Q572" t="s">
        <v>20</v>
      </c>
      <c r="R572" t="s">
        <v>20</v>
      </c>
      <c r="S572" t="s">
        <v>13</v>
      </c>
      <c r="T572" t="s">
        <v>20</v>
      </c>
      <c r="U572" t="s">
        <v>20</v>
      </c>
      <c r="V572" t="s">
        <v>16</v>
      </c>
      <c r="W572" t="s">
        <v>20</v>
      </c>
      <c r="Y572" t="s">
        <v>25</v>
      </c>
      <c r="Z572" t="s">
        <v>197</v>
      </c>
    </row>
    <row r="573" spans="1:26" s="6" customFormat="1" x14ac:dyDescent="0.25">
      <c r="B573" s="1" t="str">
        <f t="shared" si="190"/>
        <v>random_66</v>
      </c>
      <c r="C573" t="s">
        <v>16</v>
      </c>
      <c r="D573" t="s">
        <v>18</v>
      </c>
      <c r="E573" t="s">
        <v>12</v>
      </c>
      <c r="F573" t="s">
        <v>19</v>
      </c>
      <c r="G573" t="s">
        <v>15</v>
      </c>
      <c r="H573" t="s">
        <v>17</v>
      </c>
      <c r="I573" t="s">
        <v>11</v>
      </c>
      <c r="J573" t="s">
        <v>13</v>
      </c>
      <c r="K573" t="s">
        <v>14</v>
      </c>
      <c r="L573" t="str">
        <f t="shared" si="191"/>
        <v>26</v>
      </c>
      <c r="M573" t="str">
        <f t="shared" si="189"/>
        <v>2696</v>
      </c>
      <c r="N573" t="str">
        <f t="shared" si="189"/>
        <v>{'singles-1': 16, 'singles-2': 28, 'singles-3': 10, 'y-wings': 1}</v>
      </c>
      <c r="O573" t="s">
        <v>16</v>
      </c>
      <c r="P573" t="s">
        <v>20</v>
      </c>
      <c r="Q573" t="s">
        <v>20</v>
      </c>
      <c r="R573" t="s">
        <v>20</v>
      </c>
      <c r="S573" t="s">
        <v>20</v>
      </c>
      <c r="T573" t="s">
        <v>20</v>
      </c>
      <c r="U573" t="s">
        <v>20</v>
      </c>
      <c r="V573" t="s">
        <v>20</v>
      </c>
      <c r="W573" t="s">
        <v>14</v>
      </c>
    </row>
    <row r="574" spans="1:26" s="6" customFormat="1" x14ac:dyDescent="0.25">
      <c r="B574" s="1" t="str">
        <f t="shared" si="190"/>
        <v>random_66</v>
      </c>
      <c r="C574" t="s">
        <v>13</v>
      </c>
      <c r="D574" t="s">
        <v>15</v>
      </c>
      <c r="E574" t="s">
        <v>14</v>
      </c>
      <c r="F574" t="s">
        <v>12</v>
      </c>
      <c r="G574" t="s">
        <v>18</v>
      </c>
      <c r="H574" t="s">
        <v>11</v>
      </c>
      <c r="I574" t="s">
        <v>16</v>
      </c>
      <c r="J574" t="s">
        <v>19</v>
      </c>
      <c r="K574" t="s">
        <v>17</v>
      </c>
      <c r="L574" t="str">
        <f t="shared" si="191"/>
        <v>26</v>
      </c>
      <c r="M574" t="str">
        <f t="shared" si="189"/>
        <v>2696</v>
      </c>
      <c r="N574" t="str">
        <f t="shared" si="189"/>
        <v>{'singles-1': 16, 'singles-2': 28, 'singles-3': 10, 'y-wings': 1}</v>
      </c>
      <c r="O574" t="s">
        <v>13</v>
      </c>
      <c r="P574" t="s">
        <v>20</v>
      </c>
      <c r="Q574" t="s">
        <v>20</v>
      </c>
      <c r="R574" t="s">
        <v>12</v>
      </c>
      <c r="S574" t="s">
        <v>18</v>
      </c>
      <c r="T574" t="s">
        <v>11</v>
      </c>
      <c r="U574" t="s">
        <v>20</v>
      </c>
      <c r="V574" t="s">
        <v>20</v>
      </c>
      <c r="W574" t="s">
        <v>17</v>
      </c>
    </row>
    <row r="575" spans="1:26" s="6" customFormat="1" x14ac:dyDescent="0.25">
      <c r="B575" s="1" t="str">
        <f t="shared" si="190"/>
        <v>random_66</v>
      </c>
      <c r="C575" t="s">
        <v>19</v>
      </c>
      <c r="D575" t="s">
        <v>11</v>
      </c>
      <c r="E575" t="s">
        <v>17</v>
      </c>
      <c r="F575" t="s">
        <v>13</v>
      </c>
      <c r="G575" t="s">
        <v>14</v>
      </c>
      <c r="H575" t="s">
        <v>16</v>
      </c>
      <c r="I575" t="s">
        <v>18</v>
      </c>
      <c r="J575" t="s">
        <v>15</v>
      </c>
      <c r="K575" t="s">
        <v>12</v>
      </c>
      <c r="L575" t="str">
        <f t="shared" si="191"/>
        <v>26</v>
      </c>
      <c r="M575" t="str">
        <f t="shared" si="189"/>
        <v>2696</v>
      </c>
      <c r="N575" t="str">
        <f t="shared" si="189"/>
        <v>{'singles-1': 16, 'singles-2': 28, 'singles-3': 10, 'y-wings': 1}</v>
      </c>
      <c r="O575" t="s">
        <v>20</v>
      </c>
      <c r="P575" t="s">
        <v>20</v>
      </c>
      <c r="Q575" t="s">
        <v>17</v>
      </c>
      <c r="R575" t="s">
        <v>20</v>
      </c>
      <c r="S575" t="s">
        <v>20</v>
      </c>
      <c r="T575" t="s">
        <v>20</v>
      </c>
      <c r="U575" t="s">
        <v>18</v>
      </c>
      <c r="V575" t="s">
        <v>20</v>
      </c>
      <c r="W575" t="s">
        <v>20</v>
      </c>
    </row>
    <row r="576" spans="1:26" s="6" customFormat="1" x14ac:dyDescent="0.25">
      <c r="B576" s="1" t="str">
        <f t="shared" si="190"/>
        <v>random_66</v>
      </c>
      <c r="C576" t="s">
        <v>15</v>
      </c>
      <c r="D576" t="s">
        <v>13</v>
      </c>
      <c r="E576" t="s">
        <v>19</v>
      </c>
      <c r="F576" t="s">
        <v>16</v>
      </c>
      <c r="G576" t="s">
        <v>17</v>
      </c>
      <c r="H576" t="s">
        <v>12</v>
      </c>
      <c r="I576" t="s">
        <v>14</v>
      </c>
      <c r="J576" t="s">
        <v>18</v>
      </c>
      <c r="K576" t="s">
        <v>11</v>
      </c>
      <c r="L576" t="str">
        <f t="shared" si="191"/>
        <v>26</v>
      </c>
      <c r="M576" t="str">
        <f t="shared" si="189"/>
        <v>2696</v>
      </c>
      <c r="N576" t="str">
        <f t="shared" si="189"/>
        <v>{'singles-1': 16, 'singles-2': 28, 'singles-3': 10, 'y-wings': 1}</v>
      </c>
      <c r="O576" t="s">
        <v>20</v>
      </c>
      <c r="P576" t="s">
        <v>20</v>
      </c>
      <c r="Q576" t="s">
        <v>20</v>
      </c>
      <c r="R576" t="s">
        <v>16</v>
      </c>
      <c r="S576" t="s">
        <v>17</v>
      </c>
      <c r="T576" t="s">
        <v>12</v>
      </c>
      <c r="U576" t="s">
        <v>20</v>
      </c>
      <c r="V576" t="s">
        <v>20</v>
      </c>
      <c r="W576" t="s">
        <v>20</v>
      </c>
    </row>
    <row r="577" spans="1:26" s="6" customFormat="1" x14ac:dyDescent="0.25">
      <c r="B577" s="1" t="str">
        <f t="shared" si="190"/>
        <v>random_66</v>
      </c>
      <c r="C577" t="s">
        <v>14</v>
      </c>
      <c r="D577" t="s">
        <v>12</v>
      </c>
      <c r="E577" t="s">
        <v>18</v>
      </c>
      <c r="F577" t="s">
        <v>15</v>
      </c>
      <c r="G577" t="s">
        <v>11</v>
      </c>
      <c r="H577" t="s">
        <v>13</v>
      </c>
      <c r="I577" t="s">
        <v>19</v>
      </c>
      <c r="J577" t="s">
        <v>17</v>
      </c>
      <c r="K577" t="s">
        <v>16</v>
      </c>
      <c r="L577" t="str">
        <f t="shared" si="191"/>
        <v>26</v>
      </c>
      <c r="M577" t="str">
        <f t="shared" si="189"/>
        <v>2696</v>
      </c>
      <c r="N577" t="str">
        <f t="shared" si="189"/>
        <v>{'singles-1': 16, 'singles-2': 28, 'singles-3': 10, 'y-wings': 1}</v>
      </c>
      <c r="O577" t="s">
        <v>20</v>
      </c>
      <c r="P577" t="s">
        <v>20</v>
      </c>
      <c r="Q577" t="s">
        <v>18</v>
      </c>
      <c r="R577" t="s">
        <v>20</v>
      </c>
      <c r="S577" t="s">
        <v>20</v>
      </c>
      <c r="T577" t="s">
        <v>20</v>
      </c>
      <c r="U577" t="s">
        <v>19</v>
      </c>
      <c r="V577" t="s">
        <v>20</v>
      </c>
      <c r="W577" t="s">
        <v>20</v>
      </c>
    </row>
    <row r="578" spans="1:26" s="6" customFormat="1" x14ac:dyDescent="0.25">
      <c r="B578" s="1" t="str">
        <f t="shared" si="190"/>
        <v>random_66</v>
      </c>
      <c r="C578" t="s">
        <v>17</v>
      </c>
      <c r="D578" t="s">
        <v>16</v>
      </c>
      <c r="E578" t="s">
        <v>11</v>
      </c>
      <c r="F578" t="s">
        <v>18</v>
      </c>
      <c r="G578" t="s">
        <v>19</v>
      </c>
      <c r="H578" t="s">
        <v>14</v>
      </c>
      <c r="I578" t="s">
        <v>15</v>
      </c>
      <c r="J578" t="s">
        <v>12</v>
      </c>
      <c r="K578" t="s">
        <v>13</v>
      </c>
      <c r="L578" t="str">
        <f t="shared" si="191"/>
        <v>26</v>
      </c>
      <c r="M578" t="str">
        <f t="shared" si="189"/>
        <v>2696</v>
      </c>
      <c r="N578" t="str">
        <f t="shared" si="189"/>
        <v>{'singles-1': 16, 'singles-2': 28, 'singles-3': 10, 'y-wings': 1}</v>
      </c>
      <c r="O578" t="s">
        <v>20</v>
      </c>
      <c r="P578" t="s">
        <v>16</v>
      </c>
      <c r="Q578" t="s">
        <v>11</v>
      </c>
      <c r="R578" t="s">
        <v>20</v>
      </c>
      <c r="S578" t="s">
        <v>20</v>
      </c>
      <c r="T578" t="s">
        <v>20</v>
      </c>
      <c r="U578" t="s">
        <v>15</v>
      </c>
      <c r="V578" t="s">
        <v>12</v>
      </c>
      <c r="W578" t="s">
        <v>20</v>
      </c>
    </row>
    <row r="579" spans="1:26" s="6" customFormat="1" x14ac:dyDescent="0.25">
      <c r="A579" t="s">
        <v>198</v>
      </c>
      <c r="B579" t="str">
        <f>A579</f>
        <v>random_67</v>
      </c>
      <c r="C579" t="s">
        <v>11</v>
      </c>
      <c r="D579" t="s">
        <v>19</v>
      </c>
      <c r="E579" t="s">
        <v>18</v>
      </c>
      <c r="F579" t="s">
        <v>16</v>
      </c>
      <c r="G579" t="s">
        <v>15</v>
      </c>
      <c r="H579" t="s">
        <v>13</v>
      </c>
      <c r="I579" t="s">
        <v>17</v>
      </c>
      <c r="J579" t="s">
        <v>12</v>
      </c>
      <c r="K579" t="s">
        <v>14</v>
      </c>
      <c r="L579" t="str">
        <f>Z579</f>
        <v>26</v>
      </c>
      <c r="M579" t="str">
        <f>Z581</f>
        <v>1158</v>
      </c>
      <c r="N579" s="1" t="str">
        <f>Z580</f>
        <v>{'singles-1': 18, 'singles-2': 28, 'singles-naked-2': 1, 'singles-3': 6, 'doubles-naked': 1, 'singles-pointing': 1}</v>
      </c>
      <c r="O579" t="s">
        <v>20</v>
      </c>
      <c r="P579" t="s">
        <v>19</v>
      </c>
      <c r="Q579" t="s">
        <v>18</v>
      </c>
      <c r="R579" t="s">
        <v>20</v>
      </c>
      <c r="S579" t="s">
        <v>20</v>
      </c>
      <c r="T579" t="s">
        <v>20</v>
      </c>
      <c r="U579" t="s">
        <v>17</v>
      </c>
      <c r="V579" t="s">
        <v>12</v>
      </c>
      <c r="W579" t="s">
        <v>20</v>
      </c>
      <c r="Y579" t="s">
        <v>21</v>
      </c>
      <c r="Z579" t="s">
        <v>22</v>
      </c>
    </row>
    <row r="580" spans="1:26" s="6" customFormat="1" x14ac:dyDescent="0.25">
      <c r="B580" s="1" t="str">
        <f>B579</f>
        <v>random_67</v>
      </c>
      <c r="C580" t="s">
        <v>12</v>
      </c>
      <c r="D580" t="s">
        <v>13</v>
      </c>
      <c r="E580" t="s">
        <v>15</v>
      </c>
      <c r="F580" t="s">
        <v>14</v>
      </c>
      <c r="G580" t="s">
        <v>11</v>
      </c>
      <c r="H580" t="s">
        <v>17</v>
      </c>
      <c r="I580" t="s">
        <v>16</v>
      </c>
      <c r="J580" t="s">
        <v>18</v>
      </c>
      <c r="K580" t="s">
        <v>19</v>
      </c>
      <c r="L580" t="str">
        <f>L579</f>
        <v>26</v>
      </c>
      <c r="M580" t="str">
        <f t="shared" ref="M580:N587" si="192">M579</f>
        <v>1158</v>
      </c>
      <c r="N580" t="str">
        <f t="shared" si="192"/>
        <v>{'singles-1': 18, 'singles-2': 28, 'singles-naked-2': 1, 'singles-3': 6, 'doubles-naked': 1, 'singles-pointing': 1}</v>
      </c>
      <c r="O580" t="s">
        <v>20</v>
      </c>
      <c r="P580" t="s">
        <v>20</v>
      </c>
      <c r="Q580" t="s">
        <v>15</v>
      </c>
      <c r="R580" t="s">
        <v>20</v>
      </c>
      <c r="S580" t="s">
        <v>20</v>
      </c>
      <c r="T580" t="s">
        <v>20</v>
      </c>
      <c r="U580" t="s">
        <v>16</v>
      </c>
      <c r="V580" t="s">
        <v>20</v>
      </c>
      <c r="W580" t="s">
        <v>20</v>
      </c>
      <c r="Y580" t="s">
        <v>23</v>
      </c>
      <c r="Z580" t="s">
        <v>199</v>
      </c>
    </row>
    <row r="581" spans="1:26" s="6" customFormat="1" x14ac:dyDescent="0.25">
      <c r="B581" s="1" t="str">
        <f t="shared" ref="B581:B587" si="193">B580</f>
        <v>random_67</v>
      </c>
      <c r="C581" t="s">
        <v>17</v>
      </c>
      <c r="D581" t="s">
        <v>14</v>
      </c>
      <c r="E581" t="s">
        <v>16</v>
      </c>
      <c r="F581" t="s">
        <v>19</v>
      </c>
      <c r="G581" t="s">
        <v>12</v>
      </c>
      <c r="H581" t="s">
        <v>18</v>
      </c>
      <c r="I581" t="s">
        <v>13</v>
      </c>
      <c r="J581" t="s">
        <v>15</v>
      </c>
      <c r="K581" t="s">
        <v>11</v>
      </c>
      <c r="L581" t="str">
        <f t="shared" ref="L581:L587" si="194">L580</f>
        <v>26</v>
      </c>
      <c r="M581" t="str">
        <f t="shared" si="192"/>
        <v>1158</v>
      </c>
      <c r="N581" t="str">
        <f t="shared" si="192"/>
        <v>{'singles-1': 18, 'singles-2': 28, 'singles-naked-2': 1, 'singles-3': 6, 'doubles-naked': 1, 'singles-pointing': 1}</v>
      </c>
      <c r="O581" t="s">
        <v>17</v>
      </c>
      <c r="P581" t="s">
        <v>20</v>
      </c>
      <c r="Q581" t="s">
        <v>20</v>
      </c>
      <c r="R581" t="s">
        <v>20</v>
      </c>
      <c r="S581" t="s">
        <v>12</v>
      </c>
      <c r="T581" t="s">
        <v>20</v>
      </c>
      <c r="U581" t="s">
        <v>20</v>
      </c>
      <c r="V581" t="s">
        <v>20</v>
      </c>
      <c r="W581" t="s">
        <v>11</v>
      </c>
      <c r="Y581" t="s">
        <v>25</v>
      </c>
      <c r="Z581" t="s">
        <v>200</v>
      </c>
    </row>
    <row r="582" spans="1:26" s="6" customFormat="1" x14ac:dyDescent="0.25">
      <c r="B582" s="1" t="str">
        <f t="shared" si="193"/>
        <v>random_67</v>
      </c>
      <c r="C582" t="s">
        <v>18</v>
      </c>
      <c r="D582" t="s">
        <v>16</v>
      </c>
      <c r="E582" t="s">
        <v>17</v>
      </c>
      <c r="F582" t="s">
        <v>12</v>
      </c>
      <c r="G582" t="s">
        <v>19</v>
      </c>
      <c r="H582" t="s">
        <v>15</v>
      </c>
      <c r="I582" t="s">
        <v>14</v>
      </c>
      <c r="J582" t="s">
        <v>11</v>
      </c>
      <c r="K582" t="s">
        <v>13</v>
      </c>
      <c r="L582" t="str">
        <f t="shared" si="194"/>
        <v>26</v>
      </c>
      <c r="M582" t="str">
        <f t="shared" si="192"/>
        <v>1158</v>
      </c>
      <c r="N582" t="str">
        <f t="shared" si="192"/>
        <v>{'singles-1': 18, 'singles-2': 28, 'singles-naked-2': 1, 'singles-3': 6, 'doubles-naked': 1, 'singles-pointing': 1}</v>
      </c>
      <c r="O582" t="s">
        <v>20</v>
      </c>
      <c r="P582" t="s">
        <v>16</v>
      </c>
      <c r="Q582" t="s">
        <v>17</v>
      </c>
      <c r="R582" t="s">
        <v>20</v>
      </c>
      <c r="S582" t="s">
        <v>20</v>
      </c>
      <c r="T582" t="s">
        <v>20</v>
      </c>
      <c r="U582" t="s">
        <v>14</v>
      </c>
      <c r="V582" t="s">
        <v>11</v>
      </c>
      <c r="W582" t="s">
        <v>20</v>
      </c>
    </row>
    <row r="583" spans="1:26" s="6" customFormat="1" x14ac:dyDescent="0.25">
      <c r="B583" s="1" t="str">
        <f t="shared" si="193"/>
        <v>random_67</v>
      </c>
      <c r="C583" t="s">
        <v>15</v>
      </c>
      <c r="D583" t="s">
        <v>12</v>
      </c>
      <c r="E583" t="s">
        <v>19</v>
      </c>
      <c r="F583" t="s">
        <v>11</v>
      </c>
      <c r="G583" t="s">
        <v>13</v>
      </c>
      <c r="H583" t="s">
        <v>14</v>
      </c>
      <c r="I583" t="s">
        <v>18</v>
      </c>
      <c r="J583" t="s">
        <v>17</v>
      </c>
      <c r="K583" t="s">
        <v>16</v>
      </c>
      <c r="L583" t="str">
        <f t="shared" si="194"/>
        <v>26</v>
      </c>
      <c r="M583" t="str">
        <f t="shared" si="192"/>
        <v>1158</v>
      </c>
      <c r="N583" t="str">
        <f t="shared" si="192"/>
        <v>{'singles-1': 18, 'singles-2': 28, 'singles-naked-2': 1, 'singles-3': 6, 'doubles-naked': 1, 'singles-pointing': 1}</v>
      </c>
      <c r="O583" t="s">
        <v>20</v>
      </c>
      <c r="P583" t="s">
        <v>20</v>
      </c>
      <c r="Q583" t="s">
        <v>20</v>
      </c>
      <c r="R583" t="s">
        <v>20</v>
      </c>
      <c r="S583" t="s">
        <v>13</v>
      </c>
      <c r="T583" t="s">
        <v>20</v>
      </c>
      <c r="U583" t="s">
        <v>20</v>
      </c>
      <c r="V583" t="s">
        <v>20</v>
      </c>
      <c r="W583" t="s">
        <v>20</v>
      </c>
    </row>
    <row r="584" spans="1:26" s="6" customFormat="1" x14ac:dyDescent="0.25">
      <c r="B584" s="1" t="str">
        <f t="shared" si="193"/>
        <v>random_67</v>
      </c>
      <c r="C584" t="s">
        <v>14</v>
      </c>
      <c r="D584" t="s">
        <v>11</v>
      </c>
      <c r="E584" t="s">
        <v>13</v>
      </c>
      <c r="F584" t="s">
        <v>17</v>
      </c>
      <c r="G584" t="s">
        <v>18</v>
      </c>
      <c r="H584" t="s">
        <v>16</v>
      </c>
      <c r="I584" t="s">
        <v>15</v>
      </c>
      <c r="J584" t="s">
        <v>19</v>
      </c>
      <c r="K584" t="s">
        <v>12</v>
      </c>
      <c r="L584" t="str">
        <f t="shared" si="194"/>
        <v>26</v>
      </c>
      <c r="M584" t="str">
        <f t="shared" si="192"/>
        <v>1158</v>
      </c>
      <c r="N584" t="str">
        <f t="shared" si="192"/>
        <v>{'singles-1': 18, 'singles-2': 28, 'singles-naked-2': 1, 'singles-3': 6, 'doubles-naked': 1, 'singles-pointing': 1}</v>
      </c>
      <c r="O584" t="s">
        <v>20</v>
      </c>
      <c r="P584" t="s">
        <v>20</v>
      </c>
      <c r="Q584" t="s">
        <v>20</v>
      </c>
      <c r="R584" t="s">
        <v>17</v>
      </c>
      <c r="S584" t="s">
        <v>20</v>
      </c>
      <c r="T584" t="s">
        <v>16</v>
      </c>
      <c r="U584" t="s">
        <v>20</v>
      </c>
      <c r="V584" t="s">
        <v>20</v>
      </c>
      <c r="W584" t="s">
        <v>20</v>
      </c>
    </row>
    <row r="585" spans="1:26" s="6" customFormat="1" x14ac:dyDescent="0.25">
      <c r="B585" s="1" t="str">
        <f t="shared" si="193"/>
        <v>random_67</v>
      </c>
      <c r="C585" t="s">
        <v>19</v>
      </c>
      <c r="D585" t="s">
        <v>18</v>
      </c>
      <c r="E585" t="s">
        <v>14</v>
      </c>
      <c r="F585" t="s">
        <v>13</v>
      </c>
      <c r="G585" t="s">
        <v>17</v>
      </c>
      <c r="H585" t="s">
        <v>12</v>
      </c>
      <c r="I585" t="s">
        <v>11</v>
      </c>
      <c r="J585" t="s">
        <v>16</v>
      </c>
      <c r="K585" t="s">
        <v>15</v>
      </c>
      <c r="L585" t="str">
        <f t="shared" si="194"/>
        <v>26</v>
      </c>
      <c r="M585" t="str">
        <f t="shared" si="192"/>
        <v>1158</v>
      </c>
      <c r="N585" t="str">
        <f t="shared" si="192"/>
        <v>{'singles-1': 18, 'singles-2': 28, 'singles-naked-2': 1, 'singles-3': 6, 'doubles-naked': 1, 'singles-pointing': 1}</v>
      </c>
      <c r="O585" t="s">
        <v>20</v>
      </c>
      <c r="P585" t="s">
        <v>20</v>
      </c>
      <c r="Q585" t="s">
        <v>20</v>
      </c>
      <c r="R585" t="s">
        <v>20</v>
      </c>
      <c r="S585" t="s">
        <v>20</v>
      </c>
      <c r="T585" t="s">
        <v>20</v>
      </c>
      <c r="U585" t="s">
        <v>20</v>
      </c>
      <c r="V585" t="s">
        <v>20</v>
      </c>
      <c r="W585" t="s">
        <v>20</v>
      </c>
    </row>
    <row r="586" spans="1:26" s="6" customFormat="1" x14ac:dyDescent="0.25">
      <c r="B586" s="1" t="str">
        <f t="shared" si="193"/>
        <v>random_67</v>
      </c>
      <c r="C586" t="s">
        <v>16</v>
      </c>
      <c r="D586" t="s">
        <v>17</v>
      </c>
      <c r="E586" t="s">
        <v>11</v>
      </c>
      <c r="F586" t="s">
        <v>15</v>
      </c>
      <c r="G586" t="s">
        <v>14</v>
      </c>
      <c r="H586" t="s">
        <v>19</v>
      </c>
      <c r="I586" t="s">
        <v>12</v>
      </c>
      <c r="J586" t="s">
        <v>13</v>
      </c>
      <c r="K586" t="s">
        <v>18</v>
      </c>
      <c r="L586" t="str">
        <f t="shared" si="194"/>
        <v>26</v>
      </c>
      <c r="M586" t="str">
        <f t="shared" si="192"/>
        <v>1158</v>
      </c>
      <c r="N586" t="str">
        <f t="shared" si="192"/>
        <v>{'singles-1': 18, 'singles-2': 28, 'singles-naked-2': 1, 'singles-3': 6, 'doubles-naked': 1, 'singles-pointing': 1}</v>
      </c>
      <c r="O586" t="s">
        <v>16</v>
      </c>
      <c r="P586" t="s">
        <v>17</v>
      </c>
      <c r="Q586" t="s">
        <v>11</v>
      </c>
      <c r="R586" t="s">
        <v>20</v>
      </c>
      <c r="S586" t="s">
        <v>14</v>
      </c>
      <c r="T586" t="s">
        <v>20</v>
      </c>
      <c r="U586" t="s">
        <v>12</v>
      </c>
      <c r="V586" t="s">
        <v>13</v>
      </c>
      <c r="W586" t="s">
        <v>18</v>
      </c>
    </row>
    <row r="587" spans="1:26" s="6" customFormat="1" x14ac:dyDescent="0.25">
      <c r="B587" s="1" t="str">
        <f t="shared" si="193"/>
        <v>random_67</v>
      </c>
      <c r="C587" t="s">
        <v>13</v>
      </c>
      <c r="D587" t="s">
        <v>15</v>
      </c>
      <c r="E587" t="s">
        <v>12</v>
      </c>
      <c r="F587" t="s">
        <v>18</v>
      </c>
      <c r="G587" t="s">
        <v>16</v>
      </c>
      <c r="H587" t="s">
        <v>11</v>
      </c>
      <c r="I587" t="s">
        <v>19</v>
      </c>
      <c r="J587" t="s">
        <v>14</v>
      </c>
      <c r="K587" t="s">
        <v>17</v>
      </c>
      <c r="L587" t="str">
        <f t="shared" si="194"/>
        <v>26</v>
      </c>
      <c r="M587" t="str">
        <f t="shared" si="192"/>
        <v>1158</v>
      </c>
      <c r="N587" t="str">
        <f t="shared" si="192"/>
        <v>{'singles-1': 18, 'singles-2': 28, 'singles-naked-2': 1, 'singles-3': 6, 'doubles-naked': 1, 'singles-pointing': 1}</v>
      </c>
      <c r="O587" t="s">
        <v>13</v>
      </c>
      <c r="P587" t="s">
        <v>20</v>
      </c>
      <c r="Q587" t="s">
        <v>20</v>
      </c>
      <c r="R587" t="s">
        <v>20</v>
      </c>
      <c r="S587" t="s">
        <v>16</v>
      </c>
      <c r="T587" t="s">
        <v>20</v>
      </c>
      <c r="U587" t="s">
        <v>20</v>
      </c>
      <c r="V587" t="s">
        <v>20</v>
      </c>
      <c r="W587" t="s">
        <v>17</v>
      </c>
    </row>
    <row r="588" spans="1:26" s="6" customFormat="1" x14ac:dyDescent="0.25">
      <c r="A588" t="s">
        <v>201</v>
      </c>
      <c r="B588" t="str">
        <f>A588</f>
        <v>random_68</v>
      </c>
      <c r="C588" t="s">
        <v>13</v>
      </c>
      <c r="D588" t="s">
        <v>11</v>
      </c>
      <c r="E588" t="s">
        <v>14</v>
      </c>
      <c r="F588" t="s">
        <v>12</v>
      </c>
      <c r="G588" t="s">
        <v>18</v>
      </c>
      <c r="H588" t="s">
        <v>17</v>
      </c>
      <c r="I588" t="s">
        <v>19</v>
      </c>
      <c r="J588" t="s">
        <v>15</v>
      </c>
      <c r="K588" t="s">
        <v>16</v>
      </c>
      <c r="L588" t="str">
        <f>Z588</f>
        <v>26</v>
      </c>
      <c r="M588" t="str">
        <f>Z590</f>
        <v>1039</v>
      </c>
      <c r="N588" s="1" t="str">
        <f>Z589</f>
        <v>{'singles-1': 19, 'singles-2': 30, 'singles-naked-2': 2, 'singles-3': 2, 'triplets-naked': 2}</v>
      </c>
      <c r="O588" t="s">
        <v>20</v>
      </c>
      <c r="P588" t="s">
        <v>20</v>
      </c>
      <c r="Q588" t="s">
        <v>20</v>
      </c>
      <c r="R588" t="s">
        <v>20</v>
      </c>
      <c r="S588" t="s">
        <v>18</v>
      </c>
      <c r="T588" t="s">
        <v>20</v>
      </c>
      <c r="U588" t="s">
        <v>20</v>
      </c>
      <c r="V588" t="s">
        <v>20</v>
      </c>
      <c r="W588" t="s">
        <v>20</v>
      </c>
      <c r="Y588" t="s">
        <v>21</v>
      </c>
      <c r="Z588" t="s">
        <v>22</v>
      </c>
    </row>
    <row r="589" spans="1:26" s="6" customFormat="1" x14ac:dyDescent="0.25">
      <c r="B589" s="1" t="str">
        <f>B588</f>
        <v>random_68</v>
      </c>
      <c r="C589" t="s">
        <v>17</v>
      </c>
      <c r="D589" t="s">
        <v>16</v>
      </c>
      <c r="E589" t="s">
        <v>19</v>
      </c>
      <c r="F589" t="s">
        <v>11</v>
      </c>
      <c r="G589" t="s">
        <v>13</v>
      </c>
      <c r="H589" t="s">
        <v>15</v>
      </c>
      <c r="I589" t="s">
        <v>18</v>
      </c>
      <c r="J589" t="s">
        <v>14</v>
      </c>
      <c r="K589" t="s">
        <v>12</v>
      </c>
      <c r="L589" t="str">
        <f>L588</f>
        <v>26</v>
      </c>
      <c r="M589" t="str">
        <f t="shared" ref="M589:N596" si="195">M588</f>
        <v>1039</v>
      </c>
      <c r="N589" t="str">
        <f t="shared" si="195"/>
        <v>{'singles-1': 19, 'singles-2': 30, 'singles-naked-2': 2, 'singles-3': 2, 'triplets-naked': 2}</v>
      </c>
      <c r="O589" t="s">
        <v>17</v>
      </c>
      <c r="P589" t="s">
        <v>16</v>
      </c>
      <c r="Q589" t="s">
        <v>20</v>
      </c>
      <c r="R589" t="s">
        <v>20</v>
      </c>
      <c r="S589" t="s">
        <v>13</v>
      </c>
      <c r="T589" t="s">
        <v>20</v>
      </c>
      <c r="U589" t="s">
        <v>20</v>
      </c>
      <c r="V589" t="s">
        <v>14</v>
      </c>
      <c r="W589" t="s">
        <v>12</v>
      </c>
      <c r="Y589" t="s">
        <v>23</v>
      </c>
      <c r="Z589" t="s">
        <v>202</v>
      </c>
    </row>
    <row r="590" spans="1:26" s="6" customFormat="1" x14ac:dyDescent="0.25">
      <c r="B590" s="1" t="str">
        <f t="shared" ref="B590:B596" si="196">B589</f>
        <v>random_68</v>
      </c>
      <c r="C590" t="s">
        <v>15</v>
      </c>
      <c r="D590" t="s">
        <v>12</v>
      </c>
      <c r="E590" t="s">
        <v>18</v>
      </c>
      <c r="F590" t="s">
        <v>16</v>
      </c>
      <c r="G590" t="s">
        <v>19</v>
      </c>
      <c r="H590" t="s">
        <v>14</v>
      </c>
      <c r="I590" t="s">
        <v>13</v>
      </c>
      <c r="J590" t="s">
        <v>11</v>
      </c>
      <c r="K590" t="s">
        <v>17</v>
      </c>
      <c r="L590" t="str">
        <f t="shared" ref="L590:L596" si="197">L589</f>
        <v>26</v>
      </c>
      <c r="M590" t="str">
        <f t="shared" si="195"/>
        <v>1039</v>
      </c>
      <c r="N590" t="str">
        <f t="shared" si="195"/>
        <v>{'singles-1': 19, 'singles-2': 30, 'singles-naked-2': 2, 'singles-3': 2, 'triplets-naked': 2}</v>
      </c>
      <c r="O590" t="s">
        <v>15</v>
      </c>
      <c r="P590" t="s">
        <v>12</v>
      </c>
      <c r="Q590" t="s">
        <v>20</v>
      </c>
      <c r="R590" t="s">
        <v>20</v>
      </c>
      <c r="S590" t="s">
        <v>20</v>
      </c>
      <c r="T590" t="s">
        <v>20</v>
      </c>
      <c r="U590" t="s">
        <v>20</v>
      </c>
      <c r="V590" t="s">
        <v>11</v>
      </c>
      <c r="W590" t="s">
        <v>17</v>
      </c>
      <c r="Y590" t="s">
        <v>25</v>
      </c>
      <c r="Z590" t="s">
        <v>203</v>
      </c>
    </row>
    <row r="591" spans="1:26" s="6" customFormat="1" x14ac:dyDescent="0.25">
      <c r="B591" s="1" t="str">
        <f t="shared" si="196"/>
        <v>random_68</v>
      </c>
      <c r="C591" t="s">
        <v>18</v>
      </c>
      <c r="D591" t="s">
        <v>15</v>
      </c>
      <c r="E591" t="s">
        <v>17</v>
      </c>
      <c r="F591" t="s">
        <v>19</v>
      </c>
      <c r="G591" t="s">
        <v>16</v>
      </c>
      <c r="H591" t="s">
        <v>11</v>
      </c>
      <c r="I591" t="s">
        <v>14</v>
      </c>
      <c r="J591" t="s">
        <v>12</v>
      </c>
      <c r="K591" t="s">
        <v>13</v>
      </c>
      <c r="L591" t="str">
        <f t="shared" si="197"/>
        <v>26</v>
      </c>
      <c r="M591" t="str">
        <f t="shared" si="195"/>
        <v>1039</v>
      </c>
      <c r="N591" t="str">
        <f t="shared" si="195"/>
        <v>{'singles-1': 19, 'singles-2': 30, 'singles-naked-2': 2, 'singles-3': 2, 'triplets-naked': 2}</v>
      </c>
      <c r="O591" t="s">
        <v>20</v>
      </c>
      <c r="P591" t="s">
        <v>20</v>
      </c>
      <c r="Q591" t="s">
        <v>20</v>
      </c>
      <c r="R591" t="s">
        <v>19</v>
      </c>
      <c r="S591" t="s">
        <v>20</v>
      </c>
      <c r="T591" t="s">
        <v>11</v>
      </c>
      <c r="U591" t="s">
        <v>20</v>
      </c>
      <c r="V591" t="s">
        <v>20</v>
      </c>
      <c r="W591" t="s">
        <v>20</v>
      </c>
    </row>
    <row r="592" spans="1:26" s="6" customFormat="1" x14ac:dyDescent="0.25">
      <c r="B592" s="1" t="str">
        <f t="shared" si="196"/>
        <v>random_68</v>
      </c>
      <c r="C592" t="s">
        <v>16</v>
      </c>
      <c r="D592" t="s">
        <v>14</v>
      </c>
      <c r="E592" t="s">
        <v>11</v>
      </c>
      <c r="F592" t="s">
        <v>13</v>
      </c>
      <c r="G592" t="s">
        <v>17</v>
      </c>
      <c r="H592" t="s">
        <v>12</v>
      </c>
      <c r="I592" t="s">
        <v>15</v>
      </c>
      <c r="J592" t="s">
        <v>18</v>
      </c>
      <c r="K592" t="s">
        <v>19</v>
      </c>
      <c r="L592" t="str">
        <f t="shared" si="197"/>
        <v>26</v>
      </c>
      <c r="M592" t="str">
        <f t="shared" si="195"/>
        <v>1039</v>
      </c>
      <c r="N592" t="str">
        <f t="shared" si="195"/>
        <v>{'singles-1': 19, 'singles-2': 30, 'singles-naked-2': 2, 'singles-3': 2, 'triplets-naked': 2}</v>
      </c>
      <c r="O592" t="s">
        <v>20</v>
      </c>
      <c r="P592" t="s">
        <v>14</v>
      </c>
      <c r="Q592" t="s">
        <v>20</v>
      </c>
      <c r="R592" t="s">
        <v>20</v>
      </c>
      <c r="S592" t="s">
        <v>17</v>
      </c>
      <c r="T592" t="s">
        <v>20</v>
      </c>
      <c r="U592" t="s">
        <v>20</v>
      </c>
      <c r="V592" t="s">
        <v>18</v>
      </c>
      <c r="W592" t="s">
        <v>20</v>
      </c>
    </row>
    <row r="593" spans="1:26" s="6" customFormat="1" x14ac:dyDescent="0.25">
      <c r="B593" s="1" t="str">
        <f t="shared" si="196"/>
        <v>random_68</v>
      </c>
      <c r="C593" t="s">
        <v>12</v>
      </c>
      <c r="D593" t="s">
        <v>19</v>
      </c>
      <c r="E593" t="s">
        <v>13</v>
      </c>
      <c r="F593" t="s">
        <v>14</v>
      </c>
      <c r="G593" t="s">
        <v>15</v>
      </c>
      <c r="H593" t="s">
        <v>18</v>
      </c>
      <c r="I593" t="s">
        <v>16</v>
      </c>
      <c r="J593" t="s">
        <v>17</v>
      </c>
      <c r="K593" t="s">
        <v>11</v>
      </c>
      <c r="L593" t="str">
        <f t="shared" si="197"/>
        <v>26</v>
      </c>
      <c r="M593" t="str">
        <f t="shared" si="195"/>
        <v>1039</v>
      </c>
      <c r="N593" t="str">
        <f t="shared" si="195"/>
        <v>{'singles-1': 19, 'singles-2': 30, 'singles-naked-2': 2, 'singles-3': 2, 'triplets-naked': 2}</v>
      </c>
      <c r="O593" t="s">
        <v>20</v>
      </c>
      <c r="P593" t="s">
        <v>20</v>
      </c>
      <c r="Q593" t="s">
        <v>13</v>
      </c>
      <c r="R593" t="s">
        <v>14</v>
      </c>
      <c r="S593" t="s">
        <v>20</v>
      </c>
      <c r="T593" t="s">
        <v>18</v>
      </c>
      <c r="U593" t="s">
        <v>16</v>
      </c>
      <c r="V593" t="s">
        <v>20</v>
      </c>
      <c r="W593" t="s">
        <v>20</v>
      </c>
    </row>
    <row r="594" spans="1:26" s="6" customFormat="1" x14ac:dyDescent="0.25">
      <c r="B594" s="1" t="str">
        <f t="shared" si="196"/>
        <v>random_68</v>
      </c>
      <c r="C594" t="s">
        <v>14</v>
      </c>
      <c r="D594" t="s">
        <v>17</v>
      </c>
      <c r="E594" t="s">
        <v>16</v>
      </c>
      <c r="F594" t="s">
        <v>15</v>
      </c>
      <c r="G594" t="s">
        <v>11</v>
      </c>
      <c r="H594" t="s">
        <v>13</v>
      </c>
      <c r="I594" t="s">
        <v>12</v>
      </c>
      <c r="J594" t="s">
        <v>19</v>
      </c>
      <c r="K594" t="s">
        <v>18</v>
      </c>
      <c r="L594" t="str">
        <f t="shared" si="197"/>
        <v>26</v>
      </c>
      <c r="M594" t="str">
        <f t="shared" si="195"/>
        <v>1039</v>
      </c>
      <c r="N594" t="str">
        <f t="shared" si="195"/>
        <v>{'singles-1': 19, 'singles-2': 30, 'singles-naked-2': 2, 'singles-3': 2, 'triplets-naked': 2}</v>
      </c>
      <c r="O594" t="s">
        <v>20</v>
      </c>
      <c r="P594" t="s">
        <v>20</v>
      </c>
      <c r="Q594" t="s">
        <v>16</v>
      </c>
      <c r="R594" t="s">
        <v>15</v>
      </c>
      <c r="S594" t="s">
        <v>20</v>
      </c>
      <c r="T594" t="s">
        <v>13</v>
      </c>
      <c r="U594" t="s">
        <v>12</v>
      </c>
      <c r="V594" t="s">
        <v>20</v>
      </c>
      <c r="W594" t="s">
        <v>20</v>
      </c>
    </row>
    <row r="595" spans="1:26" s="6" customFormat="1" x14ac:dyDescent="0.25">
      <c r="B595" s="1" t="str">
        <f t="shared" si="196"/>
        <v>random_68</v>
      </c>
      <c r="C595" t="s">
        <v>19</v>
      </c>
      <c r="D595" t="s">
        <v>18</v>
      </c>
      <c r="E595" t="s">
        <v>12</v>
      </c>
      <c r="F595" t="s">
        <v>17</v>
      </c>
      <c r="G595" t="s">
        <v>14</v>
      </c>
      <c r="H595" t="s">
        <v>16</v>
      </c>
      <c r="I595" t="s">
        <v>11</v>
      </c>
      <c r="J595" t="s">
        <v>13</v>
      </c>
      <c r="K595" t="s">
        <v>15</v>
      </c>
      <c r="L595" t="str">
        <f t="shared" si="197"/>
        <v>26</v>
      </c>
      <c r="M595" t="str">
        <f t="shared" si="195"/>
        <v>1039</v>
      </c>
      <c r="N595" t="str">
        <f t="shared" si="195"/>
        <v>{'singles-1': 19, 'singles-2': 30, 'singles-naked-2': 2, 'singles-3': 2, 'triplets-naked': 2}</v>
      </c>
      <c r="O595" t="s">
        <v>20</v>
      </c>
      <c r="P595" t="s">
        <v>20</v>
      </c>
      <c r="Q595" t="s">
        <v>20</v>
      </c>
      <c r="R595" t="s">
        <v>20</v>
      </c>
      <c r="S595" t="s">
        <v>20</v>
      </c>
      <c r="T595" t="s">
        <v>20</v>
      </c>
      <c r="U595" t="s">
        <v>20</v>
      </c>
      <c r="V595" t="s">
        <v>20</v>
      </c>
      <c r="W595" t="s">
        <v>20</v>
      </c>
    </row>
    <row r="596" spans="1:26" s="6" customFormat="1" x14ac:dyDescent="0.25">
      <c r="B596" s="1" t="str">
        <f t="shared" si="196"/>
        <v>random_68</v>
      </c>
      <c r="C596" t="s">
        <v>11</v>
      </c>
      <c r="D596" t="s">
        <v>13</v>
      </c>
      <c r="E596" t="s">
        <v>15</v>
      </c>
      <c r="F596" t="s">
        <v>18</v>
      </c>
      <c r="G596" t="s">
        <v>12</v>
      </c>
      <c r="H596" t="s">
        <v>19</v>
      </c>
      <c r="I596" t="s">
        <v>17</v>
      </c>
      <c r="J596" t="s">
        <v>16</v>
      </c>
      <c r="K596" t="s">
        <v>14</v>
      </c>
      <c r="L596" t="str">
        <f t="shared" si="197"/>
        <v>26</v>
      </c>
      <c r="M596" t="str">
        <f t="shared" si="195"/>
        <v>1039</v>
      </c>
      <c r="N596" t="str">
        <f t="shared" si="195"/>
        <v>{'singles-1': 19, 'singles-2': 30, 'singles-naked-2': 2, 'singles-3': 2, 'triplets-naked': 2}</v>
      </c>
      <c r="O596" t="s">
        <v>11</v>
      </c>
      <c r="P596" t="s">
        <v>20</v>
      </c>
      <c r="Q596" t="s">
        <v>20</v>
      </c>
      <c r="R596" t="s">
        <v>20</v>
      </c>
      <c r="S596" t="s">
        <v>12</v>
      </c>
      <c r="T596" t="s">
        <v>20</v>
      </c>
      <c r="U596" t="s">
        <v>20</v>
      </c>
      <c r="V596" t="s">
        <v>20</v>
      </c>
      <c r="W596" t="s">
        <v>14</v>
      </c>
    </row>
    <row r="597" spans="1:26" s="6" customFormat="1" x14ac:dyDescent="0.25">
      <c r="A597" t="s">
        <v>204</v>
      </c>
      <c r="B597" t="str">
        <f>A597</f>
        <v>random_69</v>
      </c>
      <c r="C597" t="s">
        <v>12</v>
      </c>
      <c r="D597" t="s">
        <v>16</v>
      </c>
      <c r="E597" t="s">
        <v>15</v>
      </c>
      <c r="F597" t="s">
        <v>19</v>
      </c>
      <c r="G597" t="s">
        <v>17</v>
      </c>
      <c r="H597" t="s">
        <v>14</v>
      </c>
      <c r="I597" t="s">
        <v>18</v>
      </c>
      <c r="J597" t="s">
        <v>11</v>
      </c>
      <c r="K597" t="s">
        <v>13</v>
      </c>
      <c r="L597" t="str">
        <f>Z597</f>
        <v>25</v>
      </c>
      <c r="M597" t="str">
        <f>Z599</f>
        <v>8767</v>
      </c>
      <c r="N597" s="1" t="str">
        <f>Z598</f>
        <v>{'singles-1': 17, 'singles-2': 29, 'singles-3': 4, 'doubles-naked': 3, 'singles-pointing': 2, 'ab-chains': 1}</v>
      </c>
      <c r="O597" t="s">
        <v>20</v>
      </c>
      <c r="P597" t="s">
        <v>20</v>
      </c>
      <c r="Q597" t="s">
        <v>20</v>
      </c>
      <c r="R597" t="s">
        <v>19</v>
      </c>
      <c r="S597" t="s">
        <v>20</v>
      </c>
      <c r="T597" t="s">
        <v>14</v>
      </c>
      <c r="U597" t="s">
        <v>20</v>
      </c>
      <c r="V597" t="s">
        <v>20</v>
      </c>
      <c r="W597" t="s">
        <v>20</v>
      </c>
      <c r="Y597" t="s">
        <v>21</v>
      </c>
      <c r="Z597" t="s">
        <v>31</v>
      </c>
    </row>
    <row r="598" spans="1:26" s="6" customFormat="1" x14ac:dyDescent="0.25">
      <c r="B598" s="1" t="str">
        <f>B597</f>
        <v>random_69</v>
      </c>
      <c r="C598" t="s">
        <v>18</v>
      </c>
      <c r="D598" t="s">
        <v>13</v>
      </c>
      <c r="E598" t="s">
        <v>14</v>
      </c>
      <c r="F598" t="s">
        <v>15</v>
      </c>
      <c r="G598" t="s">
        <v>12</v>
      </c>
      <c r="H598" t="s">
        <v>11</v>
      </c>
      <c r="I598" t="s">
        <v>19</v>
      </c>
      <c r="J598" t="s">
        <v>17</v>
      </c>
      <c r="K598" t="s">
        <v>16</v>
      </c>
      <c r="L598" t="str">
        <f>L597</f>
        <v>25</v>
      </c>
      <c r="M598" t="str">
        <f t="shared" ref="M598:N605" si="198">M597</f>
        <v>8767</v>
      </c>
      <c r="N598" t="str">
        <f t="shared" si="198"/>
        <v>{'singles-1': 17, 'singles-2': 29, 'singles-3': 4, 'doubles-naked': 3, 'singles-pointing': 2, 'ab-chains': 1}</v>
      </c>
      <c r="O598" t="s">
        <v>20</v>
      </c>
      <c r="P598" t="s">
        <v>13</v>
      </c>
      <c r="Q598" t="s">
        <v>20</v>
      </c>
      <c r="R598" t="s">
        <v>20</v>
      </c>
      <c r="S598" t="s">
        <v>20</v>
      </c>
      <c r="T598" t="s">
        <v>20</v>
      </c>
      <c r="U598" t="s">
        <v>20</v>
      </c>
      <c r="V598" t="s">
        <v>17</v>
      </c>
      <c r="W598" t="s">
        <v>20</v>
      </c>
      <c r="Y598" t="s">
        <v>23</v>
      </c>
      <c r="Z598" t="s">
        <v>205</v>
      </c>
    </row>
    <row r="599" spans="1:26" s="6" customFormat="1" x14ac:dyDescent="0.25">
      <c r="B599" s="1" t="str">
        <f t="shared" ref="B599:B605" si="199">B598</f>
        <v>random_69</v>
      </c>
      <c r="C599" t="s">
        <v>17</v>
      </c>
      <c r="D599" t="s">
        <v>11</v>
      </c>
      <c r="E599" t="s">
        <v>19</v>
      </c>
      <c r="F599" t="s">
        <v>13</v>
      </c>
      <c r="G599" t="s">
        <v>18</v>
      </c>
      <c r="H599" t="s">
        <v>16</v>
      </c>
      <c r="I599" t="s">
        <v>15</v>
      </c>
      <c r="J599" t="s">
        <v>12</v>
      </c>
      <c r="K599" t="s">
        <v>14</v>
      </c>
      <c r="L599" t="str">
        <f t="shared" ref="L599:L605" si="200">L598</f>
        <v>25</v>
      </c>
      <c r="M599" t="str">
        <f t="shared" si="198"/>
        <v>8767</v>
      </c>
      <c r="N599" t="str">
        <f t="shared" si="198"/>
        <v>{'singles-1': 17, 'singles-2': 29, 'singles-3': 4, 'doubles-naked': 3, 'singles-pointing': 2, 'ab-chains': 1}</v>
      </c>
      <c r="O599" t="s">
        <v>17</v>
      </c>
      <c r="P599" t="s">
        <v>20</v>
      </c>
      <c r="Q599" t="s">
        <v>20</v>
      </c>
      <c r="R599" t="s">
        <v>20</v>
      </c>
      <c r="S599" t="s">
        <v>18</v>
      </c>
      <c r="T599" t="s">
        <v>20</v>
      </c>
      <c r="U599" t="s">
        <v>20</v>
      </c>
      <c r="V599" t="s">
        <v>20</v>
      </c>
      <c r="W599" t="s">
        <v>14</v>
      </c>
      <c r="Y599" t="s">
        <v>25</v>
      </c>
      <c r="Z599" t="s">
        <v>206</v>
      </c>
    </row>
    <row r="600" spans="1:26" s="6" customFormat="1" x14ac:dyDescent="0.25">
      <c r="B600" s="1" t="str">
        <f t="shared" si="199"/>
        <v>random_69</v>
      </c>
      <c r="C600" t="s">
        <v>13</v>
      </c>
      <c r="D600" t="s">
        <v>12</v>
      </c>
      <c r="E600" t="s">
        <v>16</v>
      </c>
      <c r="F600" t="s">
        <v>14</v>
      </c>
      <c r="G600" t="s">
        <v>11</v>
      </c>
      <c r="H600" t="s">
        <v>18</v>
      </c>
      <c r="I600" t="s">
        <v>17</v>
      </c>
      <c r="J600" t="s">
        <v>19</v>
      </c>
      <c r="K600" t="s">
        <v>15</v>
      </c>
      <c r="L600" t="str">
        <f t="shared" si="200"/>
        <v>25</v>
      </c>
      <c r="M600" t="str">
        <f t="shared" si="198"/>
        <v>8767</v>
      </c>
      <c r="N600" t="str">
        <f t="shared" si="198"/>
        <v>{'singles-1': 17, 'singles-2': 29, 'singles-3': 4, 'doubles-naked': 3, 'singles-pointing': 2, 'ab-chains': 1}</v>
      </c>
      <c r="O600" t="s">
        <v>13</v>
      </c>
      <c r="P600" t="s">
        <v>20</v>
      </c>
      <c r="Q600" t="s">
        <v>20</v>
      </c>
      <c r="R600" t="s">
        <v>20</v>
      </c>
      <c r="S600" t="s">
        <v>11</v>
      </c>
      <c r="T600" t="s">
        <v>20</v>
      </c>
      <c r="U600" t="s">
        <v>20</v>
      </c>
      <c r="V600" t="s">
        <v>20</v>
      </c>
      <c r="W600" t="s">
        <v>15</v>
      </c>
    </row>
    <row r="601" spans="1:26" s="6" customFormat="1" x14ac:dyDescent="0.25">
      <c r="B601" s="1" t="str">
        <f t="shared" si="199"/>
        <v>random_69</v>
      </c>
      <c r="C601" t="s">
        <v>14</v>
      </c>
      <c r="D601" t="s">
        <v>19</v>
      </c>
      <c r="E601" t="s">
        <v>18</v>
      </c>
      <c r="F601" t="s">
        <v>16</v>
      </c>
      <c r="G601" t="s">
        <v>15</v>
      </c>
      <c r="H601" t="s">
        <v>17</v>
      </c>
      <c r="I601" t="s">
        <v>12</v>
      </c>
      <c r="J601" t="s">
        <v>13</v>
      </c>
      <c r="K601" t="s">
        <v>11</v>
      </c>
      <c r="L601" t="str">
        <f t="shared" si="200"/>
        <v>25</v>
      </c>
      <c r="M601" t="str">
        <f t="shared" si="198"/>
        <v>8767</v>
      </c>
      <c r="N601" t="str">
        <f t="shared" si="198"/>
        <v>{'singles-1': 17, 'singles-2': 29, 'singles-3': 4, 'doubles-naked': 3, 'singles-pointing': 2, 'ab-chains': 1}</v>
      </c>
      <c r="O601" t="s">
        <v>14</v>
      </c>
      <c r="P601" t="s">
        <v>20</v>
      </c>
      <c r="Q601" t="s">
        <v>18</v>
      </c>
      <c r="R601" t="s">
        <v>20</v>
      </c>
      <c r="S601" t="s">
        <v>20</v>
      </c>
      <c r="T601" t="s">
        <v>20</v>
      </c>
      <c r="U601" t="s">
        <v>12</v>
      </c>
      <c r="V601" t="s">
        <v>20</v>
      </c>
      <c r="W601" t="s">
        <v>11</v>
      </c>
    </row>
    <row r="602" spans="1:26" s="6" customFormat="1" x14ac:dyDescent="0.25">
      <c r="B602" s="1" t="str">
        <f t="shared" si="199"/>
        <v>random_69</v>
      </c>
      <c r="C602" t="s">
        <v>15</v>
      </c>
      <c r="D602" t="s">
        <v>17</v>
      </c>
      <c r="E602" t="s">
        <v>11</v>
      </c>
      <c r="F602" t="s">
        <v>12</v>
      </c>
      <c r="G602" t="s">
        <v>19</v>
      </c>
      <c r="H602" t="s">
        <v>13</v>
      </c>
      <c r="I602" t="s">
        <v>14</v>
      </c>
      <c r="J602" t="s">
        <v>16</v>
      </c>
      <c r="K602" t="s">
        <v>18</v>
      </c>
      <c r="L602" t="str">
        <f t="shared" si="200"/>
        <v>25</v>
      </c>
      <c r="M602" t="str">
        <f t="shared" si="198"/>
        <v>8767</v>
      </c>
      <c r="N602" t="str">
        <f t="shared" si="198"/>
        <v>{'singles-1': 17, 'singles-2': 29, 'singles-3': 4, 'doubles-naked': 3, 'singles-pointing': 2, 'ab-chains': 1}</v>
      </c>
      <c r="O602" t="s">
        <v>20</v>
      </c>
      <c r="P602" t="s">
        <v>17</v>
      </c>
      <c r="Q602" t="s">
        <v>20</v>
      </c>
      <c r="R602" t="s">
        <v>20</v>
      </c>
      <c r="S602" t="s">
        <v>19</v>
      </c>
      <c r="T602" t="s">
        <v>20</v>
      </c>
      <c r="U602" t="s">
        <v>20</v>
      </c>
      <c r="V602" t="s">
        <v>16</v>
      </c>
      <c r="W602" t="s">
        <v>20</v>
      </c>
    </row>
    <row r="603" spans="1:26" s="6" customFormat="1" x14ac:dyDescent="0.25">
      <c r="B603" s="1" t="str">
        <f t="shared" si="199"/>
        <v>random_69</v>
      </c>
      <c r="C603" t="s">
        <v>19</v>
      </c>
      <c r="D603" t="s">
        <v>18</v>
      </c>
      <c r="E603" t="s">
        <v>13</v>
      </c>
      <c r="F603" t="s">
        <v>11</v>
      </c>
      <c r="G603" t="s">
        <v>14</v>
      </c>
      <c r="H603" t="s">
        <v>12</v>
      </c>
      <c r="I603" t="s">
        <v>16</v>
      </c>
      <c r="J603" t="s">
        <v>15</v>
      </c>
      <c r="K603" t="s">
        <v>17</v>
      </c>
      <c r="L603" t="str">
        <f t="shared" si="200"/>
        <v>25</v>
      </c>
      <c r="M603" t="str">
        <f t="shared" si="198"/>
        <v>8767</v>
      </c>
      <c r="N603" t="str">
        <f t="shared" si="198"/>
        <v>{'singles-1': 17, 'singles-2': 29, 'singles-3': 4, 'doubles-naked': 3, 'singles-pointing': 2, 'ab-chains': 1}</v>
      </c>
      <c r="O603" t="s">
        <v>20</v>
      </c>
      <c r="P603" t="s">
        <v>18</v>
      </c>
      <c r="Q603" t="s">
        <v>13</v>
      </c>
      <c r="R603" t="s">
        <v>20</v>
      </c>
      <c r="S603" t="s">
        <v>20</v>
      </c>
      <c r="T603" t="s">
        <v>20</v>
      </c>
      <c r="U603" t="s">
        <v>16</v>
      </c>
      <c r="V603" t="s">
        <v>15</v>
      </c>
      <c r="W603" t="s">
        <v>20</v>
      </c>
    </row>
    <row r="604" spans="1:26" s="6" customFormat="1" x14ac:dyDescent="0.25">
      <c r="B604" s="1" t="str">
        <f t="shared" si="199"/>
        <v>random_69</v>
      </c>
      <c r="C604" t="s">
        <v>16</v>
      </c>
      <c r="D604" t="s">
        <v>14</v>
      </c>
      <c r="E604" t="s">
        <v>12</v>
      </c>
      <c r="F604" t="s">
        <v>17</v>
      </c>
      <c r="G604" t="s">
        <v>13</v>
      </c>
      <c r="H604" t="s">
        <v>15</v>
      </c>
      <c r="I604" t="s">
        <v>11</v>
      </c>
      <c r="J604" t="s">
        <v>18</v>
      </c>
      <c r="K604" t="s">
        <v>19</v>
      </c>
      <c r="L604" t="str">
        <f t="shared" si="200"/>
        <v>25</v>
      </c>
      <c r="M604" t="str">
        <f t="shared" si="198"/>
        <v>8767</v>
      </c>
      <c r="N604" t="str">
        <f t="shared" si="198"/>
        <v>{'singles-1': 17, 'singles-2': 29, 'singles-3': 4, 'doubles-naked': 3, 'singles-pointing': 2, 'ab-chains': 1}</v>
      </c>
      <c r="O604" t="s">
        <v>20</v>
      </c>
      <c r="P604" t="s">
        <v>20</v>
      </c>
      <c r="Q604" t="s">
        <v>12</v>
      </c>
      <c r="R604" t="s">
        <v>17</v>
      </c>
      <c r="S604" t="s">
        <v>20</v>
      </c>
      <c r="T604" t="s">
        <v>15</v>
      </c>
      <c r="U604" t="s">
        <v>11</v>
      </c>
      <c r="V604" t="s">
        <v>20</v>
      </c>
      <c r="W604" t="s">
        <v>20</v>
      </c>
    </row>
    <row r="605" spans="1:26" s="6" customFormat="1" x14ac:dyDescent="0.25">
      <c r="B605" s="1" t="str">
        <f t="shared" si="199"/>
        <v>random_69</v>
      </c>
      <c r="C605" t="s">
        <v>11</v>
      </c>
      <c r="D605" t="s">
        <v>15</v>
      </c>
      <c r="E605" t="s">
        <v>17</v>
      </c>
      <c r="F605" t="s">
        <v>18</v>
      </c>
      <c r="G605" t="s">
        <v>16</v>
      </c>
      <c r="H605" t="s">
        <v>19</v>
      </c>
      <c r="I605" t="s">
        <v>13</v>
      </c>
      <c r="J605" t="s">
        <v>14</v>
      </c>
      <c r="K605" t="s">
        <v>12</v>
      </c>
      <c r="L605" t="str">
        <f t="shared" si="200"/>
        <v>25</v>
      </c>
      <c r="M605" t="str">
        <f t="shared" si="198"/>
        <v>8767</v>
      </c>
      <c r="N605" t="str">
        <f t="shared" si="198"/>
        <v>{'singles-1': 17, 'singles-2': 29, 'singles-3': 4, 'doubles-naked': 3, 'singles-pointing': 2, 'ab-chains': 1}</v>
      </c>
      <c r="O605" t="s">
        <v>20</v>
      </c>
      <c r="P605" t="s">
        <v>20</v>
      </c>
      <c r="Q605" t="s">
        <v>20</v>
      </c>
      <c r="R605" t="s">
        <v>20</v>
      </c>
      <c r="S605" t="s">
        <v>20</v>
      </c>
      <c r="T605" t="s">
        <v>20</v>
      </c>
      <c r="U605" t="s">
        <v>20</v>
      </c>
      <c r="V605" t="s">
        <v>20</v>
      </c>
      <c r="W605" t="s">
        <v>20</v>
      </c>
    </row>
    <row r="606" spans="1:26" s="6" customFormat="1" x14ac:dyDescent="0.25">
      <c r="A606" t="s">
        <v>207</v>
      </c>
      <c r="B606" t="str">
        <f>A606</f>
        <v>random_70</v>
      </c>
      <c r="C606" t="s">
        <v>19</v>
      </c>
      <c r="D606" t="s">
        <v>14</v>
      </c>
      <c r="E606" t="s">
        <v>17</v>
      </c>
      <c r="F606" t="s">
        <v>12</v>
      </c>
      <c r="G606" t="s">
        <v>16</v>
      </c>
      <c r="H606" t="s">
        <v>11</v>
      </c>
      <c r="I606" t="s">
        <v>13</v>
      </c>
      <c r="J606" t="s">
        <v>18</v>
      </c>
      <c r="K606" t="s">
        <v>15</v>
      </c>
      <c r="L606" t="str">
        <f>Z606</f>
        <v>26</v>
      </c>
      <c r="M606" t="str">
        <f>Z608</f>
        <v>9509</v>
      </c>
      <c r="N606" s="1" t="str">
        <f>Z607</f>
        <v>{'singles-1': 19, 'singles-2': 27, 'singles-naked-2': 3, 'singles-3': 4, 'y-wings': 1, 'ab-chains': 1}</v>
      </c>
      <c r="O606" t="s">
        <v>19</v>
      </c>
      <c r="P606" t="s">
        <v>14</v>
      </c>
      <c r="Q606" t="s">
        <v>20</v>
      </c>
      <c r="R606" t="s">
        <v>20</v>
      </c>
      <c r="S606" t="s">
        <v>20</v>
      </c>
      <c r="T606" t="s">
        <v>20</v>
      </c>
      <c r="U606" t="s">
        <v>20</v>
      </c>
      <c r="V606" t="s">
        <v>18</v>
      </c>
      <c r="W606" t="s">
        <v>15</v>
      </c>
      <c r="Y606" t="s">
        <v>21</v>
      </c>
      <c r="Z606" t="s">
        <v>22</v>
      </c>
    </row>
    <row r="607" spans="1:26" s="6" customFormat="1" x14ac:dyDescent="0.25">
      <c r="B607" s="1" t="str">
        <f>B606</f>
        <v>random_70</v>
      </c>
      <c r="C607" t="s">
        <v>13</v>
      </c>
      <c r="D607" t="s">
        <v>16</v>
      </c>
      <c r="E607" t="s">
        <v>18</v>
      </c>
      <c r="F607" t="s">
        <v>14</v>
      </c>
      <c r="G607" t="s">
        <v>17</v>
      </c>
      <c r="H607" t="s">
        <v>15</v>
      </c>
      <c r="I607" t="s">
        <v>12</v>
      </c>
      <c r="J607" t="s">
        <v>11</v>
      </c>
      <c r="K607" t="s">
        <v>19</v>
      </c>
      <c r="L607" t="str">
        <f>L606</f>
        <v>26</v>
      </c>
      <c r="M607" t="str">
        <f t="shared" ref="M607:N614" si="201">M606</f>
        <v>9509</v>
      </c>
      <c r="N607" t="str">
        <f t="shared" si="201"/>
        <v>{'singles-1': 19, 'singles-2': 27, 'singles-naked-2': 3, 'singles-3': 4, 'y-wings': 1, 'ab-chains': 1}</v>
      </c>
      <c r="O607" t="s">
        <v>13</v>
      </c>
      <c r="P607" t="s">
        <v>20</v>
      </c>
      <c r="Q607" t="s">
        <v>18</v>
      </c>
      <c r="R607" t="s">
        <v>20</v>
      </c>
      <c r="S607" t="s">
        <v>20</v>
      </c>
      <c r="T607" t="s">
        <v>20</v>
      </c>
      <c r="U607" t="s">
        <v>12</v>
      </c>
      <c r="V607" t="s">
        <v>20</v>
      </c>
      <c r="W607" t="s">
        <v>19</v>
      </c>
      <c r="Y607" t="s">
        <v>23</v>
      </c>
      <c r="Z607" t="s">
        <v>208</v>
      </c>
    </row>
    <row r="608" spans="1:26" s="6" customFormat="1" x14ac:dyDescent="0.25">
      <c r="B608" s="1" t="str">
        <f t="shared" ref="B608:B614" si="202">B607</f>
        <v>random_70</v>
      </c>
      <c r="C608" t="s">
        <v>15</v>
      </c>
      <c r="D608" t="s">
        <v>12</v>
      </c>
      <c r="E608" t="s">
        <v>11</v>
      </c>
      <c r="F608" t="s">
        <v>13</v>
      </c>
      <c r="G608" t="s">
        <v>18</v>
      </c>
      <c r="H608" t="s">
        <v>19</v>
      </c>
      <c r="I608" t="s">
        <v>14</v>
      </c>
      <c r="J608" t="s">
        <v>17</v>
      </c>
      <c r="K608" t="s">
        <v>16</v>
      </c>
      <c r="L608" t="str">
        <f t="shared" ref="L608:L614" si="203">L607</f>
        <v>26</v>
      </c>
      <c r="M608" t="str">
        <f t="shared" si="201"/>
        <v>9509</v>
      </c>
      <c r="N608" t="str">
        <f t="shared" si="201"/>
        <v>{'singles-1': 19, 'singles-2': 27, 'singles-naked-2': 3, 'singles-3': 4, 'y-wings': 1, 'ab-chains': 1}</v>
      </c>
      <c r="O608" t="s">
        <v>20</v>
      </c>
      <c r="P608" t="s">
        <v>20</v>
      </c>
      <c r="Q608" t="s">
        <v>11</v>
      </c>
      <c r="R608" t="s">
        <v>20</v>
      </c>
      <c r="S608" t="s">
        <v>20</v>
      </c>
      <c r="T608" t="s">
        <v>20</v>
      </c>
      <c r="U608" t="s">
        <v>14</v>
      </c>
      <c r="V608" t="s">
        <v>20</v>
      </c>
      <c r="W608" t="s">
        <v>20</v>
      </c>
      <c r="Y608" t="s">
        <v>25</v>
      </c>
      <c r="Z608" t="s">
        <v>209</v>
      </c>
    </row>
    <row r="609" spans="1:26" s="6" customFormat="1" x14ac:dyDescent="0.25">
      <c r="B609" s="1" t="str">
        <f t="shared" si="202"/>
        <v>random_70</v>
      </c>
      <c r="C609" t="s">
        <v>16</v>
      </c>
      <c r="D609" t="s">
        <v>19</v>
      </c>
      <c r="E609" t="s">
        <v>12</v>
      </c>
      <c r="F609" t="s">
        <v>17</v>
      </c>
      <c r="G609" t="s">
        <v>15</v>
      </c>
      <c r="H609" t="s">
        <v>14</v>
      </c>
      <c r="I609" t="s">
        <v>18</v>
      </c>
      <c r="J609" t="s">
        <v>13</v>
      </c>
      <c r="K609" t="s">
        <v>11</v>
      </c>
      <c r="L609" t="str">
        <f t="shared" si="203"/>
        <v>26</v>
      </c>
      <c r="M609" t="str">
        <f t="shared" si="201"/>
        <v>9509</v>
      </c>
      <c r="N609" t="str">
        <f t="shared" si="201"/>
        <v>{'singles-1': 19, 'singles-2': 27, 'singles-naked-2': 3, 'singles-3': 4, 'y-wings': 1, 'ab-chains': 1}</v>
      </c>
      <c r="O609" t="s">
        <v>20</v>
      </c>
      <c r="P609" t="s">
        <v>20</v>
      </c>
      <c r="Q609" t="s">
        <v>20</v>
      </c>
      <c r="R609" t="s">
        <v>20</v>
      </c>
      <c r="S609" t="s">
        <v>15</v>
      </c>
      <c r="T609" t="s">
        <v>20</v>
      </c>
      <c r="U609" t="s">
        <v>20</v>
      </c>
      <c r="V609" t="s">
        <v>20</v>
      </c>
      <c r="W609" t="s">
        <v>20</v>
      </c>
    </row>
    <row r="610" spans="1:26" s="6" customFormat="1" x14ac:dyDescent="0.25">
      <c r="B610" s="1" t="str">
        <f t="shared" si="202"/>
        <v>random_70</v>
      </c>
      <c r="C610" t="s">
        <v>11</v>
      </c>
      <c r="D610" t="s">
        <v>15</v>
      </c>
      <c r="E610" t="s">
        <v>14</v>
      </c>
      <c r="F610" t="s">
        <v>16</v>
      </c>
      <c r="G610" t="s">
        <v>13</v>
      </c>
      <c r="H610" t="s">
        <v>18</v>
      </c>
      <c r="I610" t="s">
        <v>17</v>
      </c>
      <c r="J610" t="s">
        <v>19</v>
      </c>
      <c r="K610" t="s">
        <v>12</v>
      </c>
      <c r="L610" t="str">
        <f t="shared" si="203"/>
        <v>26</v>
      </c>
      <c r="M610" t="str">
        <f t="shared" si="201"/>
        <v>9509</v>
      </c>
      <c r="N610" t="str">
        <f t="shared" si="201"/>
        <v>{'singles-1': 19, 'singles-2': 27, 'singles-naked-2': 3, 'singles-3': 4, 'y-wings': 1, 'ab-chains': 1}</v>
      </c>
      <c r="O610" t="s">
        <v>20</v>
      </c>
      <c r="P610" t="s">
        <v>15</v>
      </c>
      <c r="Q610" t="s">
        <v>14</v>
      </c>
      <c r="R610" t="s">
        <v>20</v>
      </c>
      <c r="S610" t="s">
        <v>20</v>
      </c>
      <c r="T610" t="s">
        <v>20</v>
      </c>
      <c r="U610" t="s">
        <v>17</v>
      </c>
      <c r="V610" t="s">
        <v>19</v>
      </c>
      <c r="W610" t="s">
        <v>20</v>
      </c>
    </row>
    <row r="611" spans="1:26" s="6" customFormat="1" x14ac:dyDescent="0.25">
      <c r="B611" s="1" t="str">
        <f t="shared" si="202"/>
        <v>random_70</v>
      </c>
      <c r="C611" t="s">
        <v>17</v>
      </c>
      <c r="D611" t="s">
        <v>18</v>
      </c>
      <c r="E611" t="s">
        <v>13</v>
      </c>
      <c r="F611" t="s">
        <v>11</v>
      </c>
      <c r="G611" t="s">
        <v>19</v>
      </c>
      <c r="H611" t="s">
        <v>12</v>
      </c>
      <c r="I611" t="s">
        <v>15</v>
      </c>
      <c r="J611" t="s">
        <v>16</v>
      </c>
      <c r="K611" t="s">
        <v>14</v>
      </c>
      <c r="L611" t="str">
        <f t="shared" si="203"/>
        <v>26</v>
      </c>
      <c r="M611" t="str">
        <f t="shared" si="201"/>
        <v>9509</v>
      </c>
      <c r="N611" t="str">
        <f t="shared" si="201"/>
        <v>{'singles-1': 19, 'singles-2': 27, 'singles-naked-2': 3, 'singles-3': 4, 'y-wings': 1, 'ab-chains': 1}</v>
      </c>
      <c r="O611" t="s">
        <v>20</v>
      </c>
      <c r="P611" t="s">
        <v>20</v>
      </c>
      <c r="Q611" t="s">
        <v>20</v>
      </c>
      <c r="R611" t="s">
        <v>11</v>
      </c>
      <c r="S611" t="s">
        <v>20</v>
      </c>
      <c r="T611" t="s">
        <v>12</v>
      </c>
      <c r="U611" t="s">
        <v>20</v>
      </c>
      <c r="V611" t="s">
        <v>20</v>
      </c>
      <c r="W611" t="s">
        <v>20</v>
      </c>
    </row>
    <row r="612" spans="1:26" s="6" customFormat="1" x14ac:dyDescent="0.25">
      <c r="B612" s="1" t="str">
        <f t="shared" si="202"/>
        <v>random_70</v>
      </c>
      <c r="C612" t="s">
        <v>12</v>
      </c>
      <c r="D612" t="s">
        <v>17</v>
      </c>
      <c r="E612" t="s">
        <v>15</v>
      </c>
      <c r="F612" t="s">
        <v>19</v>
      </c>
      <c r="G612" t="s">
        <v>11</v>
      </c>
      <c r="H612" t="s">
        <v>13</v>
      </c>
      <c r="I612" t="s">
        <v>16</v>
      </c>
      <c r="J612" t="s">
        <v>14</v>
      </c>
      <c r="K612" t="s">
        <v>18</v>
      </c>
      <c r="L612" t="str">
        <f t="shared" si="203"/>
        <v>26</v>
      </c>
      <c r="M612" t="str">
        <f t="shared" si="201"/>
        <v>9509</v>
      </c>
      <c r="N612" t="str">
        <f t="shared" si="201"/>
        <v>{'singles-1': 19, 'singles-2': 27, 'singles-naked-2': 3, 'singles-3': 4, 'y-wings': 1, 'ab-chains': 1}</v>
      </c>
      <c r="O612" t="s">
        <v>20</v>
      </c>
      <c r="P612" t="s">
        <v>17</v>
      </c>
      <c r="Q612" t="s">
        <v>15</v>
      </c>
      <c r="R612" t="s">
        <v>19</v>
      </c>
      <c r="S612" t="s">
        <v>20</v>
      </c>
      <c r="T612" t="s">
        <v>13</v>
      </c>
      <c r="U612" t="s">
        <v>16</v>
      </c>
      <c r="V612" t="s">
        <v>14</v>
      </c>
      <c r="W612" t="s">
        <v>20</v>
      </c>
    </row>
    <row r="613" spans="1:26" s="6" customFormat="1" x14ac:dyDescent="0.25">
      <c r="B613" s="1" t="str">
        <f t="shared" si="202"/>
        <v>random_70</v>
      </c>
      <c r="C613" t="s">
        <v>14</v>
      </c>
      <c r="D613" t="s">
        <v>11</v>
      </c>
      <c r="E613" t="s">
        <v>16</v>
      </c>
      <c r="F613" t="s">
        <v>18</v>
      </c>
      <c r="G613" t="s">
        <v>12</v>
      </c>
      <c r="H613" t="s">
        <v>17</v>
      </c>
      <c r="I613" t="s">
        <v>19</v>
      </c>
      <c r="J613" t="s">
        <v>15</v>
      </c>
      <c r="K613" t="s">
        <v>13</v>
      </c>
      <c r="L613" t="str">
        <f t="shared" si="203"/>
        <v>26</v>
      </c>
      <c r="M613" t="str">
        <f t="shared" si="201"/>
        <v>9509</v>
      </c>
      <c r="N613" t="str">
        <f t="shared" si="201"/>
        <v>{'singles-1': 19, 'singles-2': 27, 'singles-naked-2': 3, 'singles-3': 4, 'y-wings': 1, 'ab-chains': 1}</v>
      </c>
      <c r="O613" t="s">
        <v>20</v>
      </c>
      <c r="P613" t="s">
        <v>20</v>
      </c>
      <c r="Q613" t="s">
        <v>20</v>
      </c>
      <c r="R613" t="s">
        <v>18</v>
      </c>
      <c r="S613" t="s">
        <v>12</v>
      </c>
      <c r="T613" t="s">
        <v>17</v>
      </c>
      <c r="U613" t="s">
        <v>20</v>
      </c>
      <c r="V613" t="s">
        <v>20</v>
      </c>
      <c r="W613" t="s">
        <v>20</v>
      </c>
    </row>
    <row r="614" spans="1:26" s="6" customFormat="1" x14ac:dyDescent="0.25">
      <c r="B614" s="1" t="str">
        <f t="shared" si="202"/>
        <v>random_70</v>
      </c>
      <c r="C614" t="s">
        <v>18</v>
      </c>
      <c r="D614" t="s">
        <v>13</v>
      </c>
      <c r="E614" t="s">
        <v>19</v>
      </c>
      <c r="F614" t="s">
        <v>15</v>
      </c>
      <c r="G614" t="s">
        <v>14</v>
      </c>
      <c r="H614" t="s">
        <v>16</v>
      </c>
      <c r="I614" t="s">
        <v>11</v>
      </c>
      <c r="J614" t="s">
        <v>12</v>
      </c>
      <c r="K614" t="s">
        <v>17</v>
      </c>
      <c r="L614" t="str">
        <f t="shared" si="203"/>
        <v>26</v>
      </c>
      <c r="M614" t="str">
        <f t="shared" si="201"/>
        <v>9509</v>
      </c>
      <c r="N614" t="str">
        <f t="shared" si="201"/>
        <v>{'singles-1': 19, 'singles-2': 27, 'singles-naked-2': 3, 'singles-3': 4, 'y-wings': 1, 'ab-chains': 1}</v>
      </c>
      <c r="O614" t="s">
        <v>20</v>
      </c>
      <c r="P614" t="s">
        <v>20</v>
      </c>
      <c r="Q614" t="s">
        <v>20</v>
      </c>
      <c r="R614" t="s">
        <v>20</v>
      </c>
      <c r="S614" t="s">
        <v>20</v>
      </c>
      <c r="T614" t="s">
        <v>20</v>
      </c>
      <c r="U614" t="s">
        <v>20</v>
      </c>
      <c r="V614" t="s">
        <v>20</v>
      </c>
      <c r="W614" t="s">
        <v>20</v>
      </c>
    </row>
    <row r="615" spans="1:26" s="6" customFormat="1" x14ac:dyDescent="0.25">
      <c r="A615" t="s">
        <v>210</v>
      </c>
      <c r="B615" t="str">
        <f>A615</f>
        <v>random_71</v>
      </c>
      <c r="C615" t="s">
        <v>11</v>
      </c>
      <c r="D615" t="s">
        <v>13</v>
      </c>
      <c r="E615" t="s">
        <v>19</v>
      </c>
      <c r="F615" t="s">
        <v>15</v>
      </c>
      <c r="G615" t="s">
        <v>12</v>
      </c>
      <c r="H615" t="s">
        <v>17</v>
      </c>
      <c r="I615" t="s">
        <v>16</v>
      </c>
      <c r="J615" t="s">
        <v>14</v>
      </c>
      <c r="K615" t="s">
        <v>18</v>
      </c>
      <c r="L615">
        <f>Z615</f>
        <v>0</v>
      </c>
      <c r="M615">
        <f>Z617</f>
        <v>0</v>
      </c>
      <c r="N615" s="1">
        <f>Z616</f>
        <v>0</v>
      </c>
      <c r="O615" t="s">
        <v>35</v>
      </c>
    </row>
    <row r="616" spans="1:26" s="6" customFormat="1" x14ac:dyDescent="0.25">
      <c r="B616" s="1" t="str">
        <f>B615</f>
        <v>random_71</v>
      </c>
      <c r="C616" t="s">
        <v>16</v>
      </c>
      <c r="D616" t="s">
        <v>17</v>
      </c>
      <c r="E616" t="s">
        <v>18</v>
      </c>
      <c r="F616" t="s">
        <v>11</v>
      </c>
      <c r="G616" t="s">
        <v>13</v>
      </c>
      <c r="H616" t="s">
        <v>14</v>
      </c>
      <c r="I616" t="s">
        <v>12</v>
      </c>
      <c r="J616" t="s">
        <v>19</v>
      </c>
      <c r="K616" t="s">
        <v>15</v>
      </c>
      <c r="L616">
        <f>L615</f>
        <v>0</v>
      </c>
      <c r="M616">
        <f t="shared" ref="M616:N623" si="204">M615</f>
        <v>0</v>
      </c>
      <c r="N616">
        <f t="shared" si="204"/>
        <v>0</v>
      </c>
    </row>
    <row r="617" spans="1:26" s="6" customFormat="1" x14ac:dyDescent="0.25">
      <c r="B617" s="1" t="str">
        <f t="shared" ref="B617:B623" si="205">B616</f>
        <v>random_71</v>
      </c>
      <c r="C617" t="s">
        <v>15</v>
      </c>
      <c r="D617" t="s">
        <v>14</v>
      </c>
      <c r="E617" t="s">
        <v>12</v>
      </c>
      <c r="F617" t="s">
        <v>16</v>
      </c>
      <c r="G617" t="s">
        <v>19</v>
      </c>
      <c r="H617" t="s">
        <v>18</v>
      </c>
      <c r="I617" t="s">
        <v>13</v>
      </c>
      <c r="J617" t="s">
        <v>17</v>
      </c>
      <c r="K617" t="s">
        <v>11</v>
      </c>
      <c r="L617">
        <f t="shared" ref="L617:L623" si="206">L616</f>
        <v>0</v>
      </c>
      <c r="M617">
        <f t="shared" si="204"/>
        <v>0</v>
      </c>
      <c r="N617">
        <f t="shared" si="204"/>
        <v>0</v>
      </c>
    </row>
    <row r="618" spans="1:26" s="6" customFormat="1" x14ac:dyDescent="0.25">
      <c r="B618" s="1" t="str">
        <f t="shared" si="205"/>
        <v>random_71</v>
      </c>
      <c r="C618" t="s">
        <v>13</v>
      </c>
      <c r="D618" t="s">
        <v>19</v>
      </c>
      <c r="E618" t="s">
        <v>15</v>
      </c>
      <c r="F618" t="s">
        <v>17</v>
      </c>
      <c r="G618" t="s">
        <v>18</v>
      </c>
      <c r="H618" t="s">
        <v>11</v>
      </c>
      <c r="I618" t="s">
        <v>14</v>
      </c>
      <c r="J618" t="s">
        <v>16</v>
      </c>
      <c r="K618" t="s">
        <v>12</v>
      </c>
      <c r="L618">
        <f t="shared" si="206"/>
        <v>0</v>
      </c>
      <c r="M618">
        <f t="shared" si="204"/>
        <v>0</v>
      </c>
      <c r="N618">
        <f t="shared" si="204"/>
        <v>0</v>
      </c>
    </row>
    <row r="619" spans="1:26" s="6" customFormat="1" x14ac:dyDescent="0.25">
      <c r="B619" s="1" t="str">
        <f t="shared" si="205"/>
        <v>random_71</v>
      </c>
      <c r="C619" t="s">
        <v>14</v>
      </c>
      <c r="D619" t="s">
        <v>18</v>
      </c>
      <c r="E619" t="s">
        <v>11</v>
      </c>
      <c r="F619" t="s">
        <v>19</v>
      </c>
      <c r="G619" t="s">
        <v>16</v>
      </c>
      <c r="H619" t="s">
        <v>12</v>
      </c>
      <c r="I619" t="s">
        <v>17</v>
      </c>
      <c r="J619" t="s">
        <v>15</v>
      </c>
      <c r="K619" t="s">
        <v>13</v>
      </c>
      <c r="L619">
        <f t="shared" si="206"/>
        <v>0</v>
      </c>
      <c r="M619">
        <f t="shared" si="204"/>
        <v>0</v>
      </c>
      <c r="N619">
        <f t="shared" si="204"/>
        <v>0</v>
      </c>
    </row>
    <row r="620" spans="1:26" s="6" customFormat="1" x14ac:dyDescent="0.25">
      <c r="B620" s="1" t="str">
        <f t="shared" si="205"/>
        <v>random_71</v>
      </c>
      <c r="C620" t="s">
        <v>12</v>
      </c>
      <c r="D620" t="s">
        <v>16</v>
      </c>
      <c r="E620" t="s">
        <v>17</v>
      </c>
      <c r="F620" t="s">
        <v>14</v>
      </c>
      <c r="G620" t="s">
        <v>15</v>
      </c>
      <c r="H620" t="s">
        <v>13</v>
      </c>
      <c r="I620" t="s">
        <v>18</v>
      </c>
      <c r="J620" t="s">
        <v>11</v>
      </c>
      <c r="K620" t="s">
        <v>19</v>
      </c>
      <c r="L620">
        <f t="shared" si="206"/>
        <v>0</v>
      </c>
      <c r="M620">
        <f t="shared" si="204"/>
        <v>0</v>
      </c>
      <c r="N620">
        <f t="shared" si="204"/>
        <v>0</v>
      </c>
    </row>
    <row r="621" spans="1:26" s="6" customFormat="1" x14ac:dyDescent="0.25">
      <c r="B621" s="1" t="str">
        <f t="shared" si="205"/>
        <v>random_71</v>
      </c>
      <c r="C621" t="s">
        <v>19</v>
      </c>
      <c r="D621" t="s">
        <v>11</v>
      </c>
      <c r="E621" t="s">
        <v>13</v>
      </c>
      <c r="F621" t="s">
        <v>12</v>
      </c>
      <c r="G621" t="s">
        <v>14</v>
      </c>
      <c r="H621" t="s">
        <v>16</v>
      </c>
      <c r="I621" t="s">
        <v>15</v>
      </c>
      <c r="J621" t="s">
        <v>18</v>
      </c>
      <c r="K621" t="s">
        <v>17</v>
      </c>
      <c r="L621">
        <f t="shared" si="206"/>
        <v>0</v>
      </c>
      <c r="M621">
        <f t="shared" si="204"/>
        <v>0</v>
      </c>
      <c r="N621">
        <f t="shared" si="204"/>
        <v>0</v>
      </c>
    </row>
    <row r="622" spans="1:26" s="6" customFormat="1" x14ac:dyDescent="0.25">
      <c r="B622" s="1" t="str">
        <f t="shared" si="205"/>
        <v>random_71</v>
      </c>
      <c r="C622" t="s">
        <v>18</v>
      </c>
      <c r="D622" t="s">
        <v>15</v>
      </c>
      <c r="E622" t="s">
        <v>14</v>
      </c>
      <c r="F622" t="s">
        <v>13</v>
      </c>
      <c r="G622" t="s">
        <v>17</v>
      </c>
      <c r="H622" t="s">
        <v>19</v>
      </c>
      <c r="I622" t="s">
        <v>11</v>
      </c>
      <c r="J622" t="s">
        <v>12</v>
      </c>
      <c r="K622" t="s">
        <v>16</v>
      </c>
      <c r="L622">
        <f t="shared" si="206"/>
        <v>0</v>
      </c>
      <c r="M622">
        <f t="shared" si="204"/>
        <v>0</v>
      </c>
      <c r="N622">
        <f t="shared" si="204"/>
        <v>0</v>
      </c>
    </row>
    <row r="623" spans="1:26" s="6" customFormat="1" x14ac:dyDescent="0.25">
      <c r="B623" s="1" t="str">
        <f t="shared" si="205"/>
        <v>random_71</v>
      </c>
      <c r="C623" t="s">
        <v>17</v>
      </c>
      <c r="D623" t="s">
        <v>12</v>
      </c>
      <c r="E623" t="s">
        <v>16</v>
      </c>
      <c r="F623" t="s">
        <v>18</v>
      </c>
      <c r="G623" t="s">
        <v>11</v>
      </c>
      <c r="H623" t="s">
        <v>15</v>
      </c>
      <c r="I623" t="s">
        <v>19</v>
      </c>
      <c r="J623" t="s">
        <v>13</v>
      </c>
      <c r="K623" t="s">
        <v>14</v>
      </c>
      <c r="L623">
        <f t="shared" si="206"/>
        <v>0</v>
      </c>
      <c r="M623">
        <f t="shared" si="204"/>
        <v>0</v>
      </c>
      <c r="N623">
        <f t="shared" si="204"/>
        <v>0</v>
      </c>
    </row>
    <row r="624" spans="1:26" s="6" customFormat="1" x14ac:dyDescent="0.25">
      <c r="A624" t="s">
        <v>211</v>
      </c>
      <c r="B624" t="str">
        <f>A624</f>
        <v>random_72</v>
      </c>
      <c r="C624" t="s">
        <v>17</v>
      </c>
      <c r="D624" t="s">
        <v>19</v>
      </c>
      <c r="E624" t="s">
        <v>16</v>
      </c>
      <c r="F624" t="s">
        <v>11</v>
      </c>
      <c r="G624" t="s">
        <v>18</v>
      </c>
      <c r="H624" t="s">
        <v>12</v>
      </c>
      <c r="I624" t="s">
        <v>14</v>
      </c>
      <c r="J624" t="s">
        <v>13</v>
      </c>
      <c r="K624" t="s">
        <v>15</v>
      </c>
      <c r="L624" t="str">
        <f>Z624</f>
        <v>25</v>
      </c>
      <c r="M624" t="str">
        <f>Z626</f>
        <v>2649</v>
      </c>
      <c r="N624" s="1" t="str">
        <f>Z625</f>
        <v>{'singles-1': 19, 'singles-2': 27, 'singles-3': 9, 'y-wings': 1}</v>
      </c>
      <c r="O624" t="s">
        <v>17</v>
      </c>
      <c r="P624" t="s">
        <v>20</v>
      </c>
      <c r="Q624" t="s">
        <v>20</v>
      </c>
      <c r="R624" t="s">
        <v>20</v>
      </c>
      <c r="S624" t="s">
        <v>20</v>
      </c>
      <c r="T624" t="s">
        <v>20</v>
      </c>
      <c r="U624" t="s">
        <v>20</v>
      </c>
      <c r="V624" t="s">
        <v>20</v>
      </c>
      <c r="W624" t="s">
        <v>15</v>
      </c>
      <c r="Y624" t="s">
        <v>21</v>
      </c>
      <c r="Z624" t="s">
        <v>31</v>
      </c>
    </row>
    <row r="625" spans="1:26" s="6" customFormat="1" x14ac:dyDescent="0.25">
      <c r="B625" s="1" t="str">
        <f>B624</f>
        <v>random_72</v>
      </c>
      <c r="C625" t="s">
        <v>14</v>
      </c>
      <c r="D625" t="s">
        <v>13</v>
      </c>
      <c r="E625" t="s">
        <v>11</v>
      </c>
      <c r="F625" t="s">
        <v>15</v>
      </c>
      <c r="G625" t="s">
        <v>19</v>
      </c>
      <c r="H625" t="s">
        <v>17</v>
      </c>
      <c r="I625" t="s">
        <v>12</v>
      </c>
      <c r="J625" t="s">
        <v>18</v>
      </c>
      <c r="K625" t="s">
        <v>16</v>
      </c>
      <c r="L625" t="str">
        <f>L624</f>
        <v>25</v>
      </c>
      <c r="M625" t="str">
        <f t="shared" ref="M625:N632" si="207">M624</f>
        <v>2649</v>
      </c>
      <c r="N625" t="str">
        <f t="shared" si="207"/>
        <v>{'singles-1': 19, 'singles-2': 27, 'singles-3': 9, 'y-wings': 1}</v>
      </c>
      <c r="O625" t="s">
        <v>14</v>
      </c>
      <c r="P625" t="s">
        <v>20</v>
      </c>
      <c r="Q625" t="s">
        <v>11</v>
      </c>
      <c r="R625" t="s">
        <v>20</v>
      </c>
      <c r="S625" t="s">
        <v>19</v>
      </c>
      <c r="T625" t="s">
        <v>20</v>
      </c>
      <c r="U625" t="s">
        <v>12</v>
      </c>
      <c r="V625" t="s">
        <v>20</v>
      </c>
      <c r="W625" t="s">
        <v>16</v>
      </c>
      <c r="Y625" t="s">
        <v>23</v>
      </c>
      <c r="Z625" t="s">
        <v>212</v>
      </c>
    </row>
    <row r="626" spans="1:26" s="6" customFormat="1" x14ac:dyDescent="0.25">
      <c r="B626" s="1" t="str">
        <f t="shared" ref="B626:B632" si="208">B625</f>
        <v>random_72</v>
      </c>
      <c r="C626" t="s">
        <v>12</v>
      </c>
      <c r="D626" t="s">
        <v>15</v>
      </c>
      <c r="E626" t="s">
        <v>18</v>
      </c>
      <c r="F626" t="s">
        <v>14</v>
      </c>
      <c r="G626" t="s">
        <v>13</v>
      </c>
      <c r="H626" t="s">
        <v>16</v>
      </c>
      <c r="I626" t="s">
        <v>19</v>
      </c>
      <c r="J626" t="s">
        <v>17</v>
      </c>
      <c r="K626" t="s">
        <v>11</v>
      </c>
      <c r="L626" t="str">
        <f t="shared" ref="L626:L632" si="209">L625</f>
        <v>25</v>
      </c>
      <c r="M626" t="str">
        <f t="shared" si="207"/>
        <v>2649</v>
      </c>
      <c r="N626" t="str">
        <f t="shared" si="207"/>
        <v>{'singles-1': 19, 'singles-2': 27, 'singles-3': 9, 'y-wings': 1}</v>
      </c>
      <c r="O626" t="s">
        <v>20</v>
      </c>
      <c r="P626" t="s">
        <v>20</v>
      </c>
      <c r="Q626" t="s">
        <v>20</v>
      </c>
      <c r="R626" t="s">
        <v>14</v>
      </c>
      <c r="S626" t="s">
        <v>13</v>
      </c>
      <c r="T626" t="s">
        <v>16</v>
      </c>
      <c r="U626" t="s">
        <v>20</v>
      </c>
      <c r="V626" t="s">
        <v>20</v>
      </c>
      <c r="W626" t="s">
        <v>20</v>
      </c>
      <c r="Y626" t="s">
        <v>25</v>
      </c>
      <c r="Z626" t="s">
        <v>213</v>
      </c>
    </row>
    <row r="627" spans="1:26" s="6" customFormat="1" x14ac:dyDescent="0.25">
      <c r="B627" s="1" t="str">
        <f t="shared" si="208"/>
        <v>random_72</v>
      </c>
      <c r="C627" t="s">
        <v>19</v>
      </c>
      <c r="D627" t="s">
        <v>17</v>
      </c>
      <c r="E627" t="s">
        <v>15</v>
      </c>
      <c r="F627" t="s">
        <v>18</v>
      </c>
      <c r="G627" t="s">
        <v>12</v>
      </c>
      <c r="H627" t="s">
        <v>14</v>
      </c>
      <c r="I627" t="s">
        <v>11</v>
      </c>
      <c r="J627" t="s">
        <v>16</v>
      </c>
      <c r="K627" t="s">
        <v>13</v>
      </c>
      <c r="L627" t="str">
        <f t="shared" si="209"/>
        <v>25</v>
      </c>
      <c r="M627" t="str">
        <f t="shared" si="207"/>
        <v>2649</v>
      </c>
      <c r="N627" t="str">
        <f t="shared" si="207"/>
        <v>{'singles-1': 19, 'singles-2': 27, 'singles-3': 9, 'y-wings': 1}</v>
      </c>
      <c r="O627" t="s">
        <v>19</v>
      </c>
      <c r="P627" t="s">
        <v>20</v>
      </c>
      <c r="Q627" t="s">
        <v>20</v>
      </c>
      <c r="R627" t="s">
        <v>20</v>
      </c>
      <c r="S627" t="s">
        <v>20</v>
      </c>
      <c r="T627" t="s">
        <v>20</v>
      </c>
      <c r="U627" t="s">
        <v>20</v>
      </c>
      <c r="V627" t="s">
        <v>20</v>
      </c>
      <c r="W627" t="s">
        <v>13</v>
      </c>
    </row>
    <row r="628" spans="1:26" s="6" customFormat="1" x14ac:dyDescent="0.25">
      <c r="B628" s="1" t="str">
        <f t="shared" si="208"/>
        <v>random_72</v>
      </c>
      <c r="C628" t="s">
        <v>16</v>
      </c>
      <c r="D628" t="s">
        <v>18</v>
      </c>
      <c r="E628" t="s">
        <v>12</v>
      </c>
      <c r="F628" t="s">
        <v>19</v>
      </c>
      <c r="G628" t="s">
        <v>11</v>
      </c>
      <c r="H628" t="s">
        <v>13</v>
      </c>
      <c r="I628" t="s">
        <v>17</v>
      </c>
      <c r="J628" t="s">
        <v>15</v>
      </c>
      <c r="K628" t="s">
        <v>14</v>
      </c>
      <c r="L628" t="str">
        <f t="shared" si="209"/>
        <v>25</v>
      </c>
      <c r="M628" t="str">
        <f t="shared" si="207"/>
        <v>2649</v>
      </c>
      <c r="N628" t="str">
        <f t="shared" si="207"/>
        <v>{'singles-1': 19, 'singles-2': 27, 'singles-3': 9, 'y-wings': 1}</v>
      </c>
      <c r="O628" t="s">
        <v>20</v>
      </c>
      <c r="P628" t="s">
        <v>20</v>
      </c>
      <c r="Q628" t="s">
        <v>12</v>
      </c>
      <c r="R628" t="s">
        <v>20</v>
      </c>
      <c r="S628" t="s">
        <v>20</v>
      </c>
      <c r="T628" t="s">
        <v>20</v>
      </c>
      <c r="U628" t="s">
        <v>17</v>
      </c>
      <c r="V628" t="s">
        <v>20</v>
      </c>
      <c r="W628" t="s">
        <v>20</v>
      </c>
    </row>
    <row r="629" spans="1:26" s="6" customFormat="1" x14ac:dyDescent="0.25">
      <c r="B629" s="1" t="str">
        <f t="shared" si="208"/>
        <v>random_72</v>
      </c>
      <c r="C629" t="s">
        <v>11</v>
      </c>
      <c r="D629" t="s">
        <v>14</v>
      </c>
      <c r="E629" t="s">
        <v>13</v>
      </c>
      <c r="F629" t="s">
        <v>16</v>
      </c>
      <c r="G629" t="s">
        <v>17</v>
      </c>
      <c r="H629" t="s">
        <v>15</v>
      </c>
      <c r="I629" t="s">
        <v>18</v>
      </c>
      <c r="J629" t="s">
        <v>19</v>
      </c>
      <c r="K629" t="s">
        <v>12</v>
      </c>
      <c r="L629" t="str">
        <f t="shared" si="209"/>
        <v>25</v>
      </c>
      <c r="M629" t="str">
        <f t="shared" si="207"/>
        <v>2649</v>
      </c>
      <c r="N629" t="str">
        <f t="shared" si="207"/>
        <v>{'singles-1': 19, 'singles-2': 27, 'singles-3': 9, 'y-wings': 1}</v>
      </c>
      <c r="O629" t="s">
        <v>20</v>
      </c>
      <c r="P629" t="s">
        <v>20</v>
      </c>
      <c r="Q629" t="s">
        <v>20</v>
      </c>
      <c r="R629" t="s">
        <v>16</v>
      </c>
      <c r="S629" t="s">
        <v>20</v>
      </c>
      <c r="T629" t="s">
        <v>15</v>
      </c>
      <c r="U629" t="s">
        <v>20</v>
      </c>
      <c r="V629" t="s">
        <v>20</v>
      </c>
      <c r="W629" t="s">
        <v>20</v>
      </c>
    </row>
    <row r="630" spans="1:26" s="6" customFormat="1" x14ac:dyDescent="0.25">
      <c r="B630" s="1" t="str">
        <f t="shared" si="208"/>
        <v>random_72</v>
      </c>
      <c r="C630" t="s">
        <v>13</v>
      </c>
      <c r="D630" t="s">
        <v>12</v>
      </c>
      <c r="E630" t="s">
        <v>19</v>
      </c>
      <c r="F630" t="s">
        <v>17</v>
      </c>
      <c r="G630" t="s">
        <v>16</v>
      </c>
      <c r="H630" t="s">
        <v>11</v>
      </c>
      <c r="I630" t="s">
        <v>15</v>
      </c>
      <c r="J630" t="s">
        <v>14</v>
      </c>
      <c r="K630" t="s">
        <v>18</v>
      </c>
      <c r="L630" t="str">
        <f t="shared" si="209"/>
        <v>25</v>
      </c>
      <c r="M630" t="str">
        <f t="shared" si="207"/>
        <v>2649</v>
      </c>
      <c r="N630" t="str">
        <f t="shared" si="207"/>
        <v>{'singles-1': 19, 'singles-2': 27, 'singles-3': 9, 'y-wings': 1}</v>
      </c>
      <c r="O630" t="s">
        <v>20</v>
      </c>
      <c r="P630" t="s">
        <v>20</v>
      </c>
      <c r="Q630" t="s">
        <v>19</v>
      </c>
      <c r="R630" t="s">
        <v>20</v>
      </c>
      <c r="S630" t="s">
        <v>20</v>
      </c>
      <c r="T630" t="s">
        <v>20</v>
      </c>
      <c r="U630" t="s">
        <v>15</v>
      </c>
      <c r="V630" t="s">
        <v>20</v>
      </c>
      <c r="W630" t="s">
        <v>20</v>
      </c>
    </row>
    <row r="631" spans="1:26" s="6" customFormat="1" x14ac:dyDescent="0.25">
      <c r="B631" s="1" t="str">
        <f t="shared" si="208"/>
        <v>random_72</v>
      </c>
      <c r="C631" t="s">
        <v>18</v>
      </c>
      <c r="D631" t="s">
        <v>16</v>
      </c>
      <c r="E631" t="s">
        <v>14</v>
      </c>
      <c r="F631" t="s">
        <v>12</v>
      </c>
      <c r="G631" t="s">
        <v>15</v>
      </c>
      <c r="H631" t="s">
        <v>19</v>
      </c>
      <c r="I631" t="s">
        <v>13</v>
      </c>
      <c r="J631" t="s">
        <v>11</v>
      </c>
      <c r="K631" t="s">
        <v>17</v>
      </c>
      <c r="L631" t="str">
        <f t="shared" si="209"/>
        <v>25</v>
      </c>
      <c r="M631" t="str">
        <f t="shared" si="207"/>
        <v>2649</v>
      </c>
      <c r="N631" t="str">
        <f t="shared" si="207"/>
        <v>{'singles-1': 19, 'singles-2': 27, 'singles-3': 9, 'y-wings': 1}</v>
      </c>
      <c r="O631" t="s">
        <v>18</v>
      </c>
      <c r="P631" t="s">
        <v>20</v>
      </c>
      <c r="Q631" t="s">
        <v>20</v>
      </c>
      <c r="R631" t="s">
        <v>20</v>
      </c>
      <c r="S631" t="s">
        <v>20</v>
      </c>
      <c r="T631" t="s">
        <v>20</v>
      </c>
      <c r="U631" t="s">
        <v>20</v>
      </c>
      <c r="V631" t="s">
        <v>20</v>
      </c>
      <c r="W631" t="s">
        <v>17</v>
      </c>
    </row>
    <row r="632" spans="1:26" s="6" customFormat="1" x14ac:dyDescent="0.25">
      <c r="B632" s="1" t="str">
        <f t="shared" si="208"/>
        <v>random_72</v>
      </c>
      <c r="C632" t="s">
        <v>15</v>
      </c>
      <c r="D632" t="s">
        <v>11</v>
      </c>
      <c r="E632" t="s">
        <v>17</v>
      </c>
      <c r="F632" t="s">
        <v>13</v>
      </c>
      <c r="G632" t="s">
        <v>14</v>
      </c>
      <c r="H632" t="s">
        <v>18</v>
      </c>
      <c r="I632" t="s">
        <v>16</v>
      </c>
      <c r="J632" t="s">
        <v>12</v>
      </c>
      <c r="K632" t="s">
        <v>19</v>
      </c>
      <c r="L632" t="str">
        <f t="shared" si="209"/>
        <v>25</v>
      </c>
      <c r="M632" t="str">
        <f t="shared" si="207"/>
        <v>2649</v>
      </c>
      <c r="N632" t="str">
        <f t="shared" si="207"/>
        <v>{'singles-1': 19, 'singles-2': 27, 'singles-3': 9, 'y-wings': 1}</v>
      </c>
      <c r="O632" t="s">
        <v>20</v>
      </c>
      <c r="P632" t="s">
        <v>11</v>
      </c>
      <c r="Q632" t="s">
        <v>20</v>
      </c>
      <c r="R632" t="s">
        <v>13</v>
      </c>
      <c r="S632" t="s">
        <v>14</v>
      </c>
      <c r="T632" t="s">
        <v>18</v>
      </c>
      <c r="U632" t="s">
        <v>20</v>
      </c>
      <c r="V632" t="s">
        <v>12</v>
      </c>
      <c r="W632" t="s">
        <v>20</v>
      </c>
    </row>
    <row r="633" spans="1:26" s="6" customFormat="1" x14ac:dyDescent="0.25">
      <c r="A633" t="s">
        <v>214</v>
      </c>
      <c r="B633" t="str">
        <f>A633</f>
        <v>random_73</v>
      </c>
      <c r="C633" t="s">
        <v>17</v>
      </c>
      <c r="D633" t="s">
        <v>13</v>
      </c>
      <c r="E633" t="s">
        <v>16</v>
      </c>
      <c r="F633" t="s">
        <v>18</v>
      </c>
      <c r="G633" t="s">
        <v>12</v>
      </c>
      <c r="H633" t="s">
        <v>14</v>
      </c>
      <c r="I633" t="s">
        <v>15</v>
      </c>
      <c r="J633" t="s">
        <v>19</v>
      </c>
      <c r="K633" t="s">
        <v>11</v>
      </c>
      <c r="L633" t="str">
        <f>Z633</f>
        <v>26</v>
      </c>
      <c r="M633" t="str">
        <f>Z635</f>
        <v>12969</v>
      </c>
      <c r="N633" s="1" t="str">
        <f>Z634</f>
        <v>{'singles-1': 19, 'singles-2': 24, 'singles-naked-2': 1, 'singles-3': 6, 'singles-naked-3': 1, 'doubles-naked': 1, 'singles-boxed': 1, 'boxed-wings': 1, 'ab-chains': 1}</v>
      </c>
      <c r="O633" t="s">
        <v>20</v>
      </c>
      <c r="P633" t="s">
        <v>13</v>
      </c>
      <c r="Q633" t="s">
        <v>20</v>
      </c>
      <c r="R633" t="s">
        <v>20</v>
      </c>
      <c r="S633" t="s">
        <v>20</v>
      </c>
      <c r="T633" t="s">
        <v>20</v>
      </c>
      <c r="U633" t="s">
        <v>20</v>
      </c>
      <c r="V633" t="s">
        <v>19</v>
      </c>
      <c r="W633" t="s">
        <v>20</v>
      </c>
      <c r="Y633" t="s">
        <v>21</v>
      </c>
      <c r="Z633" t="s">
        <v>22</v>
      </c>
    </row>
    <row r="634" spans="1:26" s="6" customFormat="1" x14ac:dyDescent="0.25">
      <c r="B634" s="1" t="str">
        <f>B633</f>
        <v>random_73</v>
      </c>
      <c r="C634" t="s">
        <v>19</v>
      </c>
      <c r="D634" t="s">
        <v>14</v>
      </c>
      <c r="E634" t="s">
        <v>11</v>
      </c>
      <c r="F634" t="s">
        <v>16</v>
      </c>
      <c r="G634" t="s">
        <v>15</v>
      </c>
      <c r="H634" t="s">
        <v>13</v>
      </c>
      <c r="I634" t="s">
        <v>17</v>
      </c>
      <c r="J634" t="s">
        <v>12</v>
      </c>
      <c r="K634" t="s">
        <v>18</v>
      </c>
      <c r="L634" t="str">
        <f>L633</f>
        <v>26</v>
      </c>
      <c r="M634" t="str">
        <f t="shared" ref="M634:N641" si="210">M633</f>
        <v>12969</v>
      </c>
      <c r="N634" t="str">
        <f t="shared" si="210"/>
        <v>{'singles-1': 19, 'singles-2': 24, 'singles-naked-2': 1, 'singles-3': 6, 'singles-naked-3': 1, 'doubles-naked': 1, 'singles-boxed': 1, 'boxed-wings': 1, 'ab-chains': 1}</v>
      </c>
      <c r="O634" t="s">
        <v>19</v>
      </c>
      <c r="P634" t="s">
        <v>20</v>
      </c>
      <c r="Q634" t="s">
        <v>20</v>
      </c>
      <c r="R634" t="s">
        <v>20</v>
      </c>
      <c r="S634" t="s">
        <v>20</v>
      </c>
      <c r="T634" t="s">
        <v>20</v>
      </c>
      <c r="U634" t="s">
        <v>20</v>
      </c>
      <c r="V634" t="s">
        <v>20</v>
      </c>
      <c r="W634" t="s">
        <v>18</v>
      </c>
      <c r="Y634" t="s">
        <v>23</v>
      </c>
      <c r="Z634" t="s">
        <v>215</v>
      </c>
    </row>
    <row r="635" spans="1:26" s="6" customFormat="1" x14ac:dyDescent="0.25">
      <c r="B635" s="1" t="str">
        <f t="shared" ref="B635:B641" si="211">B634</f>
        <v>random_73</v>
      </c>
      <c r="C635" t="s">
        <v>18</v>
      </c>
      <c r="D635" t="s">
        <v>15</v>
      </c>
      <c r="E635" t="s">
        <v>12</v>
      </c>
      <c r="F635" t="s">
        <v>17</v>
      </c>
      <c r="G635" t="s">
        <v>19</v>
      </c>
      <c r="H635" t="s">
        <v>11</v>
      </c>
      <c r="I635" t="s">
        <v>16</v>
      </c>
      <c r="J635" t="s">
        <v>13</v>
      </c>
      <c r="K635" t="s">
        <v>14</v>
      </c>
      <c r="L635" t="str">
        <f t="shared" ref="L635:L641" si="212">L634</f>
        <v>26</v>
      </c>
      <c r="M635" t="str">
        <f t="shared" si="210"/>
        <v>12969</v>
      </c>
      <c r="N635" t="str">
        <f t="shared" si="210"/>
        <v>{'singles-1': 19, 'singles-2': 24, 'singles-naked-2': 1, 'singles-3': 6, 'singles-naked-3': 1, 'doubles-naked': 1, 'singles-boxed': 1, 'boxed-wings': 1, 'ab-chains': 1}</v>
      </c>
      <c r="O635" t="s">
        <v>20</v>
      </c>
      <c r="P635" t="s">
        <v>15</v>
      </c>
      <c r="Q635" t="s">
        <v>20</v>
      </c>
      <c r="R635" t="s">
        <v>17</v>
      </c>
      <c r="S635" t="s">
        <v>20</v>
      </c>
      <c r="T635" t="s">
        <v>11</v>
      </c>
      <c r="U635" t="s">
        <v>20</v>
      </c>
      <c r="V635" t="s">
        <v>13</v>
      </c>
      <c r="W635" t="s">
        <v>20</v>
      </c>
      <c r="Y635" t="s">
        <v>25</v>
      </c>
      <c r="Z635" t="s">
        <v>216</v>
      </c>
    </row>
    <row r="636" spans="1:26" s="6" customFormat="1" x14ac:dyDescent="0.25">
      <c r="B636" s="1" t="str">
        <f t="shared" si="211"/>
        <v>random_73</v>
      </c>
      <c r="C636" t="s">
        <v>15</v>
      </c>
      <c r="D636" t="s">
        <v>16</v>
      </c>
      <c r="E636" t="s">
        <v>19</v>
      </c>
      <c r="F636" t="s">
        <v>13</v>
      </c>
      <c r="G636" t="s">
        <v>17</v>
      </c>
      <c r="H636" t="s">
        <v>18</v>
      </c>
      <c r="I636" t="s">
        <v>11</v>
      </c>
      <c r="J636" t="s">
        <v>14</v>
      </c>
      <c r="K636" t="s">
        <v>12</v>
      </c>
      <c r="L636" t="str">
        <f t="shared" si="212"/>
        <v>26</v>
      </c>
      <c r="M636" t="str">
        <f t="shared" si="210"/>
        <v>12969</v>
      </c>
      <c r="N636" t="str">
        <f t="shared" si="210"/>
        <v>{'singles-1': 19, 'singles-2': 24, 'singles-naked-2': 1, 'singles-3': 6, 'singles-naked-3': 1, 'doubles-naked': 1, 'singles-boxed': 1, 'boxed-wings': 1, 'ab-chains': 1}</v>
      </c>
      <c r="O636" t="s">
        <v>15</v>
      </c>
      <c r="P636" t="s">
        <v>20</v>
      </c>
      <c r="Q636" t="s">
        <v>20</v>
      </c>
      <c r="R636" t="s">
        <v>13</v>
      </c>
      <c r="S636" t="s">
        <v>17</v>
      </c>
      <c r="T636" t="s">
        <v>18</v>
      </c>
      <c r="U636" t="s">
        <v>20</v>
      </c>
      <c r="V636" t="s">
        <v>20</v>
      </c>
      <c r="W636" t="s">
        <v>12</v>
      </c>
    </row>
    <row r="637" spans="1:26" s="6" customFormat="1" x14ac:dyDescent="0.25">
      <c r="B637" s="1" t="str">
        <f t="shared" si="211"/>
        <v>random_73</v>
      </c>
      <c r="C637" t="s">
        <v>13</v>
      </c>
      <c r="D637" t="s">
        <v>11</v>
      </c>
      <c r="E637" t="s">
        <v>17</v>
      </c>
      <c r="F637" t="s">
        <v>12</v>
      </c>
      <c r="G637" t="s">
        <v>14</v>
      </c>
      <c r="H637" t="s">
        <v>15</v>
      </c>
      <c r="I637" t="s">
        <v>19</v>
      </c>
      <c r="J637" t="s">
        <v>18</v>
      </c>
      <c r="K637" t="s">
        <v>16</v>
      </c>
      <c r="L637" t="str">
        <f t="shared" si="212"/>
        <v>26</v>
      </c>
      <c r="M637" t="str">
        <f t="shared" si="210"/>
        <v>12969</v>
      </c>
      <c r="N637" t="str">
        <f t="shared" si="210"/>
        <v>{'singles-1': 19, 'singles-2': 24, 'singles-naked-2': 1, 'singles-3': 6, 'singles-naked-3': 1, 'doubles-naked': 1, 'singles-boxed': 1, 'boxed-wings': 1, 'ab-chains': 1}</v>
      </c>
      <c r="O637" t="s">
        <v>20</v>
      </c>
      <c r="P637" t="s">
        <v>20</v>
      </c>
      <c r="Q637" t="s">
        <v>17</v>
      </c>
      <c r="R637" t="s">
        <v>12</v>
      </c>
      <c r="S637" t="s">
        <v>20</v>
      </c>
      <c r="T637" t="s">
        <v>15</v>
      </c>
      <c r="U637" t="s">
        <v>19</v>
      </c>
      <c r="V637" t="s">
        <v>20</v>
      </c>
      <c r="W637" t="s">
        <v>20</v>
      </c>
    </row>
    <row r="638" spans="1:26" s="6" customFormat="1" x14ac:dyDescent="0.25">
      <c r="B638" s="1" t="str">
        <f t="shared" si="211"/>
        <v>random_73</v>
      </c>
      <c r="C638" t="s">
        <v>12</v>
      </c>
      <c r="D638" t="s">
        <v>18</v>
      </c>
      <c r="E638" t="s">
        <v>14</v>
      </c>
      <c r="F638" t="s">
        <v>11</v>
      </c>
      <c r="G638" t="s">
        <v>16</v>
      </c>
      <c r="H638" t="s">
        <v>19</v>
      </c>
      <c r="I638" t="s">
        <v>13</v>
      </c>
      <c r="J638" t="s">
        <v>17</v>
      </c>
      <c r="K638" t="s">
        <v>15</v>
      </c>
      <c r="L638" t="str">
        <f t="shared" si="212"/>
        <v>26</v>
      </c>
      <c r="M638" t="str">
        <f t="shared" si="210"/>
        <v>12969</v>
      </c>
      <c r="N638" t="str">
        <f t="shared" si="210"/>
        <v>{'singles-1': 19, 'singles-2': 24, 'singles-naked-2': 1, 'singles-3': 6, 'singles-naked-3': 1, 'doubles-naked': 1, 'singles-boxed': 1, 'boxed-wings': 1, 'ab-chains': 1}</v>
      </c>
      <c r="O638" t="s">
        <v>20</v>
      </c>
      <c r="P638" t="s">
        <v>20</v>
      </c>
      <c r="Q638" t="s">
        <v>20</v>
      </c>
      <c r="R638" t="s">
        <v>20</v>
      </c>
      <c r="S638" t="s">
        <v>20</v>
      </c>
      <c r="T638" t="s">
        <v>20</v>
      </c>
      <c r="U638" t="s">
        <v>20</v>
      </c>
      <c r="V638" t="s">
        <v>20</v>
      </c>
      <c r="W638" t="s">
        <v>20</v>
      </c>
    </row>
    <row r="639" spans="1:26" s="6" customFormat="1" x14ac:dyDescent="0.25">
      <c r="B639" s="1" t="str">
        <f t="shared" si="211"/>
        <v>random_73</v>
      </c>
      <c r="C639" t="s">
        <v>16</v>
      </c>
      <c r="D639" t="s">
        <v>19</v>
      </c>
      <c r="E639" t="s">
        <v>18</v>
      </c>
      <c r="F639" t="s">
        <v>15</v>
      </c>
      <c r="G639" t="s">
        <v>13</v>
      </c>
      <c r="H639" t="s">
        <v>12</v>
      </c>
      <c r="I639" t="s">
        <v>14</v>
      </c>
      <c r="J639" t="s">
        <v>11</v>
      </c>
      <c r="K639" t="s">
        <v>17</v>
      </c>
      <c r="L639" t="str">
        <f t="shared" si="212"/>
        <v>26</v>
      </c>
      <c r="M639" t="str">
        <f t="shared" si="210"/>
        <v>12969</v>
      </c>
      <c r="N639" t="str">
        <f t="shared" si="210"/>
        <v>{'singles-1': 19, 'singles-2': 24, 'singles-naked-2': 1, 'singles-3': 6, 'singles-naked-3': 1, 'doubles-naked': 1, 'singles-boxed': 1, 'boxed-wings': 1, 'ab-chains': 1}</v>
      </c>
      <c r="O639" t="s">
        <v>20</v>
      </c>
      <c r="P639" t="s">
        <v>19</v>
      </c>
      <c r="Q639" t="s">
        <v>20</v>
      </c>
      <c r="R639" t="s">
        <v>20</v>
      </c>
      <c r="S639" t="s">
        <v>20</v>
      </c>
      <c r="T639" t="s">
        <v>20</v>
      </c>
      <c r="U639" t="s">
        <v>20</v>
      </c>
      <c r="V639" t="s">
        <v>11</v>
      </c>
      <c r="W639" t="s">
        <v>20</v>
      </c>
    </row>
    <row r="640" spans="1:26" s="6" customFormat="1" x14ac:dyDescent="0.25">
      <c r="B640" s="1" t="str">
        <f t="shared" si="211"/>
        <v>random_73</v>
      </c>
      <c r="C640" t="s">
        <v>14</v>
      </c>
      <c r="D640" t="s">
        <v>12</v>
      </c>
      <c r="E640" t="s">
        <v>15</v>
      </c>
      <c r="F640" t="s">
        <v>19</v>
      </c>
      <c r="G640" t="s">
        <v>11</v>
      </c>
      <c r="H640" t="s">
        <v>17</v>
      </c>
      <c r="I640" t="s">
        <v>18</v>
      </c>
      <c r="J640" t="s">
        <v>16</v>
      </c>
      <c r="K640" t="s">
        <v>13</v>
      </c>
      <c r="L640" t="str">
        <f t="shared" si="212"/>
        <v>26</v>
      </c>
      <c r="M640" t="str">
        <f t="shared" si="210"/>
        <v>12969</v>
      </c>
      <c r="N640" t="str">
        <f t="shared" si="210"/>
        <v>{'singles-1': 19, 'singles-2': 24, 'singles-naked-2': 1, 'singles-3': 6, 'singles-naked-3': 1, 'doubles-naked': 1, 'singles-boxed': 1, 'boxed-wings': 1, 'ab-chains': 1}</v>
      </c>
      <c r="O640" t="s">
        <v>14</v>
      </c>
      <c r="P640" t="s">
        <v>20</v>
      </c>
      <c r="Q640" t="s">
        <v>20</v>
      </c>
      <c r="R640" t="s">
        <v>20</v>
      </c>
      <c r="S640" t="s">
        <v>20</v>
      </c>
      <c r="T640" t="s">
        <v>20</v>
      </c>
      <c r="U640" t="s">
        <v>20</v>
      </c>
      <c r="V640" t="s">
        <v>20</v>
      </c>
      <c r="W640" t="s">
        <v>13</v>
      </c>
    </row>
    <row r="641" spans="1:26" s="6" customFormat="1" x14ac:dyDescent="0.25">
      <c r="B641" s="1" t="str">
        <f t="shared" si="211"/>
        <v>random_73</v>
      </c>
      <c r="C641" t="s">
        <v>11</v>
      </c>
      <c r="D641" t="s">
        <v>17</v>
      </c>
      <c r="E641" t="s">
        <v>13</v>
      </c>
      <c r="F641" t="s">
        <v>14</v>
      </c>
      <c r="G641" t="s">
        <v>18</v>
      </c>
      <c r="H641" t="s">
        <v>16</v>
      </c>
      <c r="I641" t="s">
        <v>12</v>
      </c>
      <c r="J641" t="s">
        <v>15</v>
      </c>
      <c r="K641" t="s">
        <v>19</v>
      </c>
      <c r="L641" t="str">
        <f t="shared" si="212"/>
        <v>26</v>
      </c>
      <c r="M641" t="str">
        <f t="shared" si="210"/>
        <v>12969</v>
      </c>
      <c r="N641" t="str">
        <f t="shared" si="210"/>
        <v>{'singles-1': 19, 'singles-2': 24, 'singles-naked-2': 1, 'singles-3': 6, 'singles-naked-3': 1, 'doubles-naked': 1, 'singles-boxed': 1, 'boxed-wings': 1, 'ab-chains': 1}</v>
      </c>
      <c r="O641" t="s">
        <v>20</v>
      </c>
      <c r="P641" t="s">
        <v>20</v>
      </c>
      <c r="Q641" t="s">
        <v>13</v>
      </c>
      <c r="R641" t="s">
        <v>14</v>
      </c>
      <c r="S641" t="s">
        <v>18</v>
      </c>
      <c r="T641" t="s">
        <v>16</v>
      </c>
      <c r="U641" t="s">
        <v>12</v>
      </c>
      <c r="V641" t="s">
        <v>20</v>
      </c>
      <c r="W641" t="s">
        <v>20</v>
      </c>
    </row>
    <row r="642" spans="1:26" s="6" customFormat="1" x14ac:dyDescent="0.25">
      <c r="A642" t="s">
        <v>217</v>
      </c>
      <c r="B642" t="str">
        <f>A642</f>
        <v>random_74</v>
      </c>
      <c r="C642" t="s">
        <v>15</v>
      </c>
      <c r="D642" t="s">
        <v>12</v>
      </c>
      <c r="E642" t="s">
        <v>19</v>
      </c>
      <c r="F642" t="s">
        <v>17</v>
      </c>
      <c r="G642" t="s">
        <v>13</v>
      </c>
      <c r="H642" t="s">
        <v>18</v>
      </c>
      <c r="I642" t="s">
        <v>11</v>
      </c>
      <c r="J642" t="s">
        <v>14</v>
      </c>
      <c r="K642" t="s">
        <v>16</v>
      </c>
      <c r="L642">
        <f>Z642</f>
        <v>0</v>
      </c>
      <c r="M642">
        <f>Z644</f>
        <v>0</v>
      </c>
      <c r="N642" s="1">
        <f>Z643</f>
        <v>0</v>
      </c>
      <c r="O642" t="s">
        <v>35</v>
      </c>
    </row>
    <row r="643" spans="1:26" s="6" customFormat="1" x14ac:dyDescent="0.25">
      <c r="B643" s="1" t="str">
        <f>B642</f>
        <v>random_74</v>
      </c>
      <c r="C643" t="s">
        <v>14</v>
      </c>
      <c r="D643" t="s">
        <v>18</v>
      </c>
      <c r="E643" t="s">
        <v>17</v>
      </c>
      <c r="F643" t="s">
        <v>16</v>
      </c>
      <c r="G643" t="s">
        <v>19</v>
      </c>
      <c r="H643" t="s">
        <v>11</v>
      </c>
      <c r="I643" t="s">
        <v>15</v>
      </c>
      <c r="J643" t="s">
        <v>13</v>
      </c>
      <c r="K643" t="s">
        <v>12</v>
      </c>
      <c r="L643">
        <f>L642</f>
        <v>0</v>
      </c>
      <c r="M643">
        <f t="shared" ref="M643:N650" si="213">M642</f>
        <v>0</v>
      </c>
      <c r="N643">
        <f t="shared" si="213"/>
        <v>0</v>
      </c>
    </row>
    <row r="644" spans="1:26" s="6" customFormat="1" x14ac:dyDescent="0.25">
      <c r="B644" s="1" t="str">
        <f t="shared" ref="B644:B650" si="214">B643</f>
        <v>random_74</v>
      </c>
      <c r="C644" t="s">
        <v>13</v>
      </c>
      <c r="D644" t="s">
        <v>16</v>
      </c>
      <c r="E644" t="s">
        <v>11</v>
      </c>
      <c r="F644" t="s">
        <v>15</v>
      </c>
      <c r="G644" t="s">
        <v>14</v>
      </c>
      <c r="H644" t="s">
        <v>12</v>
      </c>
      <c r="I644" t="s">
        <v>17</v>
      </c>
      <c r="J644" t="s">
        <v>18</v>
      </c>
      <c r="K644" t="s">
        <v>19</v>
      </c>
      <c r="L644">
        <f t="shared" ref="L644:L650" si="215">L643</f>
        <v>0</v>
      </c>
      <c r="M644">
        <f t="shared" si="213"/>
        <v>0</v>
      </c>
      <c r="N644">
        <f t="shared" si="213"/>
        <v>0</v>
      </c>
    </row>
    <row r="645" spans="1:26" s="6" customFormat="1" x14ac:dyDescent="0.25">
      <c r="B645" s="1" t="str">
        <f t="shared" si="214"/>
        <v>random_74</v>
      </c>
      <c r="C645" t="s">
        <v>16</v>
      </c>
      <c r="D645" t="s">
        <v>13</v>
      </c>
      <c r="E645" t="s">
        <v>18</v>
      </c>
      <c r="F645" t="s">
        <v>12</v>
      </c>
      <c r="G645" t="s">
        <v>17</v>
      </c>
      <c r="H645" t="s">
        <v>19</v>
      </c>
      <c r="I645" t="s">
        <v>14</v>
      </c>
      <c r="J645" t="s">
        <v>11</v>
      </c>
      <c r="K645" t="s">
        <v>15</v>
      </c>
      <c r="L645">
        <f t="shared" si="215"/>
        <v>0</v>
      </c>
      <c r="M645">
        <f t="shared" si="213"/>
        <v>0</v>
      </c>
      <c r="N645">
        <f t="shared" si="213"/>
        <v>0</v>
      </c>
    </row>
    <row r="646" spans="1:26" s="6" customFormat="1" x14ac:dyDescent="0.25">
      <c r="B646" s="1" t="str">
        <f t="shared" si="214"/>
        <v>random_74</v>
      </c>
      <c r="C646" t="s">
        <v>12</v>
      </c>
      <c r="D646" t="s">
        <v>19</v>
      </c>
      <c r="E646" t="s">
        <v>15</v>
      </c>
      <c r="F646" t="s">
        <v>11</v>
      </c>
      <c r="G646" t="s">
        <v>18</v>
      </c>
      <c r="H646" t="s">
        <v>14</v>
      </c>
      <c r="I646" t="s">
        <v>13</v>
      </c>
      <c r="J646" t="s">
        <v>16</v>
      </c>
      <c r="K646" t="s">
        <v>17</v>
      </c>
      <c r="L646">
        <f t="shared" si="215"/>
        <v>0</v>
      </c>
      <c r="M646">
        <f t="shared" si="213"/>
        <v>0</v>
      </c>
      <c r="N646">
        <f t="shared" si="213"/>
        <v>0</v>
      </c>
    </row>
    <row r="647" spans="1:26" s="6" customFormat="1" x14ac:dyDescent="0.25">
      <c r="B647" s="1" t="str">
        <f t="shared" si="214"/>
        <v>random_74</v>
      </c>
      <c r="C647" t="s">
        <v>17</v>
      </c>
      <c r="D647" t="s">
        <v>11</v>
      </c>
      <c r="E647" t="s">
        <v>14</v>
      </c>
      <c r="F647" t="s">
        <v>13</v>
      </c>
      <c r="G647" t="s">
        <v>16</v>
      </c>
      <c r="H647" t="s">
        <v>15</v>
      </c>
      <c r="I647" t="s">
        <v>19</v>
      </c>
      <c r="J647" t="s">
        <v>12</v>
      </c>
      <c r="K647" t="s">
        <v>18</v>
      </c>
      <c r="L647">
        <f t="shared" si="215"/>
        <v>0</v>
      </c>
      <c r="M647">
        <f t="shared" si="213"/>
        <v>0</v>
      </c>
      <c r="N647">
        <f t="shared" si="213"/>
        <v>0</v>
      </c>
    </row>
    <row r="648" spans="1:26" s="6" customFormat="1" x14ac:dyDescent="0.25">
      <c r="B648" s="1" t="str">
        <f t="shared" si="214"/>
        <v>random_74</v>
      </c>
      <c r="C648" t="s">
        <v>18</v>
      </c>
      <c r="D648" t="s">
        <v>14</v>
      </c>
      <c r="E648" t="s">
        <v>16</v>
      </c>
      <c r="F648" t="s">
        <v>19</v>
      </c>
      <c r="G648" t="s">
        <v>15</v>
      </c>
      <c r="H648" t="s">
        <v>13</v>
      </c>
      <c r="I648" t="s">
        <v>12</v>
      </c>
      <c r="J648" t="s">
        <v>17</v>
      </c>
      <c r="K648" t="s">
        <v>11</v>
      </c>
      <c r="L648">
        <f t="shared" si="215"/>
        <v>0</v>
      </c>
      <c r="M648">
        <f t="shared" si="213"/>
        <v>0</v>
      </c>
      <c r="N648">
        <f t="shared" si="213"/>
        <v>0</v>
      </c>
    </row>
    <row r="649" spans="1:26" s="6" customFormat="1" x14ac:dyDescent="0.25">
      <c r="B649" s="1" t="str">
        <f t="shared" si="214"/>
        <v>random_74</v>
      </c>
      <c r="C649" t="s">
        <v>19</v>
      </c>
      <c r="D649" t="s">
        <v>17</v>
      </c>
      <c r="E649" t="s">
        <v>12</v>
      </c>
      <c r="F649" t="s">
        <v>14</v>
      </c>
      <c r="G649" t="s">
        <v>11</v>
      </c>
      <c r="H649" t="s">
        <v>16</v>
      </c>
      <c r="I649" t="s">
        <v>18</v>
      </c>
      <c r="J649" t="s">
        <v>15</v>
      </c>
      <c r="K649" t="s">
        <v>13</v>
      </c>
      <c r="L649">
        <f t="shared" si="215"/>
        <v>0</v>
      </c>
      <c r="M649">
        <f t="shared" si="213"/>
        <v>0</v>
      </c>
      <c r="N649">
        <f t="shared" si="213"/>
        <v>0</v>
      </c>
    </row>
    <row r="650" spans="1:26" s="6" customFormat="1" x14ac:dyDescent="0.25">
      <c r="B650" s="1" t="str">
        <f t="shared" si="214"/>
        <v>random_74</v>
      </c>
      <c r="C650" t="s">
        <v>11</v>
      </c>
      <c r="D650" t="s">
        <v>15</v>
      </c>
      <c r="E650" t="s">
        <v>13</v>
      </c>
      <c r="F650" t="s">
        <v>18</v>
      </c>
      <c r="G650" t="s">
        <v>12</v>
      </c>
      <c r="H650" t="s">
        <v>17</v>
      </c>
      <c r="I650" t="s">
        <v>16</v>
      </c>
      <c r="J650" t="s">
        <v>19</v>
      </c>
      <c r="K650" t="s">
        <v>14</v>
      </c>
      <c r="L650">
        <f t="shared" si="215"/>
        <v>0</v>
      </c>
      <c r="M650">
        <f t="shared" si="213"/>
        <v>0</v>
      </c>
      <c r="N650">
        <f t="shared" si="213"/>
        <v>0</v>
      </c>
    </row>
    <row r="651" spans="1:26" s="6" customFormat="1" x14ac:dyDescent="0.25">
      <c r="A651" t="s">
        <v>218</v>
      </c>
      <c r="B651" t="str">
        <f>A651</f>
        <v>random_75</v>
      </c>
      <c r="C651" t="s">
        <v>13</v>
      </c>
      <c r="D651" t="s">
        <v>15</v>
      </c>
      <c r="E651" t="s">
        <v>11</v>
      </c>
      <c r="F651" t="s">
        <v>16</v>
      </c>
      <c r="G651" t="s">
        <v>19</v>
      </c>
      <c r="H651" t="s">
        <v>12</v>
      </c>
      <c r="I651" t="s">
        <v>17</v>
      </c>
      <c r="J651" t="s">
        <v>14</v>
      </c>
      <c r="K651" t="s">
        <v>18</v>
      </c>
      <c r="L651" t="str">
        <f>Z651</f>
        <v>26</v>
      </c>
      <c r="M651" t="str">
        <f>Z653</f>
        <v>1117</v>
      </c>
      <c r="N651" s="1" t="str">
        <f>Z652</f>
        <v>{'singles-1': 17, 'singles-2': 28, 'singles-naked-2': 2, 'singles-3': 7, 'singles-pointing': 1}</v>
      </c>
      <c r="O651" t="s">
        <v>13</v>
      </c>
      <c r="P651" t="s">
        <v>20</v>
      </c>
      <c r="Q651" t="s">
        <v>20</v>
      </c>
      <c r="R651" t="s">
        <v>20</v>
      </c>
      <c r="S651" t="s">
        <v>20</v>
      </c>
      <c r="T651" t="s">
        <v>20</v>
      </c>
      <c r="U651" t="s">
        <v>20</v>
      </c>
      <c r="V651" t="s">
        <v>20</v>
      </c>
      <c r="W651" t="s">
        <v>18</v>
      </c>
      <c r="Y651" t="s">
        <v>21</v>
      </c>
      <c r="Z651" t="s">
        <v>22</v>
      </c>
    </row>
    <row r="652" spans="1:26" s="6" customFormat="1" x14ac:dyDescent="0.25">
      <c r="B652" s="1" t="str">
        <f>B651</f>
        <v>random_75</v>
      </c>
      <c r="C652" t="s">
        <v>18</v>
      </c>
      <c r="D652" t="s">
        <v>14</v>
      </c>
      <c r="E652" t="s">
        <v>19</v>
      </c>
      <c r="F652" t="s">
        <v>11</v>
      </c>
      <c r="G652" t="s">
        <v>13</v>
      </c>
      <c r="H652" t="s">
        <v>17</v>
      </c>
      <c r="I652" t="s">
        <v>16</v>
      </c>
      <c r="J652" t="s">
        <v>15</v>
      </c>
      <c r="K652" t="s">
        <v>12</v>
      </c>
      <c r="L652" t="str">
        <f>L651</f>
        <v>26</v>
      </c>
      <c r="M652" t="str">
        <f t="shared" ref="M652:N659" si="216">M651</f>
        <v>1117</v>
      </c>
      <c r="N652" t="str">
        <f t="shared" si="216"/>
        <v>{'singles-1': 17, 'singles-2': 28, 'singles-naked-2': 2, 'singles-3': 7, 'singles-pointing': 1}</v>
      </c>
      <c r="O652" t="s">
        <v>20</v>
      </c>
      <c r="P652" t="s">
        <v>14</v>
      </c>
      <c r="Q652" t="s">
        <v>19</v>
      </c>
      <c r="R652" t="s">
        <v>20</v>
      </c>
      <c r="S652" t="s">
        <v>13</v>
      </c>
      <c r="T652" t="s">
        <v>20</v>
      </c>
      <c r="U652" t="s">
        <v>16</v>
      </c>
      <c r="V652" t="s">
        <v>15</v>
      </c>
      <c r="W652" t="s">
        <v>20</v>
      </c>
      <c r="Y652" t="s">
        <v>23</v>
      </c>
      <c r="Z652" t="s">
        <v>219</v>
      </c>
    </row>
    <row r="653" spans="1:26" s="6" customFormat="1" x14ac:dyDescent="0.25">
      <c r="B653" s="1" t="str">
        <f t="shared" ref="B653:B659" si="217">B652</f>
        <v>random_75</v>
      </c>
      <c r="C653" t="s">
        <v>12</v>
      </c>
      <c r="D653" t="s">
        <v>16</v>
      </c>
      <c r="E653" t="s">
        <v>17</v>
      </c>
      <c r="F653" t="s">
        <v>14</v>
      </c>
      <c r="G653" t="s">
        <v>18</v>
      </c>
      <c r="H653" t="s">
        <v>15</v>
      </c>
      <c r="I653" t="s">
        <v>19</v>
      </c>
      <c r="J653" t="s">
        <v>13</v>
      </c>
      <c r="K653" t="s">
        <v>11</v>
      </c>
      <c r="L653" t="str">
        <f t="shared" ref="L653:L659" si="218">L652</f>
        <v>26</v>
      </c>
      <c r="M653" t="str">
        <f t="shared" si="216"/>
        <v>1117</v>
      </c>
      <c r="N653" t="str">
        <f t="shared" si="216"/>
        <v>{'singles-1': 17, 'singles-2': 28, 'singles-naked-2': 2, 'singles-3': 7, 'singles-pointing': 1}</v>
      </c>
      <c r="O653" t="s">
        <v>20</v>
      </c>
      <c r="P653" t="s">
        <v>20</v>
      </c>
      <c r="Q653" t="s">
        <v>17</v>
      </c>
      <c r="R653" t="s">
        <v>14</v>
      </c>
      <c r="S653" t="s">
        <v>20</v>
      </c>
      <c r="T653" t="s">
        <v>15</v>
      </c>
      <c r="U653" t="s">
        <v>19</v>
      </c>
      <c r="V653" t="s">
        <v>20</v>
      </c>
      <c r="W653" t="s">
        <v>20</v>
      </c>
      <c r="Y653" t="s">
        <v>25</v>
      </c>
      <c r="Z653" t="s">
        <v>220</v>
      </c>
    </row>
    <row r="654" spans="1:26" s="6" customFormat="1" x14ac:dyDescent="0.25">
      <c r="B654" s="1" t="str">
        <f t="shared" si="217"/>
        <v>random_75</v>
      </c>
      <c r="C654" t="s">
        <v>14</v>
      </c>
      <c r="D654" t="s">
        <v>18</v>
      </c>
      <c r="E654" t="s">
        <v>12</v>
      </c>
      <c r="F654" t="s">
        <v>15</v>
      </c>
      <c r="G654" t="s">
        <v>17</v>
      </c>
      <c r="H654" t="s">
        <v>13</v>
      </c>
      <c r="I654" t="s">
        <v>11</v>
      </c>
      <c r="J654" t="s">
        <v>19</v>
      </c>
      <c r="K654" t="s">
        <v>16</v>
      </c>
      <c r="L654" t="str">
        <f t="shared" si="218"/>
        <v>26</v>
      </c>
      <c r="M654" t="str">
        <f t="shared" si="216"/>
        <v>1117</v>
      </c>
      <c r="N654" t="str">
        <f t="shared" si="216"/>
        <v>{'singles-1': 17, 'singles-2': 28, 'singles-naked-2': 2, 'singles-3': 7, 'singles-pointing': 1}</v>
      </c>
      <c r="O654" t="s">
        <v>20</v>
      </c>
      <c r="P654" t="s">
        <v>20</v>
      </c>
      <c r="Q654" t="s">
        <v>12</v>
      </c>
      <c r="R654" t="s">
        <v>20</v>
      </c>
      <c r="S654" t="s">
        <v>20</v>
      </c>
      <c r="T654" t="s">
        <v>20</v>
      </c>
      <c r="U654" t="s">
        <v>11</v>
      </c>
      <c r="V654" t="s">
        <v>20</v>
      </c>
      <c r="W654" t="s">
        <v>20</v>
      </c>
    </row>
    <row r="655" spans="1:26" s="6" customFormat="1" x14ac:dyDescent="0.25">
      <c r="B655" s="1" t="str">
        <f t="shared" si="217"/>
        <v>random_75</v>
      </c>
      <c r="C655" t="s">
        <v>11</v>
      </c>
      <c r="D655" t="s">
        <v>13</v>
      </c>
      <c r="E655" t="s">
        <v>16</v>
      </c>
      <c r="F655" t="s">
        <v>19</v>
      </c>
      <c r="G655" t="s">
        <v>12</v>
      </c>
      <c r="H655" t="s">
        <v>14</v>
      </c>
      <c r="I655" t="s">
        <v>15</v>
      </c>
      <c r="J655" t="s">
        <v>18</v>
      </c>
      <c r="K655" t="s">
        <v>17</v>
      </c>
      <c r="L655" t="str">
        <f t="shared" si="218"/>
        <v>26</v>
      </c>
      <c r="M655" t="str">
        <f t="shared" si="216"/>
        <v>1117</v>
      </c>
      <c r="N655" t="str">
        <f t="shared" si="216"/>
        <v>{'singles-1': 17, 'singles-2': 28, 'singles-naked-2': 2, 'singles-3': 7, 'singles-pointing': 1}</v>
      </c>
      <c r="O655" t="s">
        <v>20</v>
      </c>
      <c r="P655" t="s">
        <v>20</v>
      </c>
      <c r="Q655" t="s">
        <v>20</v>
      </c>
      <c r="R655" t="s">
        <v>20</v>
      </c>
      <c r="S655" t="s">
        <v>20</v>
      </c>
      <c r="T655" t="s">
        <v>20</v>
      </c>
      <c r="U655" t="s">
        <v>20</v>
      </c>
      <c r="V655" t="s">
        <v>20</v>
      </c>
      <c r="W655" t="s">
        <v>20</v>
      </c>
    </row>
    <row r="656" spans="1:26" s="6" customFormat="1" x14ac:dyDescent="0.25">
      <c r="B656" s="1" t="str">
        <f t="shared" si="217"/>
        <v>random_75</v>
      </c>
      <c r="C656" t="s">
        <v>19</v>
      </c>
      <c r="D656" t="s">
        <v>17</v>
      </c>
      <c r="E656" t="s">
        <v>15</v>
      </c>
      <c r="F656" t="s">
        <v>18</v>
      </c>
      <c r="G656" t="s">
        <v>16</v>
      </c>
      <c r="H656" t="s">
        <v>11</v>
      </c>
      <c r="I656" t="s">
        <v>13</v>
      </c>
      <c r="J656" t="s">
        <v>12</v>
      </c>
      <c r="K656" t="s">
        <v>14</v>
      </c>
      <c r="L656" t="str">
        <f t="shared" si="218"/>
        <v>26</v>
      </c>
      <c r="M656" t="str">
        <f t="shared" si="216"/>
        <v>1117</v>
      </c>
      <c r="N656" t="str">
        <f t="shared" si="216"/>
        <v>{'singles-1': 17, 'singles-2': 28, 'singles-naked-2': 2, 'singles-3': 7, 'singles-pointing': 1}</v>
      </c>
      <c r="O656" t="s">
        <v>20</v>
      </c>
      <c r="P656" t="s">
        <v>20</v>
      </c>
      <c r="Q656" t="s">
        <v>20</v>
      </c>
      <c r="R656" t="s">
        <v>18</v>
      </c>
      <c r="S656" t="s">
        <v>16</v>
      </c>
      <c r="T656" t="s">
        <v>11</v>
      </c>
      <c r="U656" t="s">
        <v>20</v>
      </c>
      <c r="V656" t="s">
        <v>20</v>
      </c>
      <c r="W656" t="s">
        <v>20</v>
      </c>
    </row>
    <row r="657" spans="1:26" s="6" customFormat="1" x14ac:dyDescent="0.25">
      <c r="B657" s="1" t="str">
        <f t="shared" si="217"/>
        <v>random_75</v>
      </c>
      <c r="C657" t="s">
        <v>17</v>
      </c>
      <c r="D657" t="s">
        <v>12</v>
      </c>
      <c r="E657" t="s">
        <v>18</v>
      </c>
      <c r="F657" t="s">
        <v>13</v>
      </c>
      <c r="G657" t="s">
        <v>15</v>
      </c>
      <c r="H657" t="s">
        <v>16</v>
      </c>
      <c r="I657" t="s">
        <v>14</v>
      </c>
      <c r="J657" t="s">
        <v>11</v>
      </c>
      <c r="K657" t="s">
        <v>19</v>
      </c>
      <c r="L657" t="str">
        <f t="shared" si="218"/>
        <v>26</v>
      </c>
      <c r="M657" t="str">
        <f t="shared" si="216"/>
        <v>1117</v>
      </c>
      <c r="N657" t="str">
        <f t="shared" si="216"/>
        <v>{'singles-1': 17, 'singles-2': 28, 'singles-naked-2': 2, 'singles-3': 7, 'singles-pointing': 1}</v>
      </c>
      <c r="O657" t="s">
        <v>17</v>
      </c>
      <c r="P657" t="s">
        <v>20</v>
      </c>
      <c r="Q657" t="s">
        <v>20</v>
      </c>
      <c r="R657" t="s">
        <v>20</v>
      </c>
      <c r="S657" t="s">
        <v>20</v>
      </c>
      <c r="T657" t="s">
        <v>20</v>
      </c>
      <c r="U657" t="s">
        <v>20</v>
      </c>
      <c r="V657" t="s">
        <v>20</v>
      </c>
      <c r="W657" t="s">
        <v>19</v>
      </c>
    </row>
    <row r="658" spans="1:26" s="6" customFormat="1" x14ac:dyDescent="0.25">
      <c r="B658" s="1" t="str">
        <f t="shared" si="217"/>
        <v>random_75</v>
      </c>
      <c r="C658" t="s">
        <v>16</v>
      </c>
      <c r="D658" t="s">
        <v>11</v>
      </c>
      <c r="E658" t="s">
        <v>13</v>
      </c>
      <c r="F658" t="s">
        <v>12</v>
      </c>
      <c r="G658" t="s">
        <v>14</v>
      </c>
      <c r="H658" t="s">
        <v>19</v>
      </c>
      <c r="I658" t="s">
        <v>18</v>
      </c>
      <c r="J658" t="s">
        <v>17</v>
      </c>
      <c r="K658" t="s">
        <v>15</v>
      </c>
      <c r="L658" t="str">
        <f t="shared" si="218"/>
        <v>26</v>
      </c>
      <c r="M658" t="str">
        <f t="shared" si="216"/>
        <v>1117</v>
      </c>
      <c r="N658" t="str">
        <f t="shared" si="216"/>
        <v>{'singles-1': 17, 'singles-2': 28, 'singles-naked-2': 2, 'singles-3': 7, 'singles-pointing': 1}</v>
      </c>
      <c r="O658" t="s">
        <v>20</v>
      </c>
      <c r="P658" t="s">
        <v>20</v>
      </c>
      <c r="Q658" t="s">
        <v>13</v>
      </c>
      <c r="R658" t="s">
        <v>12</v>
      </c>
      <c r="S658" t="s">
        <v>14</v>
      </c>
      <c r="T658" t="s">
        <v>19</v>
      </c>
      <c r="U658" t="s">
        <v>18</v>
      </c>
      <c r="V658" t="s">
        <v>20</v>
      </c>
      <c r="W658" t="s">
        <v>20</v>
      </c>
    </row>
    <row r="659" spans="1:26" s="6" customFormat="1" x14ac:dyDescent="0.25">
      <c r="B659" s="1" t="str">
        <f t="shared" si="217"/>
        <v>random_75</v>
      </c>
      <c r="C659" t="s">
        <v>15</v>
      </c>
      <c r="D659" t="s">
        <v>19</v>
      </c>
      <c r="E659" t="s">
        <v>14</v>
      </c>
      <c r="F659" t="s">
        <v>17</v>
      </c>
      <c r="G659" t="s">
        <v>11</v>
      </c>
      <c r="H659" t="s">
        <v>18</v>
      </c>
      <c r="I659" t="s">
        <v>12</v>
      </c>
      <c r="J659" t="s">
        <v>16</v>
      </c>
      <c r="K659" t="s">
        <v>13</v>
      </c>
      <c r="L659" t="str">
        <f t="shared" si="218"/>
        <v>26</v>
      </c>
      <c r="M659" t="str">
        <f t="shared" si="216"/>
        <v>1117</v>
      </c>
      <c r="N659" t="str">
        <f t="shared" si="216"/>
        <v>{'singles-1': 17, 'singles-2': 28, 'singles-naked-2': 2, 'singles-3': 7, 'singles-pointing': 1}</v>
      </c>
      <c r="O659" t="s">
        <v>20</v>
      </c>
      <c r="P659" t="s">
        <v>20</v>
      </c>
      <c r="Q659" t="s">
        <v>14</v>
      </c>
      <c r="R659" t="s">
        <v>20</v>
      </c>
      <c r="S659" t="s">
        <v>11</v>
      </c>
      <c r="T659" t="s">
        <v>20</v>
      </c>
      <c r="U659" t="s">
        <v>12</v>
      </c>
      <c r="V659" t="s">
        <v>20</v>
      </c>
      <c r="W659" t="s">
        <v>20</v>
      </c>
    </row>
    <row r="660" spans="1:26" s="6" customFormat="1" x14ac:dyDescent="0.25">
      <c r="A660" t="s">
        <v>221</v>
      </c>
      <c r="B660" t="str">
        <f>A660</f>
        <v>random_76</v>
      </c>
      <c r="C660" t="s">
        <v>17</v>
      </c>
      <c r="D660" t="s">
        <v>14</v>
      </c>
      <c r="E660" t="s">
        <v>13</v>
      </c>
      <c r="F660" t="s">
        <v>18</v>
      </c>
      <c r="G660" t="s">
        <v>11</v>
      </c>
      <c r="H660" t="s">
        <v>12</v>
      </c>
      <c r="I660" t="s">
        <v>15</v>
      </c>
      <c r="J660" t="s">
        <v>16</v>
      </c>
      <c r="K660" t="s">
        <v>19</v>
      </c>
      <c r="L660" t="str">
        <f>Z660</f>
        <v>26</v>
      </c>
      <c r="M660" t="str">
        <f>Z662</f>
        <v>2637</v>
      </c>
      <c r="N660" s="1" t="str">
        <f>Z661</f>
        <v>{'singles-1': 17, 'singles-2': 27, 'singles-naked-2': 3, 'singles-3': 6, 'singles-naked-3': 1, 'y-wings': 1}</v>
      </c>
      <c r="O660" t="s">
        <v>20</v>
      </c>
      <c r="P660" t="s">
        <v>14</v>
      </c>
      <c r="Q660" t="s">
        <v>20</v>
      </c>
      <c r="R660" t="s">
        <v>20</v>
      </c>
      <c r="S660" t="s">
        <v>20</v>
      </c>
      <c r="T660" t="s">
        <v>20</v>
      </c>
      <c r="U660" t="s">
        <v>20</v>
      </c>
      <c r="V660" t="s">
        <v>16</v>
      </c>
      <c r="W660" t="s">
        <v>20</v>
      </c>
      <c r="Y660" t="s">
        <v>21</v>
      </c>
      <c r="Z660" t="s">
        <v>22</v>
      </c>
    </row>
    <row r="661" spans="1:26" s="6" customFormat="1" x14ac:dyDescent="0.25">
      <c r="B661" s="1" t="str">
        <f>B660</f>
        <v>random_76</v>
      </c>
      <c r="C661" t="s">
        <v>12</v>
      </c>
      <c r="D661" t="s">
        <v>18</v>
      </c>
      <c r="E661" t="s">
        <v>15</v>
      </c>
      <c r="F661" t="s">
        <v>16</v>
      </c>
      <c r="G661" t="s">
        <v>14</v>
      </c>
      <c r="H661" t="s">
        <v>19</v>
      </c>
      <c r="I661" t="s">
        <v>17</v>
      </c>
      <c r="J661" t="s">
        <v>11</v>
      </c>
      <c r="K661" t="s">
        <v>13</v>
      </c>
      <c r="L661" t="str">
        <f>L660</f>
        <v>26</v>
      </c>
      <c r="M661" t="str">
        <f t="shared" ref="M661:N668" si="219">M660</f>
        <v>2637</v>
      </c>
      <c r="N661" t="str">
        <f t="shared" si="219"/>
        <v>{'singles-1': 17, 'singles-2': 27, 'singles-naked-2': 3, 'singles-3': 6, 'singles-naked-3': 1, 'y-wings': 1}</v>
      </c>
      <c r="O661" t="s">
        <v>12</v>
      </c>
      <c r="P661" t="s">
        <v>20</v>
      </c>
      <c r="Q661" t="s">
        <v>20</v>
      </c>
      <c r="R661" t="s">
        <v>20</v>
      </c>
      <c r="S661" t="s">
        <v>14</v>
      </c>
      <c r="T661" t="s">
        <v>20</v>
      </c>
      <c r="U661" t="s">
        <v>20</v>
      </c>
      <c r="V661" t="s">
        <v>20</v>
      </c>
      <c r="W661" t="s">
        <v>13</v>
      </c>
      <c r="Y661" t="s">
        <v>23</v>
      </c>
      <c r="Z661" t="s">
        <v>222</v>
      </c>
    </row>
    <row r="662" spans="1:26" s="6" customFormat="1" x14ac:dyDescent="0.25">
      <c r="B662" s="1" t="str">
        <f t="shared" ref="B662:B668" si="220">B661</f>
        <v>random_76</v>
      </c>
      <c r="C662" t="s">
        <v>19</v>
      </c>
      <c r="D662" t="s">
        <v>11</v>
      </c>
      <c r="E662" t="s">
        <v>16</v>
      </c>
      <c r="F662" t="s">
        <v>17</v>
      </c>
      <c r="G662" t="s">
        <v>15</v>
      </c>
      <c r="H662" t="s">
        <v>13</v>
      </c>
      <c r="I662" t="s">
        <v>18</v>
      </c>
      <c r="J662" t="s">
        <v>14</v>
      </c>
      <c r="K662" t="s">
        <v>12</v>
      </c>
      <c r="L662" t="str">
        <f t="shared" ref="L662:L668" si="221">L661</f>
        <v>26</v>
      </c>
      <c r="M662" t="str">
        <f t="shared" si="219"/>
        <v>2637</v>
      </c>
      <c r="N662" t="str">
        <f t="shared" si="219"/>
        <v>{'singles-1': 17, 'singles-2': 27, 'singles-naked-2': 3, 'singles-3': 6, 'singles-naked-3': 1, 'y-wings': 1}</v>
      </c>
      <c r="O662" t="s">
        <v>20</v>
      </c>
      <c r="P662" t="s">
        <v>20</v>
      </c>
      <c r="Q662" t="s">
        <v>16</v>
      </c>
      <c r="R662" t="s">
        <v>20</v>
      </c>
      <c r="S662" t="s">
        <v>15</v>
      </c>
      <c r="T662" t="s">
        <v>20</v>
      </c>
      <c r="U662" t="s">
        <v>18</v>
      </c>
      <c r="V662" t="s">
        <v>20</v>
      </c>
      <c r="W662" t="s">
        <v>20</v>
      </c>
      <c r="Y662" t="s">
        <v>25</v>
      </c>
      <c r="Z662" t="s">
        <v>223</v>
      </c>
    </row>
    <row r="663" spans="1:26" s="6" customFormat="1" x14ac:dyDescent="0.25">
      <c r="B663" s="1" t="str">
        <f t="shared" si="220"/>
        <v>random_76</v>
      </c>
      <c r="C663" t="s">
        <v>13</v>
      </c>
      <c r="D663" t="s">
        <v>16</v>
      </c>
      <c r="E663" t="s">
        <v>14</v>
      </c>
      <c r="F663" t="s">
        <v>15</v>
      </c>
      <c r="G663" t="s">
        <v>19</v>
      </c>
      <c r="H663" t="s">
        <v>18</v>
      </c>
      <c r="I663" t="s">
        <v>11</v>
      </c>
      <c r="J663" t="s">
        <v>12</v>
      </c>
      <c r="K663" t="s">
        <v>17</v>
      </c>
      <c r="L663" t="str">
        <f t="shared" si="221"/>
        <v>26</v>
      </c>
      <c r="M663" t="str">
        <f t="shared" si="219"/>
        <v>2637</v>
      </c>
      <c r="N663" t="str">
        <f t="shared" si="219"/>
        <v>{'singles-1': 17, 'singles-2': 27, 'singles-naked-2': 3, 'singles-3': 6, 'singles-naked-3': 1, 'y-wings': 1}</v>
      </c>
      <c r="O663" t="s">
        <v>13</v>
      </c>
      <c r="P663" t="s">
        <v>16</v>
      </c>
      <c r="Q663" t="s">
        <v>20</v>
      </c>
      <c r="R663" t="s">
        <v>20</v>
      </c>
      <c r="S663" t="s">
        <v>19</v>
      </c>
      <c r="T663" t="s">
        <v>20</v>
      </c>
      <c r="U663" t="s">
        <v>20</v>
      </c>
      <c r="V663" t="s">
        <v>12</v>
      </c>
      <c r="W663" t="s">
        <v>17</v>
      </c>
    </row>
    <row r="664" spans="1:26" s="6" customFormat="1" x14ac:dyDescent="0.25">
      <c r="B664" s="1" t="str">
        <f t="shared" si="220"/>
        <v>random_76</v>
      </c>
      <c r="C664" t="s">
        <v>11</v>
      </c>
      <c r="D664" t="s">
        <v>15</v>
      </c>
      <c r="E664" t="s">
        <v>12</v>
      </c>
      <c r="F664" t="s">
        <v>13</v>
      </c>
      <c r="G664" t="s">
        <v>17</v>
      </c>
      <c r="H664" t="s">
        <v>14</v>
      </c>
      <c r="I664" t="s">
        <v>19</v>
      </c>
      <c r="J664" t="s">
        <v>18</v>
      </c>
      <c r="K664" t="s">
        <v>16</v>
      </c>
      <c r="L664" t="str">
        <f t="shared" si="221"/>
        <v>26</v>
      </c>
      <c r="M664" t="str">
        <f t="shared" si="219"/>
        <v>2637</v>
      </c>
      <c r="N664" t="str">
        <f t="shared" si="219"/>
        <v>{'singles-1': 17, 'singles-2': 27, 'singles-naked-2': 3, 'singles-3': 6, 'singles-naked-3': 1, 'y-wings': 1}</v>
      </c>
      <c r="O664" t="s">
        <v>20</v>
      </c>
      <c r="P664" t="s">
        <v>15</v>
      </c>
      <c r="Q664" t="s">
        <v>20</v>
      </c>
      <c r="R664" t="s">
        <v>20</v>
      </c>
      <c r="S664" t="s">
        <v>17</v>
      </c>
      <c r="T664" t="s">
        <v>20</v>
      </c>
      <c r="U664" t="s">
        <v>20</v>
      </c>
      <c r="V664" t="s">
        <v>18</v>
      </c>
      <c r="W664" t="s">
        <v>20</v>
      </c>
    </row>
    <row r="665" spans="1:26" s="6" customFormat="1" x14ac:dyDescent="0.25">
      <c r="B665" s="1" t="str">
        <f t="shared" si="220"/>
        <v>random_76</v>
      </c>
      <c r="C665" t="s">
        <v>18</v>
      </c>
      <c r="D665" t="s">
        <v>17</v>
      </c>
      <c r="E665" t="s">
        <v>19</v>
      </c>
      <c r="F665" t="s">
        <v>12</v>
      </c>
      <c r="G665" t="s">
        <v>16</v>
      </c>
      <c r="H665" t="s">
        <v>11</v>
      </c>
      <c r="I665" t="s">
        <v>13</v>
      </c>
      <c r="J665" t="s">
        <v>15</v>
      </c>
      <c r="K665" t="s">
        <v>14</v>
      </c>
      <c r="L665" t="str">
        <f t="shared" si="221"/>
        <v>26</v>
      </c>
      <c r="M665" t="str">
        <f t="shared" si="219"/>
        <v>2637</v>
      </c>
      <c r="N665" t="str">
        <f t="shared" si="219"/>
        <v>{'singles-1': 17, 'singles-2': 27, 'singles-naked-2': 3, 'singles-3': 6, 'singles-naked-3': 1, 'y-wings': 1}</v>
      </c>
      <c r="O665" t="s">
        <v>20</v>
      </c>
      <c r="P665" t="s">
        <v>20</v>
      </c>
      <c r="Q665" t="s">
        <v>20</v>
      </c>
      <c r="R665" t="s">
        <v>12</v>
      </c>
      <c r="S665" t="s">
        <v>20</v>
      </c>
      <c r="T665" t="s">
        <v>11</v>
      </c>
      <c r="U665" t="s">
        <v>20</v>
      </c>
      <c r="V665" t="s">
        <v>20</v>
      </c>
      <c r="W665" t="s">
        <v>20</v>
      </c>
    </row>
    <row r="666" spans="1:26" s="6" customFormat="1" x14ac:dyDescent="0.25">
      <c r="B666" s="1" t="str">
        <f t="shared" si="220"/>
        <v>random_76</v>
      </c>
      <c r="C666" t="s">
        <v>16</v>
      </c>
      <c r="D666" t="s">
        <v>12</v>
      </c>
      <c r="E666" t="s">
        <v>17</v>
      </c>
      <c r="F666" t="s">
        <v>19</v>
      </c>
      <c r="G666" t="s">
        <v>18</v>
      </c>
      <c r="H666" t="s">
        <v>15</v>
      </c>
      <c r="I666" t="s">
        <v>14</v>
      </c>
      <c r="J666" t="s">
        <v>13</v>
      </c>
      <c r="K666" t="s">
        <v>11</v>
      </c>
      <c r="L666" t="str">
        <f t="shared" si="221"/>
        <v>26</v>
      </c>
      <c r="M666" t="str">
        <f t="shared" si="219"/>
        <v>2637</v>
      </c>
      <c r="N666" t="str">
        <f t="shared" si="219"/>
        <v>{'singles-1': 17, 'singles-2': 27, 'singles-naked-2': 3, 'singles-3': 6, 'singles-naked-3': 1, 'y-wings': 1}</v>
      </c>
      <c r="O666" t="s">
        <v>20</v>
      </c>
      <c r="P666" t="s">
        <v>12</v>
      </c>
      <c r="Q666" t="s">
        <v>20</v>
      </c>
      <c r="R666" t="s">
        <v>20</v>
      </c>
      <c r="S666" t="s">
        <v>20</v>
      </c>
      <c r="T666" t="s">
        <v>20</v>
      </c>
      <c r="U666" t="s">
        <v>20</v>
      </c>
      <c r="V666" t="s">
        <v>13</v>
      </c>
      <c r="W666" t="s">
        <v>20</v>
      </c>
    </row>
    <row r="667" spans="1:26" s="6" customFormat="1" x14ac:dyDescent="0.25">
      <c r="B667" s="1" t="str">
        <f t="shared" si="220"/>
        <v>random_76</v>
      </c>
      <c r="C667" t="s">
        <v>14</v>
      </c>
      <c r="D667" t="s">
        <v>13</v>
      </c>
      <c r="E667" t="s">
        <v>18</v>
      </c>
      <c r="F667" t="s">
        <v>11</v>
      </c>
      <c r="G667" t="s">
        <v>12</v>
      </c>
      <c r="H667" t="s">
        <v>17</v>
      </c>
      <c r="I667" t="s">
        <v>16</v>
      </c>
      <c r="J667" t="s">
        <v>19</v>
      </c>
      <c r="K667" t="s">
        <v>15</v>
      </c>
      <c r="L667" t="str">
        <f t="shared" si="221"/>
        <v>26</v>
      </c>
      <c r="M667" t="str">
        <f t="shared" si="219"/>
        <v>2637</v>
      </c>
      <c r="N667" t="str">
        <f t="shared" si="219"/>
        <v>{'singles-1': 17, 'singles-2': 27, 'singles-naked-2': 3, 'singles-3': 6, 'singles-naked-3': 1, 'y-wings': 1}</v>
      </c>
      <c r="O667" t="s">
        <v>14</v>
      </c>
      <c r="P667" t="s">
        <v>20</v>
      </c>
      <c r="Q667" t="s">
        <v>20</v>
      </c>
      <c r="R667" t="s">
        <v>11</v>
      </c>
      <c r="S667" t="s">
        <v>20</v>
      </c>
      <c r="T667" t="s">
        <v>17</v>
      </c>
      <c r="U667" t="s">
        <v>20</v>
      </c>
      <c r="V667" t="s">
        <v>20</v>
      </c>
      <c r="W667" t="s">
        <v>15</v>
      </c>
    </row>
    <row r="668" spans="1:26" s="6" customFormat="1" x14ac:dyDescent="0.25">
      <c r="B668" s="1" t="str">
        <f t="shared" si="220"/>
        <v>random_76</v>
      </c>
      <c r="C668" t="s">
        <v>15</v>
      </c>
      <c r="D668" t="s">
        <v>19</v>
      </c>
      <c r="E668" t="s">
        <v>11</v>
      </c>
      <c r="F668" t="s">
        <v>14</v>
      </c>
      <c r="G668" t="s">
        <v>13</v>
      </c>
      <c r="H668" t="s">
        <v>16</v>
      </c>
      <c r="I668" t="s">
        <v>12</v>
      </c>
      <c r="J668" t="s">
        <v>17</v>
      </c>
      <c r="K668" t="s">
        <v>18</v>
      </c>
      <c r="L668" t="str">
        <f t="shared" si="221"/>
        <v>26</v>
      </c>
      <c r="M668" t="str">
        <f t="shared" si="219"/>
        <v>2637</v>
      </c>
      <c r="N668" t="str">
        <f t="shared" si="219"/>
        <v>{'singles-1': 17, 'singles-2': 27, 'singles-naked-2': 3, 'singles-3': 6, 'singles-naked-3': 1, 'y-wings': 1}</v>
      </c>
      <c r="O668" t="s">
        <v>20</v>
      </c>
      <c r="P668" t="s">
        <v>20</v>
      </c>
      <c r="Q668" t="s">
        <v>20</v>
      </c>
      <c r="R668" t="s">
        <v>14</v>
      </c>
      <c r="S668" t="s">
        <v>20</v>
      </c>
      <c r="T668" t="s">
        <v>16</v>
      </c>
      <c r="U668" t="s">
        <v>20</v>
      </c>
      <c r="V668" t="s">
        <v>20</v>
      </c>
      <c r="W668" t="s">
        <v>20</v>
      </c>
    </row>
    <row r="669" spans="1:26" s="6" customFormat="1" x14ac:dyDescent="0.25">
      <c r="A669" t="s">
        <v>224</v>
      </c>
      <c r="B669" t="str">
        <f>A669</f>
        <v>random_77</v>
      </c>
      <c r="C669" t="s">
        <v>18</v>
      </c>
      <c r="D669" t="s">
        <v>19</v>
      </c>
      <c r="E669" t="s">
        <v>12</v>
      </c>
      <c r="F669" t="s">
        <v>17</v>
      </c>
      <c r="G669" t="s">
        <v>14</v>
      </c>
      <c r="H669" t="s">
        <v>16</v>
      </c>
      <c r="I669" t="s">
        <v>11</v>
      </c>
      <c r="J669" t="s">
        <v>15</v>
      </c>
      <c r="K669" t="s">
        <v>13</v>
      </c>
      <c r="L669" t="str">
        <f>Z669</f>
        <v>26</v>
      </c>
      <c r="M669" t="str">
        <f>Z671</f>
        <v>7616</v>
      </c>
      <c r="N669" s="1" t="str">
        <f>Z670</f>
        <v>{'singles-1': 16, 'singles-2': 30, 'singles-naked-2': 1, 'singles-3': 7, 'ab-chains': 1}</v>
      </c>
      <c r="O669" t="s">
        <v>20</v>
      </c>
      <c r="P669" t="s">
        <v>20</v>
      </c>
      <c r="Q669" t="s">
        <v>20</v>
      </c>
      <c r="R669" t="s">
        <v>17</v>
      </c>
      <c r="S669" t="s">
        <v>14</v>
      </c>
      <c r="T669" t="s">
        <v>16</v>
      </c>
      <c r="U669" t="s">
        <v>20</v>
      </c>
      <c r="V669" t="s">
        <v>20</v>
      </c>
      <c r="W669" t="s">
        <v>20</v>
      </c>
      <c r="Y669" t="s">
        <v>21</v>
      </c>
      <c r="Z669" t="s">
        <v>22</v>
      </c>
    </row>
    <row r="670" spans="1:26" s="6" customFormat="1" x14ac:dyDescent="0.25">
      <c r="B670" s="1" t="str">
        <f>B669</f>
        <v>random_77</v>
      </c>
      <c r="C670" t="s">
        <v>13</v>
      </c>
      <c r="D670" t="s">
        <v>16</v>
      </c>
      <c r="E670" t="s">
        <v>15</v>
      </c>
      <c r="F670" t="s">
        <v>12</v>
      </c>
      <c r="G670" t="s">
        <v>11</v>
      </c>
      <c r="H670" t="s">
        <v>19</v>
      </c>
      <c r="I670" t="s">
        <v>17</v>
      </c>
      <c r="J670" t="s">
        <v>14</v>
      </c>
      <c r="K670" t="s">
        <v>18</v>
      </c>
      <c r="L670" t="str">
        <f>L669</f>
        <v>26</v>
      </c>
      <c r="M670" t="str">
        <f t="shared" ref="M670:N677" si="222">M669</f>
        <v>7616</v>
      </c>
      <c r="N670" t="str">
        <f t="shared" si="222"/>
        <v>{'singles-1': 16, 'singles-2': 30, 'singles-naked-2': 1, 'singles-3': 7, 'ab-chains': 1}</v>
      </c>
      <c r="O670" t="s">
        <v>13</v>
      </c>
      <c r="P670" t="s">
        <v>20</v>
      </c>
      <c r="Q670" t="s">
        <v>20</v>
      </c>
      <c r="R670" t="s">
        <v>20</v>
      </c>
      <c r="S670" t="s">
        <v>11</v>
      </c>
      <c r="T670" t="s">
        <v>20</v>
      </c>
      <c r="U670" t="s">
        <v>20</v>
      </c>
      <c r="V670" t="s">
        <v>20</v>
      </c>
      <c r="W670" t="s">
        <v>18</v>
      </c>
      <c r="Y670" t="s">
        <v>23</v>
      </c>
      <c r="Z670" t="s">
        <v>225</v>
      </c>
    </row>
    <row r="671" spans="1:26" s="6" customFormat="1" x14ac:dyDescent="0.25">
      <c r="B671" s="1" t="str">
        <f t="shared" ref="B671:B677" si="223">B670</f>
        <v>random_77</v>
      </c>
      <c r="C671" t="s">
        <v>14</v>
      </c>
      <c r="D671" t="s">
        <v>11</v>
      </c>
      <c r="E671" t="s">
        <v>17</v>
      </c>
      <c r="F671" t="s">
        <v>18</v>
      </c>
      <c r="G671" t="s">
        <v>13</v>
      </c>
      <c r="H671" t="s">
        <v>15</v>
      </c>
      <c r="I671" t="s">
        <v>12</v>
      </c>
      <c r="J671" t="s">
        <v>16</v>
      </c>
      <c r="K671" t="s">
        <v>19</v>
      </c>
      <c r="L671" t="str">
        <f t="shared" ref="L671:L677" si="224">L670</f>
        <v>26</v>
      </c>
      <c r="M671" t="str">
        <f t="shared" si="222"/>
        <v>7616</v>
      </c>
      <c r="N671" t="str">
        <f t="shared" si="222"/>
        <v>{'singles-1': 16, 'singles-2': 30, 'singles-naked-2': 1, 'singles-3': 7, 'ab-chains': 1}</v>
      </c>
      <c r="O671" t="s">
        <v>20</v>
      </c>
      <c r="P671" t="s">
        <v>20</v>
      </c>
      <c r="Q671" t="s">
        <v>17</v>
      </c>
      <c r="R671" t="s">
        <v>20</v>
      </c>
      <c r="S671" t="s">
        <v>20</v>
      </c>
      <c r="T671" t="s">
        <v>20</v>
      </c>
      <c r="U671" t="s">
        <v>12</v>
      </c>
      <c r="V671" t="s">
        <v>20</v>
      </c>
      <c r="W671" t="s">
        <v>20</v>
      </c>
      <c r="Y671" t="s">
        <v>25</v>
      </c>
      <c r="Z671" t="s">
        <v>226</v>
      </c>
    </row>
    <row r="672" spans="1:26" s="6" customFormat="1" x14ac:dyDescent="0.25">
      <c r="B672" s="1" t="str">
        <f t="shared" si="223"/>
        <v>random_77</v>
      </c>
      <c r="C672" t="s">
        <v>16</v>
      </c>
      <c r="D672" t="s">
        <v>17</v>
      </c>
      <c r="E672" t="s">
        <v>19</v>
      </c>
      <c r="F672" t="s">
        <v>15</v>
      </c>
      <c r="G672" t="s">
        <v>12</v>
      </c>
      <c r="H672" t="s">
        <v>13</v>
      </c>
      <c r="I672" t="s">
        <v>18</v>
      </c>
      <c r="J672" t="s">
        <v>11</v>
      </c>
      <c r="K672" t="s">
        <v>14</v>
      </c>
      <c r="L672" t="str">
        <f t="shared" si="224"/>
        <v>26</v>
      </c>
      <c r="M672" t="str">
        <f t="shared" si="222"/>
        <v>7616</v>
      </c>
      <c r="N672" t="str">
        <f t="shared" si="222"/>
        <v>{'singles-1': 16, 'singles-2': 30, 'singles-naked-2': 1, 'singles-3': 7, 'ab-chains': 1}</v>
      </c>
      <c r="O672" t="s">
        <v>16</v>
      </c>
      <c r="P672" t="s">
        <v>17</v>
      </c>
      <c r="Q672" t="s">
        <v>20</v>
      </c>
      <c r="R672" t="s">
        <v>20</v>
      </c>
      <c r="S672" t="s">
        <v>12</v>
      </c>
      <c r="T672" t="s">
        <v>20</v>
      </c>
      <c r="U672" t="s">
        <v>20</v>
      </c>
      <c r="V672" t="s">
        <v>11</v>
      </c>
      <c r="W672" t="s">
        <v>14</v>
      </c>
    </row>
    <row r="673" spans="1:26" s="6" customFormat="1" x14ac:dyDescent="0.25">
      <c r="B673" s="1" t="str">
        <f t="shared" si="223"/>
        <v>random_77</v>
      </c>
      <c r="C673" t="s">
        <v>15</v>
      </c>
      <c r="D673" t="s">
        <v>14</v>
      </c>
      <c r="E673" t="s">
        <v>18</v>
      </c>
      <c r="F673" t="s">
        <v>16</v>
      </c>
      <c r="G673" t="s">
        <v>17</v>
      </c>
      <c r="H673" t="s">
        <v>11</v>
      </c>
      <c r="I673" t="s">
        <v>13</v>
      </c>
      <c r="J673" t="s">
        <v>19</v>
      </c>
      <c r="K673" t="s">
        <v>12</v>
      </c>
      <c r="L673" t="str">
        <f t="shared" si="224"/>
        <v>26</v>
      </c>
      <c r="M673" t="str">
        <f t="shared" si="222"/>
        <v>7616</v>
      </c>
      <c r="N673" t="str">
        <f t="shared" si="222"/>
        <v>{'singles-1': 16, 'singles-2': 30, 'singles-naked-2': 1, 'singles-3': 7, 'ab-chains': 1}</v>
      </c>
      <c r="O673" t="s">
        <v>20</v>
      </c>
      <c r="P673" t="s">
        <v>20</v>
      </c>
      <c r="Q673" t="s">
        <v>20</v>
      </c>
      <c r="R673" t="s">
        <v>20</v>
      </c>
      <c r="S673" t="s">
        <v>17</v>
      </c>
      <c r="T673" t="s">
        <v>20</v>
      </c>
      <c r="U673" t="s">
        <v>20</v>
      </c>
      <c r="V673" t="s">
        <v>20</v>
      </c>
      <c r="W673" t="s">
        <v>20</v>
      </c>
    </row>
    <row r="674" spans="1:26" s="6" customFormat="1" x14ac:dyDescent="0.25">
      <c r="B674" s="1" t="str">
        <f t="shared" si="223"/>
        <v>random_77</v>
      </c>
      <c r="C674" t="s">
        <v>11</v>
      </c>
      <c r="D674" t="s">
        <v>12</v>
      </c>
      <c r="E674" t="s">
        <v>13</v>
      </c>
      <c r="F674" t="s">
        <v>14</v>
      </c>
      <c r="G674" t="s">
        <v>19</v>
      </c>
      <c r="H674" t="s">
        <v>18</v>
      </c>
      <c r="I674" t="s">
        <v>15</v>
      </c>
      <c r="J674" t="s">
        <v>17</v>
      </c>
      <c r="K674" t="s">
        <v>16</v>
      </c>
      <c r="L674" t="str">
        <f t="shared" si="224"/>
        <v>26</v>
      </c>
      <c r="M674" t="str">
        <f t="shared" si="222"/>
        <v>7616</v>
      </c>
      <c r="N674" t="str">
        <f t="shared" si="222"/>
        <v>{'singles-1': 16, 'singles-2': 30, 'singles-naked-2': 1, 'singles-3': 7, 'ab-chains': 1}</v>
      </c>
      <c r="O674" t="s">
        <v>11</v>
      </c>
      <c r="P674" t="s">
        <v>20</v>
      </c>
      <c r="Q674" t="s">
        <v>20</v>
      </c>
      <c r="R674" t="s">
        <v>14</v>
      </c>
      <c r="S674" t="s">
        <v>20</v>
      </c>
      <c r="T674" t="s">
        <v>18</v>
      </c>
      <c r="U674" t="s">
        <v>20</v>
      </c>
      <c r="V674" t="s">
        <v>20</v>
      </c>
      <c r="W674" t="s">
        <v>16</v>
      </c>
    </row>
    <row r="675" spans="1:26" s="6" customFormat="1" x14ac:dyDescent="0.25">
      <c r="B675" s="1" t="str">
        <f t="shared" si="223"/>
        <v>random_77</v>
      </c>
      <c r="C675" t="s">
        <v>12</v>
      </c>
      <c r="D675" t="s">
        <v>15</v>
      </c>
      <c r="E675" t="s">
        <v>16</v>
      </c>
      <c r="F675" t="s">
        <v>19</v>
      </c>
      <c r="G675" t="s">
        <v>18</v>
      </c>
      <c r="H675" t="s">
        <v>17</v>
      </c>
      <c r="I675" t="s">
        <v>14</v>
      </c>
      <c r="J675" t="s">
        <v>13</v>
      </c>
      <c r="K675" t="s">
        <v>11</v>
      </c>
      <c r="L675" t="str">
        <f t="shared" si="224"/>
        <v>26</v>
      </c>
      <c r="M675" t="str">
        <f t="shared" si="222"/>
        <v>7616</v>
      </c>
      <c r="N675" t="str">
        <f t="shared" si="222"/>
        <v>{'singles-1': 16, 'singles-2': 30, 'singles-naked-2': 1, 'singles-3': 7, 'ab-chains': 1}</v>
      </c>
      <c r="O675" t="s">
        <v>20</v>
      </c>
      <c r="P675" t="s">
        <v>15</v>
      </c>
      <c r="Q675" t="s">
        <v>20</v>
      </c>
      <c r="R675" t="s">
        <v>19</v>
      </c>
      <c r="S675" t="s">
        <v>20</v>
      </c>
      <c r="T675" t="s">
        <v>17</v>
      </c>
      <c r="U675" t="s">
        <v>20</v>
      </c>
      <c r="V675" t="s">
        <v>13</v>
      </c>
      <c r="W675" t="s">
        <v>20</v>
      </c>
    </row>
    <row r="676" spans="1:26" s="6" customFormat="1" x14ac:dyDescent="0.25">
      <c r="B676" s="1" t="str">
        <f t="shared" si="223"/>
        <v>random_77</v>
      </c>
      <c r="C676" t="s">
        <v>17</v>
      </c>
      <c r="D676" t="s">
        <v>18</v>
      </c>
      <c r="E676" t="s">
        <v>11</v>
      </c>
      <c r="F676" t="s">
        <v>13</v>
      </c>
      <c r="G676" t="s">
        <v>16</v>
      </c>
      <c r="H676" t="s">
        <v>14</v>
      </c>
      <c r="I676" t="s">
        <v>19</v>
      </c>
      <c r="J676" t="s">
        <v>12</v>
      </c>
      <c r="K676" t="s">
        <v>15</v>
      </c>
      <c r="L676" t="str">
        <f t="shared" si="224"/>
        <v>26</v>
      </c>
      <c r="M676" t="str">
        <f t="shared" si="222"/>
        <v>7616</v>
      </c>
      <c r="N676" t="str">
        <f t="shared" si="222"/>
        <v>{'singles-1': 16, 'singles-2': 30, 'singles-naked-2': 1, 'singles-3': 7, 'ab-chains': 1}</v>
      </c>
      <c r="O676" t="s">
        <v>20</v>
      </c>
      <c r="P676" t="s">
        <v>18</v>
      </c>
      <c r="Q676" t="s">
        <v>20</v>
      </c>
      <c r="R676" t="s">
        <v>20</v>
      </c>
      <c r="S676" t="s">
        <v>20</v>
      </c>
      <c r="T676" t="s">
        <v>20</v>
      </c>
      <c r="U676" t="s">
        <v>20</v>
      </c>
      <c r="V676" t="s">
        <v>12</v>
      </c>
      <c r="W676" t="s">
        <v>20</v>
      </c>
    </row>
    <row r="677" spans="1:26" s="6" customFormat="1" x14ac:dyDescent="0.25">
      <c r="B677" s="1" t="str">
        <f t="shared" si="223"/>
        <v>random_77</v>
      </c>
      <c r="C677" t="s">
        <v>19</v>
      </c>
      <c r="D677" t="s">
        <v>13</v>
      </c>
      <c r="E677" t="s">
        <v>14</v>
      </c>
      <c r="F677" t="s">
        <v>11</v>
      </c>
      <c r="G677" t="s">
        <v>15</v>
      </c>
      <c r="H677" t="s">
        <v>12</v>
      </c>
      <c r="I677" t="s">
        <v>16</v>
      </c>
      <c r="J677" t="s">
        <v>18</v>
      </c>
      <c r="K677" t="s">
        <v>17</v>
      </c>
      <c r="L677" t="str">
        <f t="shared" si="224"/>
        <v>26</v>
      </c>
      <c r="M677" t="str">
        <f t="shared" si="222"/>
        <v>7616</v>
      </c>
      <c r="N677" t="str">
        <f t="shared" si="222"/>
        <v>{'singles-1': 16, 'singles-2': 30, 'singles-naked-2': 1, 'singles-3': 7, 'ab-chains': 1}</v>
      </c>
      <c r="O677" t="s">
        <v>20</v>
      </c>
      <c r="P677" t="s">
        <v>20</v>
      </c>
      <c r="Q677" t="s">
        <v>14</v>
      </c>
      <c r="R677" t="s">
        <v>20</v>
      </c>
      <c r="S677" t="s">
        <v>20</v>
      </c>
      <c r="T677" t="s">
        <v>20</v>
      </c>
      <c r="U677" t="s">
        <v>16</v>
      </c>
      <c r="V677" t="s">
        <v>20</v>
      </c>
      <c r="W677" t="s">
        <v>20</v>
      </c>
    </row>
    <row r="678" spans="1:26" s="6" customFormat="1" x14ac:dyDescent="0.25">
      <c r="A678" t="s">
        <v>227</v>
      </c>
      <c r="B678" t="str">
        <f>A678</f>
        <v>random_78</v>
      </c>
      <c r="C678" t="s">
        <v>15</v>
      </c>
      <c r="D678" t="s">
        <v>16</v>
      </c>
      <c r="E678" t="s">
        <v>18</v>
      </c>
      <c r="F678" t="s">
        <v>12</v>
      </c>
      <c r="G678" t="s">
        <v>11</v>
      </c>
      <c r="H678" t="s">
        <v>14</v>
      </c>
      <c r="I678" t="s">
        <v>17</v>
      </c>
      <c r="J678" t="s">
        <v>19</v>
      </c>
      <c r="K678" t="s">
        <v>13</v>
      </c>
      <c r="L678" t="str">
        <f>Z678</f>
        <v>26</v>
      </c>
      <c r="M678" t="str">
        <f>Z680</f>
        <v>7869</v>
      </c>
      <c r="N678" s="1" t="str">
        <f>Z679</f>
        <v>{'singles-1': 19, 'singles-2': 26, 'singles-naked-2': 2, 'singles-3': 5, 'singles-naked-3': 1, 'triplets-naked': 1, 'ab-chains': 1}</v>
      </c>
      <c r="O678" t="s">
        <v>15</v>
      </c>
      <c r="P678" t="s">
        <v>20</v>
      </c>
      <c r="Q678" t="s">
        <v>20</v>
      </c>
      <c r="R678" t="s">
        <v>20</v>
      </c>
      <c r="S678" t="s">
        <v>20</v>
      </c>
      <c r="T678" t="s">
        <v>20</v>
      </c>
      <c r="U678" t="s">
        <v>20</v>
      </c>
      <c r="V678" t="s">
        <v>20</v>
      </c>
      <c r="W678" t="s">
        <v>13</v>
      </c>
      <c r="Y678" t="s">
        <v>21</v>
      </c>
      <c r="Z678" t="s">
        <v>22</v>
      </c>
    </row>
    <row r="679" spans="1:26" s="6" customFormat="1" x14ac:dyDescent="0.25">
      <c r="B679" s="1" t="str">
        <f>B678</f>
        <v>random_78</v>
      </c>
      <c r="C679" t="s">
        <v>12</v>
      </c>
      <c r="D679" t="s">
        <v>13</v>
      </c>
      <c r="E679" t="s">
        <v>17</v>
      </c>
      <c r="F679" t="s">
        <v>18</v>
      </c>
      <c r="G679" t="s">
        <v>19</v>
      </c>
      <c r="H679" t="s">
        <v>15</v>
      </c>
      <c r="I679" t="s">
        <v>14</v>
      </c>
      <c r="J679" t="s">
        <v>16</v>
      </c>
      <c r="K679" t="s">
        <v>11</v>
      </c>
      <c r="L679" t="str">
        <f>L678</f>
        <v>26</v>
      </c>
      <c r="M679" t="str">
        <f t="shared" ref="M679:N686" si="225">M678</f>
        <v>7869</v>
      </c>
      <c r="N679" t="str">
        <f t="shared" si="225"/>
        <v>{'singles-1': 19, 'singles-2': 26, 'singles-naked-2': 2, 'singles-3': 5, 'singles-naked-3': 1, 'triplets-naked': 1, 'ab-chains': 1}</v>
      </c>
      <c r="O679" t="s">
        <v>20</v>
      </c>
      <c r="P679" t="s">
        <v>20</v>
      </c>
      <c r="Q679" t="s">
        <v>17</v>
      </c>
      <c r="R679" t="s">
        <v>18</v>
      </c>
      <c r="S679" t="s">
        <v>20</v>
      </c>
      <c r="T679" t="s">
        <v>15</v>
      </c>
      <c r="U679" t="s">
        <v>14</v>
      </c>
      <c r="V679" t="s">
        <v>20</v>
      </c>
      <c r="W679" t="s">
        <v>20</v>
      </c>
      <c r="Y679" t="s">
        <v>23</v>
      </c>
      <c r="Z679" t="s">
        <v>228</v>
      </c>
    </row>
    <row r="680" spans="1:26" s="6" customFormat="1" x14ac:dyDescent="0.25">
      <c r="B680" s="1" t="str">
        <f t="shared" ref="B680:B686" si="226">B679</f>
        <v>random_78</v>
      </c>
      <c r="C680" t="s">
        <v>11</v>
      </c>
      <c r="D680" t="s">
        <v>14</v>
      </c>
      <c r="E680" t="s">
        <v>19</v>
      </c>
      <c r="F680" t="s">
        <v>16</v>
      </c>
      <c r="G680" t="s">
        <v>17</v>
      </c>
      <c r="H680" t="s">
        <v>13</v>
      </c>
      <c r="I680" t="s">
        <v>18</v>
      </c>
      <c r="J680" t="s">
        <v>12</v>
      </c>
      <c r="K680" t="s">
        <v>15</v>
      </c>
      <c r="L680" t="str">
        <f t="shared" ref="L680:L686" si="227">L679</f>
        <v>26</v>
      </c>
      <c r="M680" t="str">
        <f t="shared" si="225"/>
        <v>7869</v>
      </c>
      <c r="N680" t="str">
        <f t="shared" si="225"/>
        <v>{'singles-1': 19, 'singles-2': 26, 'singles-naked-2': 2, 'singles-3': 5, 'singles-naked-3': 1, 'triplets-naked': 1, 'ab-chains': 1}</v>
      </c>
      <c r="O680" t="s">
        <v>20</v>
      </c>
      <c r="P680" t="s">
        <v>20</v>
      </c>
      <c r="Q680" t="s">
        <v>20</v>
      </c>
      <c r="R680" t="s">
        <v>16</v>
      </c>
      <c r="S680" t="s">
        <v>20</v>
      </c>
      <c r="T680" t="s">
        <v>13</v>
      </c>
      <c r="U680" t="s">
        <v>20</v>
      </c>
      <c r="V680" t="s">
        <v>20</v>
      </c>
      <c r="W680" t="s">
        <v>20</v>
      </c>
      <c r="Y680" t="s">
        <v>25</v>
      </c>
      <c r="Z680" t="s">
        <v>229</v>
      </c>
    </row>
    <row r="681" spans="1:26" s="6" customFormat="1" x14ac:dyDescent="0.25">
      <c r="B681" s="1" t="str">
        <f t="shared" si="226"/>
        <v>random_78</v>
      </c>
      <c r="C681" t="s">
        <v>17</v>
      </c>
      <c r="D681" t="s">
        <v>15</v>
      </c>
      <c r="E681" t="s">
        <v>16</v>
      </c>
      <c r="F681" t="s">
        <v>13</v>
      </c>
      <c r="G681" t="s">
        <v>18</v>
      </c>
      <c r="H681" t="s">
        <v>12</v>
      </c>
      <c r="I681" t="s">
        <v>11</v>
      </c>
      <c r="J681" t="s">
        <v>14</v>
      </c>
      <c r="K681" t="s">
        <v>19</v>
      </c>
      <c r="L681" t="str">
        <f t="shared" si="227"/>
        <v>26</v>
      </c>
      <c r="M681" t="str">
        <f t="shared" si="225"/>
        <v>7869</v>
      </c>
      <c r="N681" t="str">
        <f t="shared" si="225"/>
        <v>{'singles-1': 19, 'singles-2': 26, 'singles-naked-2': 2, 'singles-3': 5, 'singles-naked-3': 1, 'triplets-naked': 1, 'ab-chains': 1}</v>
      </c>
      <c r="O681" t="s">
        <v>17</v>
      </c>
      <c r="P681" t="s">
        <v>20</v>
      </c>
      <c r="Q681" t="s">
        <v>20</v>
      </c>
      <c r="R681" t="s">
        <v>20</v>
      </c>
      <c r="S681" t="s">
        <v>20</v>
      </c>
      <c r="T681" t="s">
        <v>20</v>
      </c>
      <c r="U681" t="s">
        <v>20</v>
      </c>
      <c r="V681" t="s">
        <v>20</v>
      </c>
      <c r="W681" t="s">
        <v>19</v>
      </c>
    </row>
    <row r="682" spans="1:26" s="6" customFormat="1" x14ac:dyDescent="0.25">
      <c r="B682" s="1" t="str">
        <f t="shared" si="226"/>
        <v>random_78</v>
      </c>
      <c r="C682" t="s">
        <v>18</v>
      </c>
      <c r="D682" t="s">
        <v>12</v>
      </c>
      <c r="E682" t="s">
        <v>14</v>
      </c>
      <c r="F682" t="s">
        <v>19</v>
      </c>
      <c r="G682" t="s">
        <v>16</v>
      </c>
      <c r="H682" t="s">
        <v>11</v>
      </c>
      <c r="I682" t="s">
        <v>13</v>
      </c>
      <c r="J682" t="s">
        <v>15</v>
      </c>
      <c r="K682" t="s">
        <v>17</v>
      </c>
      <c r="L682" t="str">
        <f t="shared" si="227"/>
        <v>26</v>
      </c>
      <c r="M682" t="str">
        <f t="shared" si="225"/>
        <v>7869</v>
      </c>
      <c r="N682" t="str">
        <f t="shared" si="225"/>
        <v>{'singles-1': 19, 'singles-2': 26, 'singles-naked-2': 2, 'singles-3': 5, 'singles-naked-3': 1, 'triplets-naked': 1, 'ab-chains': 1}</v>
      </c>
      <c r="O682" t="s">
        <v>20</v>
      </c>
      <c r="P682" t="s">
        <v>12</v>
      </c>
      <c r="Q682" t="s">
        <v>20</v>
      </c>
      <c r="R682" t="s">
        <v>20</v>
      </c>
      <c r="S682" t="s">
        <v>20</v>
      </c>
      <c r="T682" t="s">
        <v>20</v>
      </c>
      <c r="U682" t="s">
        <v>20</v>
      </c>
      <c r="V682" t="s">
        <v>15</v>
      </c>
      <c r="W682" t="s">
        <v>20</v>
      </c>
    </row>
    <row r="683" spans="1:26" s="6" customFormat="1" x14ac:dyDescent="0.25">
      <c r="B683" s="1" t="str">
        <f t="shared" si="226"/>
        <v>random_78</v>
      </c>
      <c r="C683" t="s">
        <v>13</v>
      </c>
      <c r="D683" t="s">
        <v>19</v>
      </c>
      <c r="E683" t="s">
        <v>11</v>
      </c>
      <c r="F683" t="s">
        <v>15</v>
      </c>
      <c r="G683" t="s">
        <v>14</v>
      </c>
      <c r="H683" t="s">
        <v>17</v>
      </c>
      <c r="I683" t="s">
        <v>16</v>
      </c>
      <c r="J683" t="s">
        <v>18</v>
      </c>
      <c r="K683" t="s">
        <v>12</v>
      </c>
      <c r="L683" t="str">
        <f t="shared" si="227"/>
        <v>26</v>
      </c>
      <c r="M683" t="str">
        <f t="shared" si="225"/>
        <v>7869</v>
      </c>
      <c r="N683" t="str">
        <f t="shared" si="225"/>
        <v>{'singles-1': 19, 'singles-2': 26, 'singles-naked-2': 2, 'singles-3': 5, 'singles-naked-3': 1, 'triplets-naked': 1, 'ab-chains': 1}</v>
      </c>
      <c r="O683" t="s">
        <v>20</v>
      </c>
      <c r="P683" t="s">
        <v>19</v>
      </c>
      <c r="Q683" t="s">
        <v>11</v>
      </c>
      <c r="R683" t="s">
        <v>20</v>
      </c>
      <c r="S683" t="s">
        <v>20</v>
      </c>
      <c r="T683" t="s">
        <v>20</v>
      </c>
      <c r="U683" t="s">
        <v>16</v>
      </c>
      <c r="V683" t="s">
        <v>18</v>
      </c>
      <c r="W683" t="s">
        <v>20</v>
      </c>
    </row>
    <row r="684" spans="1:26" s="6" customFormat="1" x14ac:dyDescent="0.25">
      <c r="B684" s="1" t="str">
        <f t="shared" si="226"/>
        <v>random_78</v>
      </c>
      <c r="C684" t="s">
        <v>14</v>
      </c>
      <c r="D684" t="s">
        <v>18</v>
      </c>
      <c r="E684" t="s">
        <v>13</v>
      </c>
      <c r="F684" t="s">
        <v>17</v>
      </c>
      <c r="G684" t="s">
        <v>15</v>
      </c>
      <c r="H684" t="s">
        <v>19</v>
      </c>
      <c r="I684" t="s">
        <v>12</v>
      </c>
      <c r="J684" t="s">
        <v>11</v>
      </c>
      <c r="K684" t="s">
        <v>16</v>
      </c>
      <c r="L684" t="str">
        <f t="shared" si="227"/>
        <v>26</v>
      </c>
      <c r="M684" t="str">
        <f t="shared" si="225"/>
        <v>7869</v>
      </c>
      <c r="N684" t="str">
        <f t="shared" si="225"/>
        <v>{'singles-1': 19, 'singles-2': 26, 'singles-naked-2': 2, 'singles-3': 5, 'singles-naked-3': 1, 'triplets-naked': 1, 'ab-chains': 1}</v>
      </c>
      <c r="O684" t="s">
        <v>14</v>
      </c>
      <c r="P684" t="s">
        <v>18</v>
      </c>
      <c r="Q684" t="s">
        <v>20</v>
      </c>
      <c r="R684" t="s">
        <v>20</v>
      </c>
      <c r="S684" t="s">
        <v>20</v>
      </c>
      <c r="T684" t="s">
        <v>20</v>
      </c>
      <c r="U684" t="s">
        <v>20</v>
      </c>
      <c r="V684" t="s">
        <v>11</v>
      </c>
      <c r="W684" t="s">
        <v>16</v>
      </c>
    </row>
    <row r="685" spans="1:26" s="6" customFormat="1" x14ac:dyDescent="0.25">
      <c r="B685" s="1" t="str">
        <f t="shared" si="226"/>
        <v>random_78</v>
      </c>
      <c r="C685" t="s">
        <v>19</v>
      </c>
      <c r="D685" t="s">
        <v>11</v>
      </c>
      <c r="E685" t="s">
        <v>12</v>
      </c>
      <c r="F685" t="s">
        <v>14</v>
      </c>
      <c r="G685" t="s">
        <v>13</v>
      </c>
      <c r="H685" t="s">
        <v>16</v>
      </c>
      <c r="I685" t="s">
        <v>15</v>
      </c>
      <c r="J685" t="s">
        <v>17</v>
      </c>
      <c r="K685" t="s">
        <v>18</v>
      </c>
      <c r="L685" t="str">
        <f t="shared" si="227"/>
        <v>26</v>
      </c>
      <c r="M685" t="str">
        <f t="shared" si="225"/>
        <v>7869</v>
      </c>
      <c r="N685" t="str">
        <f t="shared" si="225"/>
        <v>{'singles-1': 19, 'singles-2': 26, 'singles-naked-2': 2, 'singles-3': 5, 'singles-naked-3': 1, 'triplets-naked': 1, 'ab-chains': 1}</v>
      </c>
      <c r="O685" t="s">
        <v>19</v>
      </c>
      <c r="P685" t="s">
        <v>20</v>
      </c>
      <c r="Q685" t="s">
        <v>20</v>
      </c>
      <c r="R685" t="s">
        <v>20</v>
      </c>
      <c r="S685" t="s">
        <v>13</v>
      </c>
      <c r="T685" t="s">
        <v>20</v>
      </c>
      <c r="U685" t="s">
        <v>20</v>
      </c>
      <c r="V685" t="s">
        <v>20</v>
      </c>
      <c r="W685" t="s">
        <v>18</v>
      </c>
    </row>
    <row r="686" spans="1:26" s="6" customFormat="1" x14ac:dyDescent="0.25">
      <c r="B686" s="1" t="str">
        <f t="shared" si="226"/>
        <v>random_78</v>
      </c>
      <c r="C686" t="s">
        <v>16</v>
      </c>
      <c r="D686" t="s">
        <v>17</v>
      </c>
      <c r="E686" t="s">
        <v>15</v>
      </c>
      <c r="F686" t="s">
        <v>11</v>
      </c>
      <c r="G686" t="s">
        <v>12</v>
      </c>
      <c r="H686" t="s">
        <v>18</v>
      </c>
      <c r="I686" t="s">
        <v>19</v>
      </c>
      <c r="J686" t="s">
        <v>13</v>
      </c>
      <c r="K686" t="s">
        <v>14</v>
      </c>
      <c r="L686" t="str">
        <f t="shared" si="227"/>
        <v>26</v>
      </c>
      <c r="M686" t="str">
        <f t="shared" si="225"/>
        <v>7869</v>
      </c>
      <c r="N686" t="str">
        <f t="shared" si="225"/>
        <v>{'singles-1': 19, 'singles-2': 26, 'singles-naked-2': 2, 'singles-3': 5, 'singles-naked-3': 1, 'triplets-naked': 1, 'ab-chains': 1}</v>
      </c>
      <c r="O686" t="s">
        <v>20</v>
      </c>
      <c r="P686" t="s">
        <v>20</v>
      </c>
      <c r="Q686" t="s">
        <v>20</v>
      </c>
      <c r="R686" t="s">
        <v>11</v>
      </c>
      <c r="S686" t="s">
        <v>12</v>
      </c>
      <c r="T686" t="s">
        <v>18</v>
      </c>
      <c r="U686" t="s">
        <v>20</v>
      </c>
      <c r="V686" t="s">
        <v>20</v>
      </c>
      <c r="W686" t="s">
        <v>20</v>
      </c>
    </row>
    <row r="687" spans="1:26" s="6" customFormat="1" x14ac:dyDescent="0.25">
      <c r="A687" t="s">
        <v>230</v>
      </c>
      <c r="B687" t="str">
        <f>A687</f>
        <v>random_79</v>
      </c>
      <c r="C687" t="s">
        <v>18</v>
      </c>
      <c r="D687" t="s">
        <v>15</v>
      </c>
      <c r="E687" t="s">
        <v>12</v>
      </c>
      <c r="F687" t="s">
        <v>19</v>
      </c>
      <c r="G687" t="s">
        <v>14</v>
      </c>
      <c r="H687" t="s">
        <v>17</v>
      </c>
      <c r="I687" t="s">
        <v>16</v>
      </c>
      <c r="J687" t="s">
        <v>13</v>
      </c>
      <c r="K687" t="s">
        <v>11</v>
      </c>
      <c r="L687" t="str">
        <f>Z687</f>
        <v>26</v>
      </c>
      <c r="M687" t="str">
        <f>Z689</f>
        <v>3049</v>
      </c>
      <c r="N687" s="1" t="str">
        <f>Z688</f>
        <v>{'singles-1': 19, 'singles-2': 26, 'singles-naked-2': 3, 'singles-3': 4, 'singles-naked-3': 1, 'singles-pointing': 1, 'y-wings': 1}</v>
      </c>
      <c r="O687" t="s">
        <v>20</v>
      </c>
      <c r="P687" t="s">
        <v>20</v>
      </c>
      <c r="Q687" t="s">
        <v>20</v>
      </c>
      <c r="R687" t="s">
        <v>20</v>
      </c>
      <c r="S687" t="s">
        <v>14</v>
      </c>
      <c r="T687" t="s">
        <v>20</v>
      </c>
      <c r="U687" t="s">
        <v>20</v>
      </c>
      <c r="V687" t="s">
        <v>20</v>
      </c>
      <c r="W687" t="s">
        <v>20</v>
      </c>
      <c r="Y687" t="s">
        <v>21</v>
      </c>
      <c r="Z687" t="s">
        <v>22</v>
      </c>
    </row>
    <row r="688" spans="1:26" s="6" customFormat="1" x14ac:dyDescent="0.25">
      <c r="B688" s="1" t="str">
        <f>B687</f>
        <v>random_79</v>
      </c>
      <c r="C688" t="s">
        <v>13</v>
      </c>
      <c r="D688" t="s">
        <v>16</v>
      </c>
      <c r="E688" t="s">
        <v>19</v>
      </c>
      <c r="F688" t="s">
        <v>11</v>
      </c>
      <c r="G688" t="s">
        <v>12</v>
      </c>
      <c r="H688" t="s">
        <v>18</v>
      </c>
      <c r="I688" t="s">
        <v>17</v>
      </c>
      <c r="J688" t="s">
        <v>15</v>
      </c>
      <c r="K688" t="s">
        <v>14</v>
      </c>
      <c r="L688" t="str">
        <f>L687</f>
        <v>26</v>
      </c>
      <c r="M688" t="str">
        <f t="shared" ref="M688:N695" si="228">M687</f>
        <v>3049</v>
      </c>
      <c r="N688" t="str">
        <f t="shared" si="228"/>
        <v>{'singles-1': 19, 'singles-2': 26, 'singles-naked-2': 3, 'singles-3': 4, 'singles-naked-3': 1, 'singles-pointing': 1, 'y-wings': 1}</v>
      </c>
      <c r="O688" t="s">
        <v>13</v>
      </c>
      <c r="P688" t="s">
        <v>20</v>
      </c>
      <c r="Q688" t="s">
        <v>20</v>
      </c>
      <c r="R688" t="s">
        <v>11</v>
      </c>
      <c r="S688" t="s">
        <v>20</v>
      </c>
      <c r="T688" t="s">
        <v>18</v>
      </c>
      <c r="U688" t="s">
        <v>20</v>
      </c>
      <c r="V688" t="s">
        <v>20</v>
      </c>
      <c r="W688" t="s">
        <v>14</v>
      </c>
      <c r="Y688" t="s">
        <v>23</v>
      </c>
      <c r="Z688" t="s">
        <v>231</v>
      </c>
    </row>
    <row r="689" spans="1:26" s="6" customFormat="1" x14ac:dyDescent="0.25">
      <c r="B689" s="1" t="str">
        <f t="shared" ref="B689:B695" si="229">B688</f>
        <v>random_79</v>
      </c>
      <c r="C689" t="s">
        <v>17</v>
      </c>
      <c r="D689" t="s">
        <v>11</v>
      </c>
      <c r="E689" t="s">
        <v>14</v>
      </c>
      <c r="F689" t="s">
        <v>13</v>
      </c>
      <c r="G689" t="s">
        <v>16</v>
      </c>
      <c r="H689" t="s">
        <v>15</v>
      </c>
      <c r="I689" t="s">
        <v>12</v>
      </c>
      <c r="J689" t="s">
        <v>19</v>
      </c>
      <c r="K689" t="s">
        <v>18</v>
      </c>
      <c r="L689" t="str">
        <f t="shared" ref="L689:L695" si="230">L688</f>
        <v>26</v>
      </c>
      <c r="M689" t="str">
        <f t="shared" si="228"/>
        <v>3049</v>
      </c>
      <c r="N689" t="str">
        <f t="shared" si="228"/>
        <v>{'singles-1': 19, 'singles-2': 26, 'singles-naked-2': 3, 'singles-3': 4, 'singles-naked-3': 1, 'singles-pointing': 1, 'y-wings': 1}</v>
      </c>
      <c r="O689" t="s">
        <v>17</v>
      </c>
      <c r="P689" t="s">
        <v>11</v>
      </c>
      <c r="Q689" t="s">
        <v>20</v>
      </c>
      <c r="R689" t="s">
        <v>20</v>
      </c>
      <c r="S689" t="s">
        <v>20</v>
      </c>
      <c r="T689" t="s">
        <v>20</v>
      </c>
      <c r="U689" t="s">
        <v>20</v>
      </c>
      <c r="V689" t="s">
        <v>19</v>
      </c>
      <c r="W689" t="s">
        <v>18</v>
      </c>
      <c r="Y689" t="s">
        <v>25</v>
      </c>
      <c r="Z689" t="s">
        <v>232</v>
      </c>
    </row>
    <row r="690" spans="1:26" s="6" customFormat="1" x14ac:dyDescent="0.25">
      <c r="B690" s="1" t="str">
        <f t="shared" si="229"/>
        <v>random_79</v>
      </c>
      <c r="C690" t="s">
        <v>12</v>
      </c>
      <c r="D690" t="s">
        <v>18</v>
      </c>
      <c r="E690" t="s">
        <v>13</v>
      </c>
      <c r="F690" t="s">
        <v>15</v>
      </c>
      <c r="G690" t="s">
        <v>19</v>
      </c>
      <c r="H690" t="s">
        <v>16</v>
      </c>
      <c r="I690" t="s">
        <v>11</v>
      </c>
      <c r="J690" t="s">
        <v>14</v>
      </c>
      <c r="K690" t="s">
        <v>17</v>
      </c>
      <c r="L690" t="str">
        <f t="shared" si="230"/>
        <v>26</v>
      </c>
      <c r="M690" t="str">
        <f t="shared" si="228"/>
        <v>3049</v>
      </c>
      <c r="N690" t="str">
        <f t="shared" si="228"/>
        <v>{'singles-1': 19, 'singles-2': 26, 'singles-naked-2': 3, 'singles-3': 4, 'singles-naked-3': 1, 'singles-pointing': 1, 'y-wings': 1}</v>
      </c>
      <c r="O690" t="s">
        <v>20</v>
      </c>
      <c r="P690" t="s">
        <v>20</v>
      </c>
      <c r="Q690" t="s">
        <v>20</v>
      </c>
      <c r="R690" t="s">
        <v>15</v>
      </c>
      <c r="S690" t="s">
        <v>20</v>
      </c>
      <c r="T690" t="s">
        <v>16</v>
      </c>
      <c r="U690" t="s">
        <v>20</v>
      </c>
      <c r="V690" t="s">
        <v>20</v>
      </c>
      <c r="W690" t="s">
        <v>20</v>
      </c>
    </row>
    <row r="691" spans="1:26" s="6" customFormat="1" x14ac:dyDescent="0.25">
      <c r="B691" s="1" t="str">
        <f t="shared" si="229"/>
        <v>random_79</v>
      </c>
      <c r="C691" t="s">
        <v>16</v>
      </c>
      <c r="D691" t="s">
        <v>19</v>
      </c>
      <c r="E691" t="s">
        <v>17</v>
      </c>
      <c r="F691" t="s">
        <v>14</v>
      </c>
      <c r="G691" t="s">
        <v>11</v>
      </c>
      <c r="H691" t="s">
        <v>12</v>
      </c>
      <c r="I691" t="s">
        <v>13</v>
      </c>
      <c r="J691" t="s">
        <v>18</v>
      </c>
      <c r="K691" t="s">
        <v>15</v>
      </c>
      <c r="L691" t="str">
        <f t="shared" si="230"/>
        <v>26</v>
      </c>
      <c r="M691" t="str">
        <f t="shared" si="228"/>
        <v>3049</v>
      </c>
      <c r="N691" t="str">
        <f t="shared" si="228"/>
        <v>{'singles-1': 19, 'singles-2': 26, 'singles-naked-2': 3, 'singles-3': 4, 'singles-naked-3': 1, 'singles-pointing': 1, 'y-wings': 1}</v>
      </c>
      <c r="O691" t="s">
        <v>20</v>
      </c>
      <c r="P691" t="s">
        <v>19</v>
      </c>
      <c r="Q691" t="s">
        <v>20</v>
      </c>
      <c r="R691" t="s">
        <v>20</v>
      </c>
      <c r="S691" t="s">
        <v>20</v>
      </c>
      <c r="T691" t="s">
        <v>20</v>
      </c>
      <c r="U691" t="s">
        <v>20</v>
      </c>
      <c r="V691" t="s">
        <v>18</v>
      </c>
      <c r="W691" t="s">
        <v>20</v>
      </c>
    </row>
    <row r="692" spans="1:26" s="6" customFormat="1" x14ac:dyDescent="0.25">
      <c r="B692" s="1" t="str">
        <f t="shared" si="229"/>
        <v>random_79</v>
      </c>
      <c r="C692" t="s">
        <v>15</v>
      </c>
      <c r="D692" t="s">
        <v>14</v>
      </c>
      <c r="E692" t="s">
        <v>11</v>
      </c>
      <c r="F692" t="s">
        <v>17</v>
      </c>
      <c r="G692" t="s">
        <v>18</v>
      </c>
      <c r="H692" t="s">
        <v>13</v>
      </c>
      <c r="I692" t="s">
        <v>19</v>
      </c>
      <c r="J692" t="s">
        <v>12</v>
      </c>
      <c r="K692" t="s">
        <v>16</v>
      </c>
      <c r="L692" t="str">
        <f t="shared" si="230"/>
        <v>26</v>
      </c>
      <c r="M692" t="str">
        <f t="shared" si="228"/>
        <v>3049</v>
      </c>
      <c r="N692" t="str">
        <f t="shared" si="228"/>
        <v>{'singles-1': 19, 'singles-2': 26, 'singles-naked-2': 3, 'singles-3': 4, 'singles-naked-3': 1, 'singles-pointing': 1, 'y-wings': 1}</v>
      </c>
      <c r="O692" t="s">
        <v>15</v>
      </c>
      <c r="P692" t="s">
        <v>20</v>
      </c>
      <c r="Q692" t="s">
        <v>20</v>
      </c>
      <c r="R692" t="s">
        <v>17</v>
      </c>
      <c r="S692" t="s">
        <v>20</v>
      </c>
      <c r="T692" t="s">
        <v>13</v>
      </c>
      <c r="U692" t="s">
        <v>20</v>
      </c>
      <c r="V692" t="s">
        <v>20</v>
      </c>
      <c r="W692" t="s">
        <v>16</v>
      </c>
    </row>
    <row r="693" spans="1:26" s="6" customFormat="1" x14ac:dyDescent="0.25">
      <c r="B693" s="1" t="str">
        <f t="shared" si="229"/>
        <v>random_79</v>
      </c>
      <c r="C693" t="s">
        <v>19</v>
      </c>
      <c r="D693" t="s">
        <v>17</v>
      </c>
      <c r="E693" t="s">
        <v>15</v>
      </c>
      <c r="F693" t="s">
        <v>18</v>
      </c>
      <c r="G693" t="s">
        <v>13</v>
      </c>
      <c r="H693" t="s">
        <v>11</v>
      </c>
      <c r="I693" t="s">
        <v>14</v>
      </c>
      <c r="J693" t="s">
        <v>16</v>
      </c>
      <c r="K693" t="s">
        <v>12</v>
      </c>
      <c r="L693" t="str">
        <f t="shared" si="230"/>
        <v>26</v>
      </c>
      <c r="M693" t="str">
        <f t="shared" si="228"/>
        <v>3049</v>
      </c>
      <c r="N693" t="str">
        <f t="shared" si="228"/>
        <v>{'singles-1': 19, 'singles-2': 26, 'singles-naked-2': 3, 'singles-3': 4, 'singles-naked-3': 1, 'singles-pointing': 1, 'y-wings': 1}</v>
      </c>
      <c r="O693" t="s">
        <v>20</v>
      </c>
      <c r="P693" t="s">
        <v>20</v>
      </c>
      <c r="Q693" t="s">
        <v>15</v>
      </c>
      <c r="R693" t="s">
        <v>20</v>
      </c>
      <c r="S693" t="s">
        <v>20</v>
      </c>
      <c r="T693" t="s">
        <v>20</v>
      </c>
      <c r="U693" t="s">
        <v>14</v>
      </c>
      <c r="V693" t="s">
        <v>20</v>
      </c>
      <c r="W693" t="s">
        <v>20</v>
      </c>
    </row>
    <row r="694" spans="1:26" s="6" customFormat="1" x14ac:dyDescent="0.25">
      <c r="B694" s="1" t="str">
        <f t="shared" si="229"/>
        <v>random_79</v>
      </c>
      <c r="C694" t="s">
        <v>11</v>
      </c>
      <c r="D694" t="s">
        <v>13</v>
      </c>
      <c r="E694" t="s">
        <v>16</v>
      </c>
      <c r="F694" t="s">
        <v>12</v>
      </c>
      <c r="G694" t="s">
        <v>15</v>
      </c>
      <c r="H694" t="s">
        <v>14</v>
      </c>
      <c r="I694" t="s">
        <v>18</v>
      </c>
      <c r="J694" t="s">
        <v>17</v>
      </c>
      <c r="K694" t="s">
        <v>19</v>
      </c>
      <c r="L694" t="str">
        <f t="shared" si="230"/>
        <v>26</v>
      </c>
      <c r="M694" t="str">
        <f t="shared" si="228"/>
        <v>3049</v>
      </c>
      <c r="N694" t="str">
        <f t="shared" si="228"/>
        <v>{'singles-1': 19, 'singles-2': 26, 'singles-naked-2': 3, 'singles-3': 4, 'singles-naked-3': 1, 'singles-pointing': 1, 'y-wings': 1}</v>
      </c>
      <c r="O694" t="s">
        <v>20</v>
      </c>
      <c r="P694" t="s">
        <v>20</v>
      </c>
      <c r="Q694" t="s">
        <v>20</v>
      </c>
      <c r="R694" t="s">
        <v>12</v>
      </c>
      <c r="S694" t="s">
        <v>20</v>
      </c>
      <c r="T694" t="s">
        <v>14</v>
      </c>
      <c r="U694" t="s">
        <v>20</v>
      </c>
      <c r="V694" t="s">
        <v>20</v>
      </c>
      <c r="W694" t="s">
        <v>20</v>
      </c>
    </row>
    <row r="695" spans="1:26" s="6" customFormat="1" x14ac:dyDescent="0.25">
      <c r="B695" s="1" t="str">
        <f t="shared" si="229"/>
        <v>random_79</v>
      </c>
      <c r="C695" t="s">
        <v>14</v>
      </c>
      <c r="D695" t="s">
        <v>12</v>
      </c>
      <c r="E695" t="s">
        <v>18</v>
      </c>
      <c r="F695" t="s">
        <v>16</v>
      </c>
      <c r="G695" t="s">
        <v>17</v>
      </c>
      <c r="H695" t="s">
        <v>19</v>
      </c>
      <c r="I695" t="s">
        <v>15</v>
      </c>
      <c r="J695" t="s">
        <v>11</v>
      </c>
      <c r="K695" t="s">
        <v>13</v>
      </c>
      <c r="L695" t="str">
        <f t="shared" si="230"/>
        <v>26</v>
      </c>
      <c r="M695" t="str">
        <f t="shared" si="228"/>
        <v>3049</v>
      </c>
      <c r="N695" t="str">
        <f t="shared" si="228"/>
        <v>{'singles-1': 19, 'singles-2': 26, 'singles-naked-2': 3, 'singles-3': 4, 'singles-naked-3': 1, 'singles-pointing': 1, 'y-wings': 1}</v>
      </c>
      <c r="O695" t="s">
        <v>14</v>
      </c>
      <c r="P695" t="s">
        <v>20</v>
      </c>
      <c r="Q695" t="s">
        <v>18</v>
      </c>
      <c r="R695" t="s">
        <v>20</v>
      </c>
      <c r="S695" t="s">
        <v>17</v>
      </c>
      <c r="T695" t="s">
        <v>20</v>
      </c>
      <c r="U695" t="s">
        <v>15</v>
      </c>
      <c r="V695" t="s">
        <v>20</v>
      </c>
      <c r="W695" t="s">
        <v>13</v>
      </c>
    </row>
    <row r="696" spans="1:26" s="6" customFormat="1" x14ac:dyDescent="0.25">
      <c r="A696" t="s">
        <v>233</v>
      </c>
      <c r="B696" t="str">
        <f>A696</f>
        <v>random_80</v>
      </c>
      <c r="C696" t="s">
        <v>11</v>
      </c>
      <c r="D696" t="s">
        <v>19</v>
      </c>
      <c r="E696" t="s">
        <v>13</v>
      </c>
      <c r="F696" t="s">
        <v>16</v>
      </c>
      <c r="G696" t="s">
        <v>18</v>
      </c>
      <c r="H696" t="s">
        <v>15</v>
      </c>
      <c r="I696" t="s">
        <v>17</v>
      </c>
      <c r="J696" t="s">
        <v>14</v>
      </c>
      <c r="K696" t="s">
        <v>12</v>
      </c>
      <c r="L696">
        <f>Z696</f>
        <v>0</v>
      </c>
      <c r="M696">
        <f>Z698</f>
        <v>0</v>
      </c>
      <c r="N696" s="1">
        <f>Z697</f>
        <v>0</v>
      </c>
      <c r="O696" t="s">
        <v>35</v>
      </c>
    </row>
    <row r="697" spans="1:26" s="6" customFormat="1" x14ac:dyDescent="0.25">
      <c r="B697" s="1" t="str">
        <f>B696</f>
        <v>random_80</v>
      </c>
      <c r="C697" t="s">
        <v>14</v>
      </c>
      <c r="D697" t="s">
        <v>15</v>
      </c>
      <c r="E697" t="s">
        <v>18</v>
      </c>
      <c r="F697" t="s">
        <v>12</v>
      </c>
      <c r="G697" t="s">
        <v>17</v>
      </c>
      <c r="H697" t="s">
        <v>13</v>
      </c>
      <c r="I697" t="s">
        <v>16</v>
      </c>
      <c r="J697" t="s">
        <v>19</v>
      </c>
      <c r="K697" t="s">
        <v>11</v>
      </c>
      <c r="L697">
        <f>L696</f>
        <v>0</v>
      </c>
      <c r="M697">
        <f t="shared" ref="M697:N704" si="231">M696</f>
        <v>0</v>
      </c>
      <c r="N697">
        <f t="shared" si="231"/>
        <v>0</v>
      </c>
    </row>
    <row r="698" spans="1:26" s="6" customFormat="1" x14ac:dyDescent="0.25">
      <c r="B698" s="1" t="str">
        <f t="shared" ref="B698:B704" si="232">B697</f>
        <v>random_80</v>
      </c>
      <c r="C698" t="s">
        <v>12</v>
      </c>
      <c r="D698" t="s">
        <v>16</v>
      </c>
      <c r="E698" t="s">
        <v>17</v>
      </c>
      <c r="F698" t="s">
        <v>14</v>
      </c>
      <c r="G698" t="s">
        <v>11</v>
      </c>
      <c r="H698" t="s">
        <v>19</v>
      </c>
      <c r="I698" t="s">
        <v>13</v>
      </c>
      <c r="J698" t="s">
        <v>18</v>
      </c>
      <c r="K698" t="s">
        <v>15</v>
      </c>
      <c r="L698">
        <f t="shared" ref="L698:L704" si="233">L697</f>
        <v>0</v>
      </c>
      <c r="M698">
        <f t="shared" si="231"/>
        <v>0</v>
      </c>
      <c r="N698">
        <f t="shared" si="231"/>
        <v>0</v>
      </c>
    </row>
    <row r="699" spans="1:26" s="6" customFormat="1" x14ac:dyDescent="0.25">
      <c r="B699" s="1" t="str">
        <f t="shared" si="232"/>
        <v>random_80</v>
      </c>
      <c r="C699" t="s">
        <v>18</v>
      </c>
      <c r="D699" t="s">
        <v>17</v>
      </c>
      <c r="E699" t="s">
        <v>15</v>
      </c>
      <c r="F699" t="s">
        <v>19</v>
      </c>
      <c r="G699" t="s">
        <v>13</v>
      </c>
      <c r="H699" t="s">
        <v>14</v>
      </c>
      <c r="I699" t="s">
        <v>12</v>
      </c>
      <c r="J699" t="s">
        <v>11</v>
      </c>
      <c r="K699" t="s">
        <v>16</v>
      </c>
      <c r="L699">
        <f t="shared" si="233"/>
        <v>0</v>
      </c>
      <c r="M699">
        <f t="shared" si="231"/>
        <v>0</v>
      </c>
      <c r="N699">
        <f t="shared" si="231"/>
        <v>0</v>
      </c>
    </row>
    <row r="700" spans="1:26" s="6" customFormat="1" x14ac:dyDescent="0.25">
      <c r="B700" s="1" t="str">
        <f t="shared" si="232"/>
        <v>random_80</v>
      </c>
      <c r="C700" t="s">
        <v>13</v>
      </c>
      <c r="D700" t="s">
        <v>12</v>
      </c>
      <c r="E700" t="s">
        <v>19</v>
      </c>
      <c r="F700" t="s">
        <v>11</v>
      </c>
      <c r="G700" t="s">
        <v>15</v>
      </c>
      <c r="H700" t="s">
        <v>16</v>
      </c>
      <c r="I700" t="s">
        <v>18</v>
      </c>
      <c r="J700" t="s">
        <v>17</v>
      </c>
      <c r="K700" t="s">
        <v>14</v>
      </c>
      <c r="L700">
        <f t="shared" si="233"/>
        <v>0</v>
      </c>
      <c r="M700">
        <f t="shared" si="231"/>
        <v>0</v>
      </c>
      <c r="N700">
        <f t="shared" si="231"/>
        <v>0</v>
      </c>
    </row>
    <row r="701" spans="1:26" s="6" customFormat="1" x14ac:dyDescent="0.25">
      <c r="B701" s="1" t="str">
        <f t="shared" si="232"/>
        <v>random_80</v>
      </c>
      <c r="C701" t="s">
        <v>16</v>
      </c>
      <c r="D701" t="s">
        <v>11</v>
      </c>
      <c r="E701" t="s">
        <v>14</v>
      </c>
      <c r="F701" t="s">
        <v>18</v>
      </c>
      <c r="G701" t="s">
        <v>12</v>
      </c>
      <c r="H701" t="s">
        <v>17</v>
      </c>
      <c r="I701" t="s">
        <v>15</v>
      </c>
      <c r="J701" t="s">
        <v>13</v>
      </c>
      <c r="K701" t="s">
        <v>19</v>
      </c>
      <c r="L701">
        <f t="shared" si="233"/>
        <v>0</v>
      </c>
      <c r="M701">
        <f t="shared" si="231"/>
        <v>0</v>
      </c>
      <c r="N701">
        <f t="shared" si="231"/>
        <v>0</v>
      </c>
    </row>
    <row r="702" spans="1:26" s="6" customFormat="1" x14ac:dyDescent="0.25">
      <c r="B702" s="1" t="str">
        <f t="shared" si="232"/>
        <v>random_80</v>
      </c>
      <c r="C702" t="s">
        <v>19</v>
      </c>
      <c r="D702" t="s">
        <v>13</v>
      </c>
      <c r="E702" t="s">
        <v>11</v>
      </c>
      <c r="F702" t="s">
        <v>15</v>
      </c>
      <c r="G702" t="s">
        <v>16</v>
      </c>
      <c r="H702" t="s">
        <v>18</v>
      </c>
      <c r="I702" t="s">
        <v>14</v>
      </c>
      <c r="J702" t="s">
        <v>12</v>
      </c>
      <c r="K702" t="s">
        <v>17</v>
      </c>
      <c r="L702">
        <f t="shared" si="233"/>
        <v>0</v>
      </c>
      <c r="M702">
        <f t="shared" si="231"/>
        <v>0</v>
      </c>
      <c r="N702">
        <f t="shared" si="231"/>
        <v>0</v>
      </c>
    </row>
    <row r="703" spans="1:26" s="6" customFormat="1" x14ac:dyDescent="0.25">
      <c r="B703" s="1" t="str">
        <f t="shared" si="232"/>
        <v>random_80</v>
      </c>
      <c r="C703" t="s">
        <v>17</v>
      </c>
      <c r="D703" t="s">
        <v>14</v>
      </c>
      <c r="E703" t="s">
        <v>16</v>
      </c>
      <c r="F703" t="s">
        <v>13</v>
      </c>
      <c r="G703" t="s">
        <v>19</v>
      </c>
      <c r="H703" t="s">
        <v>12</v>
      </c>
      <c r="I703" t="s">
        <v>11</v>
      </c>
      <c r="J703" t="s">
        <v>15</v>
      </c>
      <c r="K703" t="s">
        <v>18</v>
      </c>
      <c r="L703">
        <f t="shared" si="233"/>
        <v>0</v>
      </c>
      <c r="M703">
        <f t="shared" si="231"/>
        <v>0</v>
      </c>
      <c r="N703">
        <f t="shared" si="231"/>
        <v>0</v>
      </c>
    </row>
    <row r="704" spans="1:26" s="6" customFormat="1" x14ac:dyDescent="0.25">
      <c r="B704" s="1" t="str">
        <f t="shared" si="232"/>
        <v>random_80</v>
      </c>
      <c r="C704" t="s">
        <v>15</v>
      </c>
      <c r="D704" t="s">
        <v>18</v>
      </c>
      <c r="E704" t="s">
        <v>12</v>
      </c>
      <c r="F704" t="s">
        <v>17</v>
      </c>
      <c r="G704" t="s">
        <v>14</v>
      </c>
      <c r="H704" t="s">
        <v>11</v>
      </c>
      <c r="I704" t="s">
        <v>19</v>
      </c>
      <c r="J704" t="s">
        <v>16</v>
      </c>
      <c r="K704" t="s">
        <v>13</v>
      </c>
      <c r="L704">
        <f t="shared" si="233"/>
        <v>0</v>
      </c>
      <c r="M704">
        <f t="shared" si="231"/>
        <v>0</v>
      </c>
      <c r="N704">
        <f t="shared" si="231"/>
        <v>0</v>
      </c>
    </row>
    <row r="705" spans="1:26" s="6" customFormat="1" x14ac:dyDescent="0.25">
      <c r="A705" t="s">
        <v>234</v>
      </c>
      <c r="B705" t="str">
        <f>A705</f>
        <v>random_81</v>
      </c>
      <c r="C705" t="s">
        <v>11</v>
      </c>
      <c r="D705" t="s">
        <v>17</v>
      </c>
      <c r="E705" t="s">
        <v>12</v>
      </c>
      <c r="F705" t="s">
        <v>13</v>
      </c>
      <c r="G705" t="s">
        <v>15</v>
      </c>
      <c r="H705" t="s">
        <v>14</v>
      </c>
      <c r="I705" t="s">
        <v>19</v>
      </c>
      <c r="J705" t="s">
        <v>16</v>
      </c>
      <c r="K705" t="s">
        <v>18</v>
      </c>
      <c r="L705" t="str">
        <f>Z705</f>
        <v>26</v>
      </c>
      <c r="M705" t="str">
        <f>Z707</f>
        <v>2777</v>
      </c>
      <c r="N705" s="1" t="str">
        <f>Z706</f>
        <v>{'singles-1': 17, 'singles-2': 26, 'singles-3': 10, 'doubles-naked': 1, 'y-wings': 1}</v>
      </c>
      <c r="O705" t="s">
        <v>20</v>
      </c>
      <c r="P705" t="s">
        <v>17</v>
      </c>
      <c r="Q705" t="s">
        <v>20</v>
      </c>
      <c r="R705" t="s">
        <v>13</v>
      </c>
      <c r="S705" t="s">
        <v>20</v>
      </c>
      <c r="T705" t="s">
        <v>14</v>
      </c>
      <c r="U705" t="s">
        <v>20</v>
      </c>
      <c r="V705" t="s">
        <v>16</v>
      </c>
      <c r="W705" t="s">
        <v>20</v>
      </c>
      <c r="Y705" t="s">
        <v>21</v>
      </c>
      <c r="Z705" t="s">
        <v>22</v>
      </c>
    </row>
    <row r="706" spans="1:26" s="6" customFormat="1" x14ac:dyDescent="0.25">
      <c r="B706" s="1" t="str">
        <f>B705</f>
        <v>random_81</v>
      </c>
      <c r="C706" t="s">
        <v>14</v>
      </c>
      <c r="D706" t="s">
        <v>19</v>
      </c>
      <c r="E706" t="s">
        <v>18</v>
      </c>
      <c r="F706" t="s">
        <v>17</v>
      </c>
      <c r="G706" t="s">
        <v>12</v>
      </c>
      <c r="H706" t="s">
        <v>16</v>
      </c>
      <c r="I706" t="s">
        <v>15</v>
      </c>
      <c r="J706" t="s">
        <v>13</v>
      </c>
      <c r="K706" t="s">
        <v>11</v>
      </c>
      <c r="L706" t="str">
        <f>L705</f>
        <v>26</v>
      </c>
      <c r="M706" t="str">
        <f t="shared" ref="M706:N713" si="234">M705</f>
        <v>2777</v>
      </c>
      <c r="N706" t="str">
        <f t="shared" si="234"/>
        <v>{'singles-1': 17, 'singles-2': 26, 'singles-3': 10, 'doubles-naked': 1, 'y-wings': 1}</v>
      </c>
      <c r="O706" t="s">
        <v>20</v>
      </c>
      <c r="P706" t="s">
        <v>20</v>
      </c>
      <c r="Q706" t="s">
        <v>18</v>
      </c>
      <c r="R706" t="s">
        <v>20</v>
      </c>
      <c r="S706" t="s">
        <v>12</v>
      </c>
      <c r="T706" t="s">
        <v>20</v>
      </c>
      <c r="U706" t="s">
        <v>15</v>
      </c>
      <c r="V706" t="s">
        <v>20</v>
      </c>
      <c r="W706" t="s">
        <v>20</v>
      </c>
      <c r="Y706" t="s">
        <v>23</v>
      </c>
      <c r="Z706" t="s">
        <v>235</v>
      </c>
    </row>
    <row r="707" spans="1:26" s="6" customFormat="1" x14ac:dyDescent="0.25">
      <c r="B707" s="1" t="str">
        <f t="shared" ref="B707:B713" si="235">B706</f>
        <v>random_81</v>
      </c>
      <c r="C707" t="s">
        <v>13</v>
      </c>
      <c r="D707" t="s">
        <v>15</v>
      </c>
      <c r="E707" t="s">
        <v>16</v>
      </c>
      <c r="F707" t="s">
        <v>11</v>
      </c>
      <c r="G707" t="s">
        <v>19</v>
      </c>
      <c r="H707" t="s">
        <v>18</v>
      </c>
      <c r="I707" t="s">
        <v>14</v>
      </c>
      <c r="J707" t="s">
        <v>17</v>
      </c>
      <c r="K707" t="s">
        <v>12</v>
      </c>
      <c r="L707" t="str">
        <f t="shared" ref="L707:L713" si="236">L706</f>
        <v>26</v>
      </c>
      <c r="M707" t="str">
        <f t="shared" si="234"/>
        <v>2777</v>
      </c>
      <c r="N707" t="str">
        <f t="shared" si="234"/>
        <v>{'singles-1': 17, 'singles-2': 26, 'singles-3': 10, 'doubles-naked': 1, 'y-wings': 1}</v>
      </c>
      <c r="O707" t="s">
        <v>20</v>
      </c>
      <c r="P707" t="s">
        <v>20</v>
      </c>
      <c r="Q707" t="s">
        <v>20</v>
      </c>
      <c r="R707" t="s">
        <v>20</v>
      </c>
      <c r="S707" t="s">
        <v>20</v>
      </c>
      <c r="T707" t="s">
        <v>20</v>
      </c>
      <c r="U707" t="s">
        <v>20</v>
      </c>
      <c r="V707" t="s">
        <v>20</v>
      </c>
      <c r="W707" t="s">
        <v>20</v>
      </c>
      <c r="Y707" t="s">
        <v>25</v>
      </c>
      <c r="Z707" t="s">
        <v>236</v>
      </c>
    </row>
    <row r="708" spans="1:26" s="6" customFormat="1" x14ac:dyDescent="0.25">
      <c r="B708" s="1" t="str">
        <f t="shared" si="235"/>
        <v>random_81</v>
      </c>
      <c r="C708" t="s">
        <v>15</v>
      </c>
      <c r="D708" t="s">
        <v>12</v>
      </c>
      <c r="E708" t="s">
        <v>11</v>
      </c>
      <c r="F708" t="s">
        <v>19</v>
      </c>
      <c r="G708" t="s">
        <v>13</v>
      </c>
      <c r="H708" t="s">
        <v>17</v>
      </c>
      <c r="I708" t="s">
        <v>16</v>
      </c>
      <c r="J708" t="s">
        <v>18</v>
      </c>
      <c r="K708" t="s">
        <v>14</v>
      </c>
      <c r="L708" t="str">
        <f t="shared" si="236"/>
        <v>26</v>
      </c>
      <c r="M708" t="str">
        <f t="shared" si="234"/>
        <v>2777</v>
      </c>
      <c r="N708" t="str">
        <f t="shared" si="234"/>
        <v>{'singles-1': 17, 'singles-2': 26, 'singles-3': 10, 'doubles-naked': 1, 'y-wings': 1}</v>
      </c>
      <c r="O708" t="s">
        <v>20</v>
      </c>
      <c r="P708" t="s">
        <v>20</v>
      </c>
      <c r="Q708" t="s">
        <v>20</v>
      </c>
      <c r="R708" t="s">
        <v>19</v>
      </c>
      <c r="S708" t="s">
        <v>20</v>
      </c>
      <c r="T708" t="s">
        <v>17</v>
      </c>
      <c r="U708" t="s">
        <v>20</v>
      </c>
      <c r="V708" t="s">
        <v>20</v>
      </c>
      <c r="W708" t="s">
        <v>20</v>
      </c>
    </row>
    <row r="709" spans="1:26" s="6" customFormat="1" x14ac:dyDescent="0.25">
      <c r="B709" s="1" t="str">
        <f t="shared" si="235"/>
        <v>random_81</v>
      </c>
      <c r="C709" t="s">
        <v>19</v>
      </c>
      <c r="D709" t="s">
        <v>14</v>
      </c>
      <c r="E709" t="s">
        <v>13</v>
      </c>
      <c r="F709" t="s">
        <v>18</v>
      </c>
      <c r="G709" t="s">
        <v>16</v>
      </c>
      <c r="H709" t="s">
        <v>15</v>
      </c>
      <c r="I709" t="s">
        <v>11</v>
      </c>
      <c r="J709" t="s">
        <v>12</v>
      </c>
      <c r="K709" t="s">
        <v>17</v>
      </c>
      <c r="L709" t="str">
        <f t="shared" si="236"/>
        <v>26</v>
      </c>
      <c r="M709" t="str">
        <f t="shared" si="234"/>
        <v>2777</v>
      </c>
      <c r="N709" t="str">
        <f t="shared" si="234"/>
        <v>{'singles-1': 17, 'singles-2': 26, 'singles-3': 10, 'doubles-naked': 1, 'y-wings': 1}</v>
      </c>
      <c r="O709" t="s">
        <v>20</v>
      </c>
      <c r="P709" t="s">
        <v>14</v>
      </c>
      <c r="Q709" t="s">
        <v>13</v>
      </c>
      <c r="R709" t="s">
        <v>20</v>
      </c>
      <c r="S709" t="s">
        <v>20</v>
      </c>
      <c r="T709" t="s">
        <v>20</v>
      </c>
      <c r="U709" t="s">
        <v>11</v>
      </c>
      <c r="V709" t="s">
        <v>12</v>
      </c>
      <c r="W709" t="s">
        <v>20</v>
      </c>
    </row>
    <row r="710" spans="1:26" s="6" customFormat="1" x14ac:dyDescent="0.25">
      <c r="B710" s="1" t="str">
        <f t="shared" si="235"/>
        <v>random_81</v>
      </c>
      <c r="C710" t="s">
        <v>18</v>
      </c>
      <c r="D710" t="s">
        <v>16</v>
      </c>
      <c r="E710" t="s">
        <v>17</v>
      </c>
      <c r="F710" t="s">
        <v>14</v>
      </c>
      <c r="G710" t="s">
        <v>11</v>
      </c>
      <c r="H710" t="s">
        <v>12</v>
      </c>
      <c r="I710" t="s">
        <v>13</v>
      </c>
      <c r="J710" t="s">
        <v>15</v>
      </c>
      <c r="K710" t="s">
        <v>19</v>
      </c>
      <c r="L710" t="str">
        <f t="shared" si="236"/>
        <v>26</v>
      </c>
      <c r="M710" t="str">
        <f t="shared" si="234"/>
        <v>2777</v>
      </c>
      <c r="N710" t="str">
        <f t="shared" si="234"/>
        <v>{'singles-1': 17, 'singles-2': 26, 'singles-3': 10, 'doubles-naked': 1, 'y-wings': 1}</v>
      </c>
      <c r="O710" t="s">
        <v>18</v>
      </c>
      <c r="P710" t="s">
        <v>20</v>
      </c>
      <c r="Q710" t="s">
        <v>20</v>
      </c>
      <c r="R710" t="s">
        <v>20</v>
      </c>
      <c r="S710" t="s">
        <v>20</v>
      </c>
      <c r="T710" t="s">
        <v>20</v>
      </c>
      <c r="U710" t="s">
        <v>20</v>
      </c>
      <c r="V710" t="s">
        <v>20</v>
      </c>
      <c r="W710" t="s">
        <v>19</v>
      </c>
    </row>
    <row r="711" spans="1:26" s="6" customFormat="1" x14ac:dyDescent="0.25">
      <c r="B711" s="1" t="str">
        <f t="shared" si="235"/>
        <v>random_81</v>
      </c>
      <c r="C711" t="s">
        <v>16</v>
      </c>
      <c r="D711" t="s">
        <v>18</v>
      </c>
      <c r="E711" t="s">
        <v>19</v>
      </c>
      <c r="F711" t="s">
        <v>15</v>
      </c>
      <c r="G711" t="s">
        <v>17</v>
      </c>
      <c r="H711" t="s">
        <v>11</v>
      </c>
      <c r="I711" t="s">
        <v>12</v>
      </c>
      <c r="J711" t="s">
        <v>14</v>
      </c>
      <c r="K711" t="s">
        <v>13</v>
      </c>
      <c r="L711" t="str">
        <f t="shared" si="236"/>
        <v>26</v>
      </c>
      <c r="M711" t="str">
        <f t="shared" si="234"/>
        <v>2777</v>
      </c>
      <c r="N711" t="str">
        <f t="shared" si="234"/>
        <v>{'singles-1': 17, 'singles-2': 26, 'singles-3': 10, 'doubles-naked': 1, 'y-wings': 1}</v>
      </c>
      <c r="O711" t="s">
        <v>16</v>
      </c>
      <c r="P711" t="s">
        <v>20</v>
      </c>
      <c r="Q711" t="s">
        <v>20</v>
      </c>
      <c r="R711" t="s">
        <v>15</v>
      </c>
      <c r="S711" t="s">
        <v>20</v>
      </c>
      <c r="T711" t="s">
        <v>11</v>
      </c>
      <c r="U711" t="s">
        <v>20</v>
      </c>
      <c r="V711" t="s">
        <v>20</v>
      </c>
      <c r="W711" t="s">
        <v>13</v>
      </c>
    </row>
    <row r="712" spans="1:26" s="6" customFormat="1" x14ac:dyDescent="0.25">
      <c r="B712" s="1" t="str">
        <f t="shared" si="235"/>
        <v>random_81</v>
      </c>
      <c r="C712" t="s">
        <v>17</v>
      </c>
      <c r="D712" t="s">
        <v>11</v>
      </c>
      <c r="E712" t="s">
        <v>15</v>
      </c>
      <c r="F712" t="s">
        <v>12</v>
      </c>
      <c r="G712" t="s">
        <v>14</v>
      </c>
      <c r="H712" t="s">
        <v>13</v>
      </c>
      <c r="I712" t="s">
        <v>18</v>
      </c>
      <c r="J712" t="s">
        <v>19</v>
      </c>
      <c r="K712" t="s">
        <v>16</v>
      </c>
      <c r="L712" t="str">
        <f t="shared" si="236"/>
        <v>26</v>
      </c>
      <c r="M712" t="str">
        <f t="shared" si="234"/>
        <v>2777</v>
      </c>
      <c r="N712" t="str">
        <f t="shared" si="234"/>
        <v>{'singles-1': 17, 'singles-2': 26, 'singles-3': 10, 'doubles-naked': 1, 'y-wings': 1}</v>
      </c>
      <c r="O712" t="s">
        <v>20</v>
      </c>
      <c r="P712" t="s">
        <v>20</v>
      </c>
      <c r="Q712" t="s">
        <v>15</v>
      </c>
      <c r="R712" t="s">
        <v>12</v>
      </c>
      <c r="S712" t="s">
        <v>20</v>
      </c>
      <c r="T712" t="s">
        <v>13</v>
      </c>
      <c r="U712" t="s">
        <v>18</v>
      </c>
      <c r="V712" t="s">
        <v>20</v>
      </c>
      <c r="W712" t="s">
        <v>20</v>
      </c>
    </row>
    <row r="713" spans="1:26" s="6" customFormat="1" x14ac:dyDescent="0.25">
      <c r="B713" s="1" t="str">
        <f t="shared" si="235"/>
        <v>random_81</v>
      </c>
      <c r="C713" t="s">
        <v>12</v>
      </c>
      <c r="D713" t="s">
        <v>13</v>
      </c>
      <c r="E713" t="s">
        <v>14</v>
      </c>
      <c r="F713" t="s">
        <v>16</v>
      </c>
      <c r="G713" t="s">
        <v>18</v>
      </c>
      <c r="H713" t="s">
        <v>19</v>
      </c>
      <c r="I713" t="s">
        <v>17</v>
      </c>
      <c r="J713" t="s">
        <v>11</v>
      </c>
      <c r="K713" t="s">
        <v>15</v>
      </c>
      <c r="L713" t="str">
        <f t="shared" si="236"/>
        <v>26</v>
      </c>
      <c r="M713" t="str">
        <f t="shared" si="234"/>
        <v>2777</v>
      </c>
      <c r="N713" t="str">
        <f t="shared" si="234"/>
        <v>{'singles-1': 17, 'singles-2': 26, 'singles-3': 10, 'doubles-naked': 1, 'y-wings': 1}</v>
      </c>
      <c r="O713" t="s">
        <v>12</v>
      </c>
      <c r="P713" t="s">
        <v>20</v>
      </c>
      <c r="Q713" t="s">
        <v>20</v>
      </c>
      <c r="R713" t="s">
        <v>20</v>
      </c>
      <c r="S713" t="s">
        <v>18</v>
      </c>
      <c r="T713" t="s">
        <v>20</v>
      </c>
      <c r="U713" t="s">
        <v>20</v>
      </c>
      <c r="V713" t="s">
        <v>20</v>
      </c>
      <c r="W713" t="s">
        <v>15</v>
      </c>
    </row>
    <row r="714" spans="1:26" s="6" customFormat="1" x14ac:dyDescent="0.25">
      <c r="A714" t="s">
        <v>237</v>
      </c>
      <c r="B714" t="str">
        <f>A714</f>
        <v>random_82</v>
      </c>
      <c r="C714" t="s">
        <v>12</v>
      </c>
      <c r="D714" t="s">
        <v>19</v>
      </c>
      <c r="E714" t="s">
        <v>17</v>
      </c>
      <c r="F714" t="s">
        <v>15</v>
      </c>
      <c r="G714" t="s">
        <v>14</v>
      </c>
      <c r="H714" t="s">
        <v>18</v>
      </c>
      <c r="I714" t="s">
        <v>13</v>
      </c>
      <c r="J714" t="s">
        <v>11</v>
      </c>
      <c r="K714" t="s">
        <v>16</v>
      </c>
      <c r="L714">
        <f>Z714</f>
        <v>0</v>
      </c>
      <c r="M714">
        <f>Z716</f>
        <v>0</v>
      </c>
      <c r="N714" s="1">
        <f>Z715</f>
        <v>0</v>
      </c>
      <c r="O714" t="s">
        <v>35</v>
      </c>
    </row>
    <row r="715" spans="1:26" s="6" customFormat="1" x14ac:dyDescent="0.25">
      <c r="B715" s="1" t="str">
        <f>B714</f>
        <v>random_82</v>
      </c>
      <c r="C715" t="s">
        <v>18</v>
      </c>
      <c r="D715" t="s">
        <v>15</v>
      </c>
      <c r="E715" t="s">
        <v>16</v>
      </c>
      <c r="F715" t="s">
        <v>11</v>
      </c>
      <c r="G715" t="s">
        <v>17</v>
      </c>
      <c r="H715" t="s">
        <v>13</v>
      </c>
      <c r="I715" t="s">
        <v>14</v>
      </c>
      <c r="J715" t="s">
        <v>19</v>
      </c>
      <c r="K715" t="s">
        <v>12</v>
      </c>
      <c r="L715">
        <f>L714</f>
        <v>0</v>
      </c>
      <c r="M715">
        <f t="shared" ref="M715:N722" si="237">M714</f>
        <v>0</v>
      </c>
      <c r="N715">
        <f t="shared" si="237"/>
        <v>0</v>
      </c>
    </row>
    <row r="716" spans="1:26" s="6" customFormat="1" x14ac:dyDescent="0.25">
      <c r="B716" s="1" t="str">
        <f t="shared" ref="B716:B722" si="238">B715</f>
        <v>random_82</v>
      </c>
      <c r="C716" t="s">
        <v>14</v>
      </c>
      <c r="D716" t="s">
        <v>11</v>
      </c>
      <c r="E716" t="s">
        <v>13</v>
      </c>
      <c r="F716" t="s">
        <v>19</v>
      </c>
      <c r="G716" t="s">
        <v>12</v>
      </c>
      <c r="H716" t="s">
        <v>16</v>
      </c>
      <c r="I716" t="s">
        <v>18</v>
      </c>
      <c r="J716" t="s">
        <v>15</v>
      </c>
      <c r="K716" t="s">
        <v>17</v>
      </c>
      <c r="L716">
        <f t="shared" ref="L716:L722" si="239">L715</f>
        <v>0</v>
      </c>
      <c r="M716">
        <f t="shared" si="237"/>
        <v>0</v>
      </c>
      <c r="N716">
        <f t="shared" si="237"/>
        <v>0</v>
      </c>
    </row>
    <row r="717" spans="1:26" s="6" customFormat="1" x14ac:dyDescent="0.25">
      <c r="B717" s="1" t="str">
        <f t="shared" si="238"/>
        <v>random_82</v>
      </c>
      <c r="C717" t="s">
        <v>15</v>
      </c>
      <c r="D717" t="s">
        <v>14</v>
      </c>
      <c r="E717" t="s">
        <v>18</v>
      </c>
      <c r="F717" t="s">
        <v>16</v>
      </c>
      <c r="G717" t="s">
        <v>11</v>
      </c>
      <c r="H717" t="s">
        <v>12</v>
      </c>
      <c r="I717" t="s">
        <v>17</v>
      </c>
      <c r="J717" t="s">
        <v>13</v>
      </c>
      <c r="K717" t="s">
        <v>19</v>
      </c>
      <c r="L717">
        <f t="shared" si="239"/>
        <v>0</v>
      </c>
      <c r="M717">
        <f t="shared" si="237"/>
        <v>0</v>
      </c>
      <c r="N717">
        <f t="shared" si="237"/>
        <v>0</v>
      </c>
    </row>
    <row r="718" spans="1:26" s="6" customFormat="1" x14ac:dyDescent="0.25">
      <c r="B718" s="1" t="str">
        <f t="shared" si="238"/>
        <v>random_82</v>
      </c>
      <c r="C718" t="s">
        <v>17</v>
      </c>
      <c r="D718" t="s">
        <v>13</v>
      </c>
      <c r="E718" t="s">
        <v>11</v>
      </c>
      <c r="F718" t="s">
        <v>14</v>
      </c>
      <c r="G718" t="s">
        <v>18</v>
      </c>
      <c r="H718" t="s">
        <v>19</v>
      </c>
      <c r="I718" t="s">
        <v>12</v>
      </c>
      <c r="J718" t="s">
        <v>16</v>
      </c>
      <c r="K718" t="s">
        <v>15</v>
      </c>
      <c r="L718">
        <f t="shared" si="239"/>
        <v>0</v>
      </c>
      <c r="M718">
        <f t="shared" si="237"/>
        <v>0</v>
      </c>
      <c r="N718">
        <f t="shared" si="237"/>
        <v>0</v>
      </c>
    </row>
    <row r="719" spans="1:26" s="6" customFormat="1" x14ac:dyDescent="0.25">
      <c r="B719" s="1" t="str">
        <f t="shared" si="238"/>
        <v>random_82</v>
      </c>
      <c r="C719" t="s">
        <v>16</v>
      </c>
      <c r="D719" t="s">
        <v>12</v>
      </c>
      <c r="E719" t="s">
        <v>19</v>
      </c>
      <c r="F719" t="s">
        <v>13</v>
      </c>
      <c r="G719" t="s">
        <v>15</v>
      </c>
      <c r="H719" t="s">
        <v>17</v>
      </c>
      <c r="I719" t="s">
        <v>11</v>
      </c>
      <c r="J719" t="s">
        <v>18</v>
      </c>
      <c r="K719" t="s">
        <v>14</v>
      </c>
      <c r="L719">
        <f t="shared" si="239"/>
        <v>0</v>
      </c>
      <c r="M719">
        <f t="shared" si="237"/>
        <v>0</v>
      </c>
      <c r="N719">
        <f t="shared" si="237"/>
        <v>0</v>
      </c>
    </row>
    <row r="720" spans="1:26" s="6" customFormat="1" x14ac:dyDescent="0.25">
      <c r="B720" s="1" t="str">
        <f t="shared" si="238"/>
        <v>random_82</v>
      </c>
      <c r="C720" t="s">
        <v>11</v>
      </c>
      <c r="D720" t="s">
        <v>18</v>
      </c>
      <c r="E720" t="s">
        <v>14</v>
      </c>
      <c r="F720" t="s">
        <v>12</v>
      </c>
      <c r="G720" t="s">
        <v>16</v>
      </c>
      <c r="H720" t="s">
        <v>15</v>
      </c>
      <c r="I720" t="s">
        <v>19</v>
      </c>
      <c r="J720" t="s">
        <v>17</v>
      </c>
      <c r="K720" t="s">
        <v>13</v>
      </c>
      <c r="L720">
        <f t="shared" si="239"/>
        <v>0</v>
      </c>
      <c r="M720">
        <f t="shared" si="237"/>
        <v>0</v>
      </c>
      <c r="N720">
        <f t="shared" si="237"/>
        <v>0</v>
      </c>
    </row>
    <row r="721" spans="1:26" s="6" customFormat="1" x14ac:dyDescent="0.25">
      <c r="B721" s="1" t="str">
        <f t="shared" si="238"/>
        <v>random_82</v>
      </c>
      <c r="C721" t="s">
        <v>19</v>
      </c>
      <c r="D721" t="s">
        <v>16</v>
      </c>
      <c r="E721" t="s">
        <v>12</v>
      </c>
      <c r="F721" t="s">
        <v>17</v>
      </c>
      <c r="G721" t="s">
        <v>13</v>
      </c>
      <c r="H721" t="s">
        <v>11</v>
      </c>
      <c r="I721" t="s">
        <v>15</v>
      </c>
      <c r="J721" t="s">
        <v>14</v>
      </c>
      <c r="K721" t="s">
        <v>18</v>
      </c>
      <c r="L721">
        <f t="shared" si="239"/>
        <v>0</v>
      </c>
      <c r="M721">
        <f t="shared" si="237"/>
        <v>0</v>
      </c>
      <c r="N721">
        <f t="shared" si="237"/>
        <v>0</v>
      </c>
    </row>
    <row r="722" spans="1:26" s="6" customFormat="1" x14ac:dyDescent="0.25">
      <c r="B722" s="1" t="str">
        <f t="shared" si="238"/>
        <v>random_82</v>
      </c>
      <c r="C722" t="s">
        <v>13</v>
      </c>
      <c r="D722" t="s">
        <v>17</v>
      </c>
      <c r="E722" t="s">
        <v>15</v>
      </c>
      <c r="F722" t="s">
        <v>18</v>
      </c>
      <c r="G722" t="s">
        <v>19</v>
      </c>
      <c r="H722" t="s">
        <v>14</v>
      </c>
      <c r="I722" t="s">
        <v>16</v>
      </c>
      <c r="J722" t="s">
        <v>12</v>
      </c>
      <c r="K722" t="s">
        <v>11</v>
      </c>
      <c r="L722">
        <f t="shared" si="239"/>
        <v>0</v>
      </c>
      <c r="M722">
        <f t="shared" si="237"/>
        <v>0</v>
      </c>
      <c r="N722">
        <f t="shared" si="237"/>
        <v>0</v>
      </c>
    </row>
    <row r="723" spans="1:26" s="6" customFormat="1" x14ac:dyDescent="0.25">
      <c r="A723" t="s">
        <v>238</v>
      </c>
      <c r="B723" t="str">
        <f>A723</f>
        <v>random_83</v>
      </c>
      <c r="C723" t="s">
        <v>17</v>
      </c>
      <c r="D723" t="s">
        <v>16</v>
      </c>
      <c r="E723" t="s">
        <v>13</v>
      </c>
      <c r="F723" t="s">
        <v>14</v>
      </c>
      <c r="G723" t="s">
        <v>15</v>
      </c>
      <c r="H723" t="s">
        <v>12</v>
      </c>
      <c r="I723" t="s">
        <v>19</v>
      </c>
      <c r="J723" t="s">
        <v>18</v>
      </c>
      <c r="K723" t="s">
        <v>11</v>
      </c>
      <c r="L723">
        <f>Z723</f>
        <v>0</v>
      </c>
      <c r="M723">
        <f>Z725</f>
        <v>0</v>
      </c>
      <c r="N723" s="1">
        <f>Z724</f>
        <v>0</v>
      </c>
      <c r="O723" t="s">
        <v>35</v>
      </c>
    </row>
    <row r="724" spans="1:26" s="6" customFormat="1" x14ac:dyDescent="0.25">
      <c r="B724" s="1" t="str">
        <f>B723</f>
        <v>random_83</v>
      </c>
      <c r="C724" t="s">
        <v>12</v>
      </c>
      <c r="D724" t="s">
        <v>11</v>
      </c>
      <c r="E724" t="s">
        <v>14</v>
      </c>
      <c r="F724" t="s">
        <v>16</v>
      </c>
      <c r="G724" t="s">
        <v>19</v>
      </c>
      <c r="H724" t="s">
        <v>18</v>
      </c>
      <c r="I724" t="s">
        <v>15</v>
      </c>
      <c r="J724" t="s">
        <v>17</v>
      </c>
      <c r="K724" t="s">
        <v>13</v>
      </c>
      <c r="L724">
        <f>L723</f>
        <v>0</v>
      </c>
      <c r="M724">
        <f t="shared" ref="M724:N731" si="240">M723</f>
        <v>0</v>
      </c>
      <c r="N724">
        <f t="shared" si="240"/>
        <v>0</v>
      </c>
    </row>
    <row r="725" spans="1:26" s="6" customFormat="1" x14ac:dyDescent="0.25">
      <c r="B725" s="1" t="str">
        <f t="shared" ref="B725:B731" si="241">B724</f>
        <v>random_83</v>
      </c>
      <c r="C725" t="s">
        <v>19</v>
      </c>
      <c r="D725" t="s">
        <v>18</v>
      </c>
      <c r="E725" t="s">
        <v>15</v>
      </c>
      <c r="F725" t="s">
        <v>11</v>
      </c>
      <c r="G725" t="s">
        <v>17</v>
      </c>
      <c r="H725" t="s">
        <v>13</v>
      </c>
      <c r="I725" t="s">
        <v>12</v>
      </c>
      <c r="J725" t="s">
        <v>14</v>
      </c>
      <c r="K725" t="s">
        <v>16</v>
      </c>
      <c r="L725">
        <f t="shared" ref="L725:L731" si="242">L724</f>
        <v>0</v>
      </c>
      <c r="M725">
        <f t="shared" si="240"/>
        <v>0</v>
      </c>
      <c r="N725">
        <f t="shared" si="240"/>
        <v>0</v>
      </c>
    </row>
    <row r="726" spans="1:26" s="6" customFormat="1" x14ac:dyDescent="0.25">
      <c r="B726" s="1" t="str">
        <f t="shared" si="241"/>
        <v>random_83</v>
      </c>
      <c r="C726" t="s">
        <v>14</v>
      </c>
      <c r="D726" t="s">
        <v>13</v>
      </c>
      <c r="E726" t="s">
        <v>18</v>
      </c>
      <c r="F726" t="s">
        <v>19</v>
      </c>
      <c r="G726" t="s">
        <v>12</v>
      </c>
      <c r="H726" t="s">
        <v>15</v>
      </c>
      <c r="I726" t="s">
        <v>16</v>
      </c>
      <c r="J726" t="s">
        <v>11</v>
      </c>
      <c r="K726" t="s">
        <v>17</v>
      </c>
      <c r="L726">
        <f t="shared" si="242"/>
        <v>0</v>
      </c>
      <c r="M726">
        <f t="shared" si="240"/>
        <v>0</v>
      </c>
      <c r="N726">
        <f t="shared" si="240"/>
        <v>0</v>
      </c>
    </row>
    <row r="727" spans="1:26" s="6" customFormat="1" x14ac:dyDescent="0.25">
      <c r="B727" s="1" t="str">
        <f t="shared" si="241"/>
        <v>random_83</v>
      </c>
      <c r="C727" t="s">
        <v>15</v>
      </c>
      <c r="D727" t="s">
        <v>17</v>
      </c>
      <c r="E727" t="s">
        <v>16</v>
      </c>
      <c r="F727" t="s">
        <v>13</v>
      </c>
      <c r="G727" t="s">
        <v>14</v>
      </c>
      <c r="H727" t="s">
        <v>11</v>
      </c>
      <c r="I727" t="s">
        <v>18</v>
      </c>
      <c r="J727" t="s">
        <v>19</v>
      </c>
      <c r="K727" t="s">
        <v>12</v>
      </c>
      <c r="L727">
        <f t="shared" si="242"/>
        <v>0</v>
      </c>
      <c r="M727">
        <f t="shared" si="240"/>
        <v>0</v>
      </c>
      <c r="N727">
        <f t="shared" si="240"/>
        <v>0</v>
      </c>
    </row>
    <row r="728" spans="1:26" s="6" customFormat="1" x14ac:dyDescent="0.25">
      <c r="B728" s="1" t="str">
        <f t="shared" si="241"/>
        <v>random_83</v>
      </c>
      <c r="C728" t="s">
        <v>11</v>
      </c>
      <c r="D728" t="s">
        <v>19</v>
      </c>
      <c r="E728" t="s">
        <v>12</v>
      </c>
      <c r="F728" t="s">
        <v>17</v>
      </c>
      <c r="G728" t="s">
        <v>18</v>
      </c>
      <c r="H728" t="s">
        <v>16</v>
      </c>
      <c r="I728" t="s">
        <v>13</v>
      </c>
      <c r="J728" t="s">
        <v>15</v>
      </c>
      <c r="K728" t="s">
        <v>14</v>
      </c>
      <c r="L728">
        <f t="shared" si="242"/>
        <v>0</v>
      </c>
      <c r="M728">
        <f t="shared" si="240"/>
        <v>0</v>
      </c>
      <c r="N728">
        <f t="shared" si="240"/>
        <v>0</v>
      </c>
    </row>
    <row r="729" spans="1:26" s="6" customFormat="1" x14ac:dyDescent="0.25">
      <c r="B729" s="1" t="str">
        <f t="shared" si="241"/>
        <v>random_83</v>
      </c>
      <c r="C729" t="s">
        <v>18</v>
      </c>
      <c r="D729" t="s">
        <v>12</v>
      </c>
      <c r="E729" t="s">
        <v>17</v>
      </c>
      <c r="F729" t="s">
        <v>15</v>
      </c>
      <c r="G729" t="s">
        <v>16</v>
      </c>
      <c r="H729" t="s">
        <v>14</v>
      </c>
      <c r="I729" t="s">
        <v>11</v>
      </c>
      <c r="J729" t="s">
        <v>13</v>
      </c>
      <c r="K729" t="s">
        <v>19</v>
      </c>
      <c r="L729">
        <f t="shared" si="242"/>
        <v>0</v>
      </c>
      <c r="M729">
        <f t="shared" si="240"/>
        <v>0</v>
      </c>
      <c r="N729">
        <f t="shared" si="240"/>
        <v>0</v>
      </c>
    </row>
    <row r="730" spans="1:26" s="6" customFormat="1" x14ac:dyDescent="0.25">
      <c r="B730" s="1" t="str">
        <f t="shared" si="241"/>
        <v>random_83</v>
      </c>
      <c r="C730" t="s">
        <v>16</v>
      </c>
      <c r="D730" t="s">
        <v>14</v>
      </c>
      <c r="E730" t="s">
        <v>11</v>
      </c>
      <c r="F730" t="s">
        <v>18</v>
      </c>
      <c r="G730" t="s">
        <v>13</v>
      </c>
      <c r="H730" t="s">
        <v>19</v>
      </c>
      <c r="I730" t="s">
        <v>17</v>
      </c>
      <c r="J730" t="s">
        <v>12</v>
      </c>
      <c r="K730" t="s">
        <v>15</v>
      </c>
      <c r="L730">
        <f t="shared" si="242"/>
        <v>0</v>
      </c>
      <c r="M730">
        <f t="shared" si="240"/>
        <v>0</v>
      </c>
      <c r="N730">
        <f t="shared" si="240"/>
        <v>0</v>
      </c>
    </row>
    <row r="731" spans="1:26" s="6" customFormat="1" x14ac:dyDescent="0.25">
      <c r="B731" s="1" t="str">
        <f t="shared" si="241"/>
        <v>random_83</v>
      </c>
      <c r="C731" t="s">
        <v>13</v>
      </c>
      <c r="D731" t="s">
        <v>15</v>
      </c>
      <c r="E731" t="s">
        <v>19</v>
      </c>
      <c r="F731" t="s">
        <v>12</v>
      </c>
      <c r="G731" t="s">
        <v>11</v>
      </c>
      <c r="H731" t="s">
        <v>17</v>
      </c>
      <c r="I731" t="s">
        <v>14</v>
      </c>
      <c r="J731" t="s">
        <v>16</v>
      </c>
      <c r="K731" t="s">
        <v>18</v>
      </c>
      <c r="L731">
        <f t="shared" si="242"/>
        <v>0</v>
      </c>
      <c r="M731">
        <f t="shared" si="240"/>
        <v>0</v>
      </c>
      <c r="N731">
        <f t="shared" si="240"/>
        <v>0</v>
      </c>
    </row>
    <row r="732" spans="1:26" s="6" customFormat="1" x14ac:dyDescent="0.25">
      <c r="A732" t="s">
        <v>239</v>
      </c>
      <c r="B732" t="str">
        <f>A732</f>
        <v>random_84</v>
      </c>
      <c r="C732" t="s">
        <v>17</v>
      </c>
      <c r="D732" t="s">
        <v>16</v>
      </c>
      <c r="E732" t="s">
        <v>11</v>
      </c>
      <c r="F732" t="s">
        <v>14</v>
      </c>
      <c r="G732" t="s">
        <v>13</v>
      </c>
      <c r="H732" t="s">
        <v>19</v>
      </c>
      <c r="I732" t="s">
        <v>15</v>
      </c>
      <c r="J732" t="s">
        <v>18</v>
      </c>
      <c r="K732" t="s">
        <v>12</v>
      </c>
      <c r="L732" t="str">
        <f>Z732</f>
        <v>25</v>
      </c>
      <c r="M732" t="str">
        <f>Z734</f>
        <v>5029</v>
      </c>
      <c r="N732" s="1" t="str">
        <f>Z733</f>
        <v>{'singles-1': 19, 'singles-2': 29, 'singles-naked-2': 3, 'singles-3': 4, 'boxed-wings': 1}</v>
      </c>
      <c r="O732" t="s">
        <v>20</v>
      </c>
      <c r="P732" t="s">
        <v>16</v>
      </c>
      <c r="Q732" t="s">
        <v>20</v>
      </c>
      <c r="R732" t="s">
        <v>14</v>
      </c>
      <c r="S732" t="s">
        <v>20</v>
      </c>
      <c r="T732" t="s">
        <v>19</v>
      </c>
      <c r="U732" t="s">
        <v>20</v>
      </c>
      <c r="V732" t="s">
        <v>18</v>
      </c>
      <c r="W732" t="s">
        <v>20</v>
      </c>
      <c r="Y732" t="s">
        <v>21</v>
      </c>
      <c r="Z732" t="s">
        <v>31</v>
      </c>
    </row>
    <row r="733" spans="1:26" s="6" customFormat="1" x14ac:dyDescent="0.25">
      <c r="B733" s="1" t="str">
        <f>B732</f>
        <v>random_84</v>
      </c>
      <c r="C733" t="s">
        <v>18</v>
      </c>
      <c r="D733" t="s">
        <v>14</v>
      </c>
      <c r="E733" t="s">
        <v>15</v>
      </c>
      <c r="F733" t="s">
        <v>16</v>
      </c>
      <c r="G733" t="s">
        <v>11</v>
      </c>
      <c r="H733" t="s">
        <v>12</v>
      </c>
      <c r="I733" t="s">
        <v>19</v>
      </c>
      <c r="J733" t="s">
        <v>13</v>
      </c>
      <c r="K733" t="s">
        <v>17</v>
      </c>
      <c r="L733" t="str">
        <f>L732</f>
        <v>25</v>
      </c>
      <c r="M733" t="str">
        <f t="shared" ref="M733:N740" si="243">M732</f>
        <v>5029</v>
      </c>
      <c r="N733" t="str">
        <f t="shared" si="243"/>
        <v>{'singles-1': 19, 'singles-2': 29, 'singles-naked-2': 3, 'singles-3': 4, 'boxed-wings': 1}</v>
      </c>
      <c r="O733" t="s">
        <v>20</v>
      </c>
      <c r="P733" t="s">
        <v>20</v>
      </c>
      <c r="Q733" t="s">
        <v>20</v>
      </c>
      <c r="R733" t="s">
        <v>20</v>
      </c>
      <c r="S733" t="s">
        <v>20</v>
      </c>
      <c r="T733" t="s">
        <v>20</v>
      </c>
      <c r="U733" t="s">
        <v>20</v>
      </c>
      <c r="V733" t="s">
        <v>20</v>
      </c>
      <c r="W733" t="s">
        <v>20</v>
      </c>
      <c r="Y733" t="s">
        <v>23</v>
      </c>
      <c r="Z733" t="s">
        <v>240</v>
      </c>
    </row>
    <row r="734" spans="1:26" s="6" customFormat="1" x14ac:dyDescent="0.25">
      <c r="B734" s="1" t="str">
        <f t="shared" ref="B734:B740" si="244">B733</f>
        <v>random_84</v>
      </c>
      <c r="C734" t="s">
        <v>19</v>
      </c>
      <c r="D734" t="s">
        <v>12</v>
      </c>
      <c r="E734" t="s">
        <v>13</v>
      </c>
      <c r="F734" t="s">
        <v>17</v>
      </c>
      <c r="G734" t="s">
        <v>15</v>
      </c>
      <c r="H734" t="s">
        <v>18</v>
      </c>
      <c r="I734" t="s">
        <v>11</v>
      </c>
      <c r="J734" t="s">
        <v>16</v>
      </c>
      <c r="K734" t="s">
        <v>14</v>
      </c>
      <c r="L734" t="str">
        <f t="shared" ref="L734:L740" si="245">L733</f>
        <v>25</v>
      </c>
      <c r="M734" t="str">
        <f t="shared" si="243"/>
        <v>5029</v>
      </c>
      <c r="N734" t="str">
        <f t="shared" si="243"/>
        <v>{'singles-1': 19, 'singles-2': 29, 'singles-naked-2': 3, 'singles-3': 4, 'boxed-wings': 1}</v>
      </c>
      <c r="O734" t="s">
        <v>20</v>
      </c>
      <c r="P734" t="s">
        <v>12</v>
      </c>
      <c r="Q734" t="s">
        <v>13</v>
      </c>
      <c r="R734" t="s">
        <v>20</v>
      </c>
      <c r="S734" t="s">
        <v>20</v>
      </c>
      <c r="T734" t="s">
        <v>20</v>
      </c>
      <c r="U734" t="s">
        <v>11</v>
      </c>
      <c r="V734" t="s">
        <v>16</v>
      </c>
      <c r="W734" t="s">
        <v>20</v>
      </c>
      <c r="Y734" t="s">
        <v>25</v>
      </c>
      <c r="Z734" t="s">
        <v>241</v>
      </c>
    </row>
    <row r="735" spans="1:26" s="6" customFormat="1" x14ac:dyDescent="0.25">
      <c r="B735" s="1" t="str">
        <f t="shared" si="244"/>
        <v>random_84</v>
      </c>
      <c r="C735" t="s">
        <v>14</v>
      </c>
      <c r="D735" t="s">
        <v>19</v>
      </c>
      <c r="E735" t="s">
        <v>17</v>
      </c>
      <c r="F735" t="s">
        <v>15</v>
      </c>
      <c r="G735" t="s">
        <v>16</v>
      </c>
      <c r="H735" t="s">
        <v>13</v>
      </c>
      <c r="I735" t="s">
        <v>12</v>
      </c>
      <c r="J735" t="s">
        <v>11</v>
      </c>
      <c r="K735" t="s">
        <v>18</v>
      </c>
      <c r="L735" t="str">
        <f t="shared" si="245"/>
        <v>25</v>
      </c>
      <c r="M735" t="str">
        <f t="shared" si="243"/>
        <v>5029</v>
      </c>
      <c r="N735" t="str">
        <f t="shared" si="243"/>
        <v>{'singles-1': 19, 'singles-2': 29, 'singles-naked-2': 3, 'singles-3': 4, 'boxed-wings': 1}</v>
      </c>
      <c r="O735" t="s">
        <v>20</v>
      </c>
      <c r="P735" t="s">
        <v>20</v>
      </c>
      <c r="Q735" t="s">
        <v>17</v>
      </c>
      <c r="R735" t="s">
        <v>15</v>
      </c>
      <c r="S735" t="s">
        <v>20</v>
      </c>
      <c r="T735" t="s">
        <v>13</v>
      </c>
      <c r="U735" t="s">
        <v>12</v>
      </c>
      <c r="V735" t="s">
        <v>20</v>
      </c>
      <c r="W735" t="s">
        <v>20</v>
      </c>
    </row>
    <row r="736" spans="1:26" s="6" customFormat="1" x14ac:dyDescent="0.25">
      <c r="B736" s="1" t="str">
        <f t="shared" si="244"/>
        <v>random_84</v>
      </c>
      <c r="C736" t="s">
        <v>13</v>
      </c>
      <c r="D736" t="s">
        <v>18</v>
      </c>
      <c r="E736" t="s">
        <v>16</v>
      </c>
      <c r="F736" t="s">
        <v>11</v>
      </c>
      <c r="G736" t="s">
        <v>12</v>
      </c>
      <c r="H736" t="s">
        <v>14</v>
      </c>
      <c r="I736" t="s">
        <v>17</v>
      </c>
      <c r="J736" t="s">
        <v>15</v>
      </c>
      <c r="K736" t="s">
        <v>19</v>
      </c>
      <c r="L736" t="str">
        <f t="shared" si="245"/>
        <v>25</v>
      </c>
      <c r="M736" t="str">
        <f t="shared" si="243"/>
        <v>5029</v>
      </c>
      <c r="N736" t="str">
        <f t="shared" si="243"/>
        <v>{'singles-1': 19, 'singles-2': 29, 'singles-naked-2': 3, 'singles-3': 4, 'boxed-wings': 1}</v>
      </c>
      <c r="O736" t="s">
        <v>13</v>
      </c>
      <c r="P736" t="s">
        <v>20</v>
      </c>
      <c r="Q736" t="s">
        <v>20</v>
      </c>
      <c r="R736" t="s">
        <v>20</v>
      </c>
      <c r="S736" t="s">
        <v>20</v>
      </c>
      <c r="T736" t="s">
        <v>20</v>
      </c>
      <c r="U736" t="s">
        <v>20</v>
      </c>
      <c r="V736" t="s">
        <v>20</v>
      </c>
      <c r="W736" t="s">
        <v>19</v>
      </c>
    </row>
    <row r="737" spans="1:26" s="6" customFormat="1" x14ac:dyDescent="0.25">
      <c r="B737" s="1" t="str">
        <f t="shared" si="244"/>
        <v>random_84</v>
      </c>
      <c r="C737" t="s">
        <v>15</v>
      </c>
      <c r="D737" t="s">
        <v>11</v>
      </c>
      <c r="E737" t="s">
        <v>12</v>
      </c>
      <c r="F737" t="s">
        <v>19</v>
      </c>
      <c r="G737" t="s">
        <v>18</v>
      </c>
      <c r="H737" t="s">
        <v>17</v>
      </c>
      <c r="I737" t="s">
        <v>16</v>
      </c>
      <c r="J737" t="s">
        <v>14</v>
      </c>
      <c r="K737" t="s">
        <v>13</v>
      </c>
      <c r="L737" t="str">
        <f t="shared" si="245"/>
        <v>25</v>
      </c>
      <c r="M737" t="str">
        <f t="shared" si="243"/>
        <v>5029</v>
      </c>
      <c r="N737" t="str">
        <f t="shared" si="243"/>
        <v>{'singles-1': 19, 'singles-2': 29, 'singles-naked-2': 3, 'singles-3': 4, 'boxed-wings': 1}</v>
      </c>
      <c r="O737" t="s">
        <v>20</v>
      </c>
      <c r="P737" t="s">
        <v>20</v>
      </c>
      <c r="Q737" t="s">
        <v>20</v>
      </c>
      <c r="R737" t="s">
        <v>20</v>
      </c>
      <c r="S737" t="s">
        <v>18</v>
      </c>
      <c r="T737" t="s">
        <v>20</v>
      </c>
      <c r="U737" t="s">
        <v>20</v>
      </c>
      <c r="V737" t="s">
        <v>20</v>
      </c>
      <c r="W737" t="s">
        <v>20</v>
      </c>
    </row>
    <row r="738" spans="1:26" s="6" customFormat="1" x14ac:dyDescent="0.25">
      <c r="B738" s="1" t="str">
        <f t="shared" si="244"/>
        <v>random_84</v>
      </c>
      <c r="C738" t="s">
        <v>11</v>
      </c>
      <c r="D738" t="s">
        <v>17</v>
      </c>
      <c r="E738" t="s">
        <v>19</v>
      </c>
      <c r="F738" t="s">
        <v>18</v>
      </c>
      <c r="G738" t="s">
        <v>14</v>
      </c>
      <c r="H738" t="s">
        <v>15</v>
      </c>
      <c r="I738" t="s">
        <v>13</v>
      </c>
      <c r="J738" t="s">
        <v>12</v>
      </c>
      <c r="K738" t="s">
        <v>16</v>
      </c>
      <c r="L738" t="str">
        <f t="shared" si="245"/>
        <v>25</v>
      </c>
      <c r="M738" t="str">
        <f t="shared" si="243"/>
        <v>5029</v>
      </c>
      <c r="N738" t="str">
        <f t="shared" si="243"/>
        <v>{'singles-1': 19, 'singles-2': 29, 'singles-naked-2': 3, 'singles-3': 4, 'boxed-wings': 1}</v>
      </c>
      <c r="O738" t="s">
        <v>11</v>
      </c>
      <c r="P738" t="s">
        <v>20</v>
      </c>
      <c r="Q738" t="s">
        <v>20</v>
      </c>
      <c r="R738" t="s">
        <v>20</v>
      </c>
      <c r="S738" t="s">
        <v>14</v>
      </c>
      <c r="T738" t="s">
        <v>20</v>
      </c>
      <c r="U738" t="s">
        <v>20</v>
      </c>
      <c r="V738" t="s">
        <v>20</v>
      </c>
      <c r="W738" t="s">
        <v>16</v>
      </c>
    </row>
    <row r="739" spans="1:26" s="6" customFormat="1" x14ac:dyDescent="0.25">
      <c r="B739" s="1" t="str">
        <f t="shared" si="244"/>
        <v>random_84</v>
      </c>
      <c r="C739" t="s">
        <v>16</v>
      </c>
      <c r="D739" t="s">
        <v>13</v>
      </c>
      <c r="E739" t="s">
        <v>14</v>
      </c>
      <c r="F739" t="s">
        <v>12</v>
      </c>
      <c r="G739" t="s">
        <v>19</v>
      </c>
      <c r="H739" t="s">
        <v>11</v>
      </c>
      <c r="I739" t="s">
        <v>18</v>
      </c>
      <c r="J739" t="s">
        <v>17</v>
      </c>
      <c r="K739" t="s">
        <v>15</v>
      </c>
      <c r="L739" t="str">
        <f t="shared" si="245"/>
        <v>25</v>
      </c>
      <c r="M739" t="str">
        <f t="shared" si="243"/>
        <v>5029</v>
      </c>
      <c r="N739" t="str">
        <f t="shared" si="243"/>
        <v>{'singles-1': 19, 'singles-2': 29, 'singles-naked-2': 3, 'singles-3': 4, 'boxed-wings': 1}</v>
      </c>
      <c r="O739" t="s">
        <v>20</v>
      </c>
      <c r="P739" t="s">
        <v>13</v>
      </c>
      <c r="Q739" t="s">
        <v>20</v>
      </c>
      <c r="R739" t="s">
        <v>12</v>
      </c>
      <c r="S739" t="s">
        <v>20</v>
      </c>
      <c r="T739" t="s">
        <v>11</v>
      </c>
      <c r="U739" t="s">
        <v>20</v>
      </c>
      <c r="V739" t="s">
        <v>17</v>
      </c>
      <c r="W739" t="s">
        <v>20</v>
      </c>
    </row>
    <row r="740" spans="1:26" s="6" customFormat="1" x14ac:dyDescent="0.25">
      <c r="B740" s="1" t="str">
        <f t="shared" si="244"/>
        <v>random_84</v>
      </c>
      <c r="C740" t="s">
        <v>12</v>
      </c>
      <c r="D740" t="s">
        <v>15</v>
      </c>
      <c r="E740" t="s">
        <v>18</v>
      </c>
      <c r="F740" t="s">
        <v>13</v>
      </c>
      <c r="G740" t="s">
        <v>17</v>
      </c>
      <c r="H740" t="s">
        <v>16</v>
      </c>
      <c r="I740" t="s">
        <v>14</v>
      </c>
      <c r="J740" t="s">
        <v>19</v>
      </c>
      <c r="K740" t="s">
        <v>11</v>
      </c>
      <c r="L740" t="str">
        <f t="shared" si="245"/>
        <v>25</v>
      </c>
      <c r="M740" t="str">
        <f t="shared" si="243"/>
        <v>5029</v>
      </c>
      <c r="N740" t="str">
        <f t="shared" si="243"/>
        <v>{'singles-1': 19, 'singles-2': 29, 'singles-naked-2': 3, 'singles-3': 4, 'boxed-wings': 1}</v>
      </c>
      <c r="O740" t="s">
        <v>20</v>
      </c>
      <c r="P740" t="s">
        <v>20</v>
      </c>
      <c r="Q740" t="s">
        <v>18</v>
      </c>
      <c r="R740" t="s">
        <v>20</v>
      </c>
      <c r="S740" t="s">
        <v>17</v>
      </c>
      <c r="T740" t="s">
        <v>20</v>
      </c>
      <c r="U740" t="s">
        <v>14</v>
      </c>
      <c r="V740" t="s">
        <v>20</v>
      </c>
      <c r="W740" t="s">
        <v>20</v>
      </c>
    </row>
    <row r="741" spans="1:26" s="6" customFormat="1" x14ac:dyDescent="0.25">
      <c r="A741" t="s">
        <v>242</v>
      </c>
      <c r="B741" t="str">
        <f>A741</f>
        <v>random_85</v>
      </c>
      <c r="C741" t="s">
        <v>19</v>
      </c>
      <c r="D741" t="s">
        <v>18</v>
      </c>
      <c r="E741" t="s">
        <v>17</v>
      </c>
      <c r="F741" t="s">
        <v>16</v>
      </c>
      <c r="G741" t="s">
        <v>11</v>
      </c>
      <c r="H741" t="s">
        <v>13</v>
      </c>
      <c r="I741" t="s">
        <v>14</v>
      </c>
      <c r="J741" t="s">
        <v>12</v>
      </c>
      <c r="K741" t="s">
        <v>15</v>
      </c>
      <c r="L741" t="str">
        <f>Z741</f>
        <v>26</v>
      </c>
      <c r="M741" t="str">
        <f>Z743</f>
        <v>4168</v>
      </c>
      <c r="N741" s="1" t="str">
        <f>Z742</f>
        <v>{'singles-1': 18, 'singles-2': 24, 'singles-naked-2': 4, 'singles-3': 7, 'singles-naked-3': 1, 'boxed-doubles': 1}</v>
      </c>
      <c r="O741" t="s">
        <v>20</v>
      </c>
      <c r="P741" t="s">
        <v>20</v>
      </c>
      <c r="Q741" t="s">
        <v>17</v>
      </c>
      <c r="R741" t="s">
        <v>20</v>
      </c>
      <c r="S741" t="s">
        <v>20</v>
      </c>
      <c r="T741" t="s">
        <v>20</v>
      </c>
      <c r="U741" t="s">
        <v>14</v>
      </c>
      <c r="V741" t="s">
        <v>20</v>
      </c>
      <c r="W741" t="s">
        <v>20</v>
      </c>
      <c r="Y741" t="s">
        <v>21</v>
      </c>
      <c r="Z741" t="s">
        <v>22</v>
      </c>
    </row>
    <row r="742" spans="1:26" s="6" customFormat="1" x14ac:dyDescent="0.25">
      <c r="B742" s="1" t="str">
        <f>B741</f>
        <v>random_85</v>
      </c>
      <c r="C742" t="s">
        <v>15</v>
      </c>
      <c r="D742" t="s">
        <v>11</v>
      </c>
      <c r="E742" t="s">
        <v>14</v>
      </c>
      <c r="F742" t="s">
        <v>18</v>
      </c>
      <c r="G742" t="s">
        <v>19</v>
      </c>
      <c r="H742" t="s">
        <v>12</v>
      </c>
      <c r="I742" t="s">
        <v>16</v>
      </c>
      <c r="J742" t="s">
        <v>17</v>
      </c>
      <c r="K742" t="s">
        <v>13</v>
      </c>
      <c r="L742" t="str">
        <f>L741</f>
        <v>26</v>
      </c>
      <c r="M742" t="str">
        <f t="shared" ref="M742:N749" si="246">M741</f>
        <v>4168</v>
      </c>
      <c r="N742" t="str">
        <f t="shared" si="246"/>
        <v>{'singles-1': 18, 'singles-2': 24, 'singles-naked-2': 4, 'singles-3': 7, 'singles-naked-3': 1, 'boxed-doubles': 1}</v>
      </c>
      <c r="O742" t="s">
        <v>20</v>
      </c>
      <c r="P742" t="s">
        <v>11</v>
      </c>
      <c r="Q742" t="s">
        <v>20</v>
      </c>
      <c r="R742" t="s">
        <v>18</v>
      </c>
      <c r="S742" t="s">
        <v>20</v>
      </c>
      <c r="T742" t="s">
        <v>12</v>
      </c>
      <c r="U742" t="s">
        <v>20</v>
      </c>
      <c r="V742" t="s">
        <v>17</v>
      </c>
      <c r="W742" t="s">
        <v>20</v>
      </c>
      <c r="Y742" t="s">
        <v>23</v>
      </c>
      <c r="Z742" t="s">
        <v>243</v>
      </c>
    </row>
    <row r="743" spans="1:26" s="6" customFormat="1" x14ac:dyDescent="0.25">
      <c r="B743" s="1" t="str">
        <f t="shared" ref="B743:B749" si="247">B742</f>
        <v>random_85</v>
      </c>
      <c r="C743" t="s">
        <v>16</v>
      </c>
      <c r="D743" t="s">
        <v>12</v>
      </c>
      <c r="E743" t="s">
        <v>13</v>
      </c>
      <c r="F743" t="s">
        <v>14</v>
      </c>
      <c r="G743" t="s">
        <v>15</v>
      </c>
      <c r="H743" t="s">
        <v>17</v>
      </c>
      <c r="I743" t="s">
        <v>19</v>
      </c>
      <c r="J743" t="s">
        <v>11</v>
      </c>
      <c r="K743" t="s">
        <v>18</v>
      </c>
      <c r="L743" t="str">
        <f t="shared" ref="L743:L749" si="248">L742</f>
        <v>26</v>
      </c>
      <c r="M743" t="str">
        <f t="shared" si="246"/>
        <v>4168</v>
      </c>
      <c r="N743" t="str">
        <f t="shared" si="246"/>
        <v>{'singles-1': 18, 'singles-2': 24, 'singles-naked-2': 4, 'singles-3': 7, 'singles-naked-3': 1, 'boxed-doubles': 1}</v>
      </c>
      <c r="O743" t="s">
        <v>20</v>
      </c>
      <c r="P743" t="s">
        <v>20</v>
      </c>
      <c r="Q743" t="s">
        <v>13</v>
      </c>
      <c r="R743" t="s">
        <v>20</v>
      </c>
      <c r="S743" t="s">
        <v>15</v>
      </c>
      <c r="T743" t="s">
        <v>20</v>
      </c>
      <c r="U743" t="s">
        <v>19</v>
      </c>
      <c r="V743" t="s">
        <v>20</v>
      </c>
      <c r="W743" t="s">
        <v>20</v>
      </c>
      <c r="Y743" t="s">
        <v>25</v>
      </c>
      <c r="Z743" t="s">
        <v>244</v>
      </c>
    </row>
    <row r="744" spans="1:26" s="6" customFormat="1" x14ac:dyDescent="0.25">
      <c r="B744" s="1" t="str">
        <f t="shared" si="247"/>
        <v>random_85</v>
      </c>
      <c r="C744" t="s">
        <v>14</v>
      </c>
      <c r="D744" t="s">
        <v>19</v>
      </c>
      <c r="E744" t="s">
        <v>11</v>
      </c>
      <c r="F744" t="s">
        <v>13</v>
      </c>
      <c r="G744" t="s">
        <v>16</v>
      </c>
      <c r="H744" t="s">
        <v>15</v>
      </c>
      <c r="I744" t="s">
        <v>12</v>
      </c>
      <c r="J744" t="s">
        <v>18</v>
      </c>
      <c r="K744" t="s">
        <v>17</v>
      </c>
      <c r="L744" t="str">
        <f t="shared" si="248"/>
        <v>26</v>
      </c>
      <c r="M744" t="str">
        <f t="shared" si="246"/>
        <v>4168</v>
      </c>
      <c r="N744" t="str">
        <f t="shared" si="246"/>
        <v>{'singles-1': 18, 'singles-2': 24, 'singles-naked-2': 4, 'singles-3': 7, 'singles-naked-3': 1, 'boxed-doubles': 1}</v>
      </c>
      <c r="O744" t="s">
        <v>14</v>
      </c>
      <c r="P744" t="s">
        <v>20</v>
      </c>
      <c r="Q744" t="s">
        <v>20</v>
      </c>
      <c r="R744" t="s">
        <v>13</v>
      </c>
      <c r="S744" t="s">
        <v>20</v>
      </c>
      <c r="T744" t="s">
        <v>15</v>
      </c>
      <c r="U744" t="s">
        <v>20</v>
      </c>
      <c r="V744" t="s">
        <v>20</v>
      </c>
      <c r="W744" t="s">
        <v>17</v>
      </c>
    </row>
    <row r="745" spans="1:26" s="6" customFormat="1" x14ac:dyDescent="0.25">
      <c r="B745" s="1" t="str">
        <f t="shared" si="247"/>
        <v>random_85</v>
      </c>
      <c r="C745" t="s">
        <v>18</v>
      </c>
      <c r="D745" t="s">
        <v>16</v>
      </c>
      <c r="E745" t="s">
        <v>12</v>
      </c>
      <c r="F745" t="s">
        <v>19</v>
      </c>
      <c r="G745" t="s">
        <v>17</v>
      </c>
      <c r="H745" t="s">
        <v>11</v>
      </c>
      <c r="I745" t="s">
        <v>13</v>
      </c>
      <c r="J745" t="s">
        <v>15</v>
      </c>
      <c r="K745" t="s">
        <v>14</v>
      </c>
      <c r="L745" t="str">
        <f t="shared" si="248"/>
        <v>26</v>
      </c>
      <c r="M745" t="str">
        <f t="shared" si="246"/>
        <v>4168</v>
      </c>
      <c r="N745" t="str">
        <f t="shared" si="246"/>
        <v>{'singles-1': 18, 'singles-2': 24, 'singles-naked-2': 4, 'singles-3': 7, 'singles-naked-3': 1, 'boxed-doubles': 1}</v>
      </c>
      <c r="O745" t="s">
        <v>20</v>
      </c>
      <c r="P745" t="s">
        <v>16</v>
      </c>
      <c r="Q745" t="s">
        <v>20</v>
      </c>
      <c r="R745" t="s">
        <v>19</v>
      </c>
      <c r="S745" t="s">
        <v>20</v>
      </c>
      <c r="T745" t="s">
        <v>11</v>
      </c>
      <c r="U745" t="s">
        <v>20</v>
      </c>
      <c r="V745" t="s">
        <v>15</v>
      </c>
      <c r="W745" t="s">
        <v>20</v>
      </c>
    </row>
    <row r="746" spans="1:26" s="6" customFormat="1" x14ac:dyDescent="0.25">
      <c r="B746" s="1" t="str">
        <f t="shared" si="247"/>
        <v>random_85</v>
      </c>
      <c r="C746" t="s">
        <v>17</v>
      </c>
      <c r="D746" t="s">
        <v>13</v>
      </c>
      <c r="E746" t="s">
        <v>15</v>
      </c>
      <c r="F746" t="s">
        <v>12</v>
      </c>
      <c r="G746" t="s">
        <v>14</v>
      </c>
      <c r="H746" t="s">
        <v>18</v>
      </c>
      <c r="I746" t="s">
        <v>11</v>
      </c>
      <c r="J746" t="s">
        <v>16</v>
      </c>
      <c r="K746" t="s">
        <v>19</v>
      </c>
      <c r="L746" t="str">
        <f t="shared" si="248"/>
        <v>26</v>
      </c>
      <c r="M746" t="str">
        <f t="shared" si="246"/>
        <v>4168</v>
      </c>
      <c r="N746" t="str">
        <f t="shared" si="246"/>
        <v>{'singles-1': 18, 'singles-2': 24, 'singles-naked-2': 4, 'singles-3': 7, 'singles-naked-3': 1, 'boxed-doubles': 1}</v>
      </c>
      <c r="O746" t="s">
        <v>20</v>
      </c>
      <c r="P746" t="s">
        <v>20</v>
      </c>
      <c r="Q746" t="s">
        <v>20</v>
      </c>
      <c r="R746" t="s">
        <v>20</v>
      </c>
      <c r="S746" t="s">
        <v>20</v>
      </c>
      <c r="T746" t="s">
        <v>20</v>
      </c>
      <c r="U746" t="s">
        <v>20</v>
      </c>
      <c r="V746" t="s">
        <v>20</v>
      </c>
      <c r="W746" t="s">
        <v>20</v>
      </c>
    </row>
    <row r="747" spans="1:26" s="6" customFormat="1" x14ac:dyDescent="0.25">
      <c r="B747" s="1" t="str">
        <f t="shared" si="247"/>
        <v>random_85</v>
      </c>
      <c r="C747" t="s">
        <v>13</v>
      </c>
      <c r="D747" t="s">
        <v>15</v>
      </c>
      <c r="E747" t="s">
        <v>16</v>
      </c>
      <c r="F747" t="s">
        <v>11</v>
      </c>
      <c r="G747" t="s">
        <v>18</v>
      </c>
      <c r="H747" t="s">
        <v>14</v>
      </c>
      <c r="I747" t="s">
        <v>17</v>
      </c>
      <c r="J747" t="s">
        <v>19</v>
      </c>
      <c r="K747" t="s">
        <v>12</v>
      </c>
      <c r="L747" t="str">
        <f t="shared" si="248"/>
        <v>26</v>
      </c>
      <c r="M747" t="str">
        <f t="shared" si="246"/>
        <v>4168</v>
      </c>
      <c r="N747" t="str">
        <f t="shared" si="246"/>
        <v>{'singles-1': 18, 'singles-2': 24, 'singles-naked-2': 4, 'singles-3': 7, 'singles-naked-3': 1, 'boxed-doubles': 1}</v>
      </c>
      <c r="O747" t="s">
        <v>20</v>
      </c>
      <c r="P747" t="s">
        <v>20</v>
      </c>
      <c r="Q747" t="s">
        <v>20</v>
      </c>
      <c r="R747" t="s">
        <v>20</v>
      </c>
      <c r="S747" t="s">
        <v>18</v>
      </c>
      <c r="T747" t="s">
        <v>20</v>
      </c>
      <c r="U747" t="s">
        <v>20</v>
      </c>
      <c r="V747" t="s">
        <v>20</v>
      </c>
      <c r="W747" t="s">
        <v>20</v>
      </c>
    </row>
    <row r="748" spans="1:26" s="6" customFormat="1" x14ac:dyDescent="0.25">
      <c r="B748" s="1" t="str">
        <f t="shared" si="247"/>
        <v>random_85</v>
      </c>
      <c r="C748" t="s">
        <v>12</v>
      </c>
      <c r="D748" t="s">
        <v>17</v>
      </c>
      <c r="E748" t="s">
        <v>19</v>
      </c>
      <c r="F748" t="s">
        <v>15</v>
      </c>
      <c r="G748" t="s">
        <v>13</v>
      </c>
      <c r="H748" t="s">
        <v>16</v>
      </c>
      <c r="I748" t="s">
        <v>18</v>
      </c>
      <c r="J748" t="s">
        <v>14</v>
      </c>
      <c r="K748" t="s">
        <v>11</v>
      </c>
      <c r="L748" t="str">
        <f t="shared" si="248"/>
        <v>26</v>
      </c>
      <c r="M748" t="str">
        <f t="shared" si="246"/>
        <v>4168</v>
      </c>
      <c r="N748" t="str">
        <f t="shared" si="246"/>
        <v>{'singles-1': 18, 'singles-2': 24, 'singles-naked-2': 4, 'singles-3': 7, 'singles-naked-3': 1, 'boxed-doubles': 1}</v>
      </c>
      <c r="O748" t="s">
        <v>12</v>
      </c>
      <c r="P748" t="s">
        <v>20</v>
      </c>
      <c r="Q748" t="s">
        <v>19</v>
      </c>
      <c r="R748" t="s">
        <v>20</v>
      </c>
      <c r="S748" t="s">
        <v>20</v>
      </c>
      <c r="T748" t="s">
        <v>20</v>
      </c>
      <c r="U748" t="s">
        <v>18</v>
      </c>
      <c r="V748" t="s">
        <v>20</v>
      </c>
      <c r="W748" t="s">
        <v>11</v>
      </c>
    </row>
    <row r="749" spans="1:26" s="6" customFormat="1" x14ac:dyDescent="0.25">
      <c r="B749" s="1" t="str">
        <f t="shared" si="247"/>
        <v>random_85</v>
      </c>
      <c r="C749" t="s">
        <v>11</v>
      </c>
      <c r="D749" t="s">
        <v>14</v>
      </c>
      <c r="E749" t="s">
        <v>18</v>
      </c>
      <c r="F749" t="s">
        <v>17</v>
      </c>
      <c r="G749" t="s">
        <v>12</v>
      </c>
      <c r="H749" t="s">
        <v>19</v>
      </c>
      <c r="I749" t="s">
        <v>15</v>
      </c>
      <c r="J749" t="s">
        <v>13</v>
      </c>
      <c r="K749" t="s">
        <v>16</v>
      </c>
      <c r="L749" t="str">
        <f t="shared" si="248"/>
        <v>26</v>
      </c>
      <c r="M749" t="str">
        <f t="shared" si="246"/>
        <v>4168</v>
      </c>
      <c r="N749" t="str">
        <f t="shared" si="246"/>
        <v>{'singles-1': 18, 'singles-2': 24, 'singles-naked-2': 4, 'singles-3': 7, 'singles-naked-3': 1, 'boxed-doubles': 1}</v>
      </c>
      <c r="O749" t="s">
        <v>20</v>
      </c>
      <c r="P749" t="s">
        <v>20</v>
      </c>
      <c r="Q749" t="s">
        <v>18</v>
      </c>
      <c r="R749" t="s">
        <v>17</v>
      </c>
      <c r="S749" t="s">
        <v>20</v>
      </c>
      <c r="T749" t="s">
        <v>19</v>
      </c>
      <c r="U749" t="s">
        <v>15</v>
      </c>
      <c r="V749" t="s">
        <v>20</v>
      </c>
      <c r="W749" t="s">
        <v>20</v>
      </c>
    </row>
    <row r="750" spans="1:26" s="6" customFormat="1" x14ac:dyDescent="0.25">
      <c r="A750" t="s">
        <v>245</v>
      </c>
      <c r="B750" t="str">
        <f>A750</f>
        <v>random_86</v>
      </c>
      <c r="C750" t="s">
        <v>11</v>
      </c>
      <c r="D750" t="s">
        <v>14</v>
      </c>
      <c r="E750" t="s">
        <v>16</v>
      </c>
      <c r="F750" t="s">
        <v>13</v>
      </c>
      <c r="G750" t="s">
        <v>19</v>
      </c>
      <c r="H750" t="s">
        <v>12</v>
      </c>
      <c r="I750" t="s">
        <v>15</v>
      </c>
      <c r="J750" t="s">
        <v>17</v>
      </c>
      <c r="K750" t="s">
        <v>18</v>
      </c>
      <c r="L750" t="str">
        <f>Z750</f>
        <v>25</v>
      </c>
      <c r="M750" t="str">
        <f>Z752</f>
        <v>7769</v>
      </c>
      <c r="N750" s="1" t="str">
        <f>Z751</f>
        <v>{'singles-1': 19, 'singles-2': 25, 'singles-naked-2': 3, 'singles-3': 6, 'doubles-naked': 2, 'ab-chains': 1}</v>
      </c>
      <c r="O750" t="s">
        <v>20</v>
      </c>
      <c r="P750" t="s">
        <v>14</v>
      </c>
      <c r="Q750" t="s">
        <v>20</v>
      </c>
      <c r="R750" t="s">
        <v>20</v>
      </c>
      <c r="S750" t="s">
        <v>20</v>
      </c>
      <c r="T750" t="s">
        <v>20</v>
      </c>
      <c r="U750" t="s">
        <v>20</v>
      </c>
      <c r="V750" t="s">
        <v>17</v>
      </c>
      <c r="W750" t="s">
        <v>20</v>
      </c>
      <c r="Y750" t="s">
        <v>21</v>
      </c>
      <c r="Z750" t="s">
        <v>31</v>
      </c>
    </row>
    <row r="751" spans="1:26" x14ac:dyDescent="0.25">
      <c r="B751" s="1" t="str">
        <f>B750</f>
        <v>random_86</v>
      </c>
      <c r="C751" t="s">
        <v>13</v>
      </c>
      <c r="D751" t="s">
        <v>12</v>
      </c>
      <c r="E751" t="s">
        <v>19</v>
      </c>
      <c r="F751" t="s">
        <v>17</v>
      </c>
      <c r="G751" t="s">
        <v>18</v>
      </c>
      <c r="H751" t="s">
        <v>15</v>
      </c>
      <c r="I751" t="s">
        <v>16</v>
      </c>
      <c r="J751" t="s">
        <v>11</v>
      </c>
      <c r="K751" t="s">
        <v>14</v>
      </c>
      <c r="L751" t="str">
        <f>L750</f>
        <v>25</v>
      </c>
      <c r="M751" t="str">
        <f t="shared" ref="M751:N758" si="249">M750</f>
        <v>7769</v>
      </c>
      <c r="N751" t="str">
        <f t="shared" si="249"/>
        <v>{'singles-1': 19, 'singles-2': 25, 'singles-naked-2': 3, 'singles-3': 6, 'doubles-naked': 2, 'ab-chains': 1}</v>
      </c>
      <c r="O751" t="s">
        <v>13</v>
      </c>
      <c r="P751" t="s">
        <v>20</v>
      </c>
      <c r="Q751" t="s">
        <v>20</v>
      </c>
      <c r="R751" t="s">
        <v>20</v>
      </c>
      <c r="S751" t="s">
        <v>18</v>
      </c>
      <c r="T751" t="s">
        <v>20</v>
      </c>
      <c r="U751" t="s">
        <v>20</v>
      </c>
      <c r="V751" t="s">
        <v>20</v>
      </c>
      <c r="W751" t="s">
        <v>14</v>
      </c>
      <c r="Y751" t="s">
        <v>23</v>
      </c>
      <c r="Z751" t="s">
        <v>246</v>
      </c>
    </row>
    <row r="752" spans="1:26" x14ac:dyDescent="0.25">
      <c r="B752" s="1" t="str">
        <f t="shared" ref="B752:B758" si="250">B751</f>
        <v>random_86</v>
      </c>
      <c r="C752" t="s">
        <v>15</v>
      </c>
      <c r="D752" t="s">
        <v>17</v>
      </c>
      <c r="E752" t="s">
        <v>18</v>
      </c>
      <c r="F752" t="s">
        <v>14</v>
      </c>
      <c r="G752" t="s">
        <v>11</v>
      </c>
      <c r="H752" t="s">
        <v>16</v>
      </c>
      <c r="I752" t="s">
        <v>13</v>
      </c>
      <c r="J752" t="s">
        <v>19</v>
      </c>
      <c r="K752" t="s">
        <v>12</v>
      </c>
      <c r="L752" t="str">
        <f t="shared" ref="L752:L758" si="251">L751</f>
        <v>25</v>
      </c>
      <c r="M752" t="str">
        <f t="shared" si="249"/>
        <v>7769</v>
      </c>
      <c r="N752" t="str">
        <f t="shared" si="249"/>
        <v>{'singles-1': 19, 'singles-2': 25, 'singles-naked-2': 3, 'singles-3': 6, 'doubles-naked': 2, 'ab-chains': 1}</v>
      </c>
      <c r="O752" t="s">
        <v>15</v>
      </c>
      <c r="P752" t="s">
        <v>20</v>
      </c>
      <c r="Q752" t="s">
        <v>20</v>
      </c>
      <c r="R752" t="s">
        <v>20</v>
      </c>
      <c r="S752" t="s">
        <v>20</v>
      </c>
      <c r="T752" t="s">
        <v>20</v>
      </c>
      <c r="U752" t="s">
        <v>20</v>
      </c>
      <c r="V752" t="s">
        <v>20</v>
      </c>
      <c r="W752" t="s">
        <v>12</v>
      </c>
      <c r="Y752" t="s">
        <v>25</v>
      </c>
      <c r="Z752" t="s">
        <v>247</v>
      </c>
    </row>
    <row r="753" spans="1:26" x14ac:dyDescent="0.25">
      <c r="B753" s="1" t="str">
        <f t="shared" si="250"/>
        <v>random_86</v>
      </c>
      <c r="C753" t="s">
        <v>18</v>
      </c>
      <c r="D753" t="s">
        <v>13</v>
      </c>
      <c r="E753" t="s">
        <v>11</v>
      </c>
      <c r="F753" t="s">
        <v>12</v>
      </c>
      <c r="G753" t="s">
        <v>15</v>
      </c>
      <c r="H753" t="s">
        <v>19</v>
      </c>
      <c r="I753" t="s">
        <v>14</v>
      </c>
      <c r="J753" t="s">
        <v>16</v>
      </c>
      <c r="K753" t="s">
        <v>17</v>
      </c>
      <c r="L753" t="str">
        <f t="shared" si="251"/>
        <v>25</v>
      </c>
      <c r="M753" t="str">
        <f t="shared" si="249"/>
        <v>7769</v>
      </c>
      <c r="N753" t="str">
        <f t="shared" si="249"/>
        <v>{'singles-1': 19, 'singles-2': 25, 'singles-naked-2': 3, 'singles-3': 6, 'doubles-naked': 2, 'ab-chains': 1}</v>
      </c>
      <c r="O753" t="s">
        <v>20</v>
      </c>
      <c r="P753" t="s">
        <v>13</v>
      </c>
      <c r="Q753" t="s">
        <v>20</v>
      </c>
      <c r="R753" t="s">
        <v>12</v>
      </c>
      <c r="S753" t="s">
        <v>20</v>
      </c>
      <c r="T753" t="s">
        <v>19</v>
      </c>
      <c r="U753" t="s">
        <v>20</v>
      </c>
      <c r="V753" t="s">
        <v>16</v>
      </c>
      <c r="W753" t="s">
        <v>20</v>
      </c>
    </row>
    <row r="754" spans="1:26" x14ac:dyDescent="0.25">
      <c r="B754" s="1" t="str">
        <f t="shared" si="250"/>
        <v>random_86</v>
      </c>
      <c r="C754" t="s">
        <v>12</v>
      </c>
      <c r="D754" t="s">
        <v>19</v>
      </c>
      <c r="E754" t="s">
        <v>17</v>
      </c>
      <c r="F754" t="s">
        <v>11</v>
      </c>
      <c r="G754" t="s">
        <v>16</v>
      </c>
      <c r="H754" t="s">
        <v>14</v>
      </c>
      <c r="I754" t="s">
        <v>18</v>
      </c>
      <c r="J754" t="s">
        <v>13</v>
      </c>
      <c r="K754" t="s">
        <v>15</v>
      </c>
      <c r="L754" t="str">
        <f t="shared" si="251"/>
        <v>25</v>
      </c>
      <c r="M754" t="str">
        <f t="shared" si="249"/>
        <v>7769</v>
      </c>
      <c r="N754" t="str">
        <f t="shared" si="249"/>
        <v>{'singles-1': 19, 'singles-2': 25, 'singles-naked-2': 3, 'singles-3': 6, 'doubles-naked': 2, 'ab-chains': 1}</v>
      </c>
      <c r="O754" t="s">
        <v>12</v>
      </c>
      <c r="P754" t="s">
        <v>20</v>
      </c>
      <c r="Q754" t="s">
        <v>20</v>
      </c>
      <c r="R754" t="s">
        <v>11</v>
      </c>
      <c r="S754" t="s">
        <v>16</v>
      </c>
      <c r="T754" t="s">
        <v>14</v>
      </c>
      <c r="U754" t="s">
        <v>20</v>
      </c>
      <c r="V754" t="s">
        <v>20</v>
      </c>
      <c r="W754" t="s">
        <v>15</v>
      </c>
    </row>
    <row r="755" spans="1:26" x14ac:dyDescent="0.25">
      <c r="B755" s="1" t="str">
        <f t="shared" si="250"/>
        <v>random_86</v>
      </c>
      <c r="C755" t="s">
        <v>16</v>
      </c>
      <c r="D755" t="s">
        <v>15</v>
      </c>
      <c r="E755" t="s">
        <v>14</v>
      </c>
      <c r="F755" t="s">
        <v>18</v>
      </c>
      <c r="G755" t="s">
        <v>17</v>
      </c>
      <c r="H755" t="s">
        <v>13</v>
      </c>
      <c r="I755" t="s">
        <v>19</v>
      </c>
      <c r="J755" t="s">
        <v>12</v>
      </c>
      <c r="K755" t="s">
        <v>11</v>
      </c>
      <c r="L755" t="str">
        <f t="shared" si="251"/>
        <v>25</v>
      </c>
      <c r="M755" t="str">
        <f t="shared" si="249"/>
        <v>7769</v>
      </c>
      <c r="N755" t="str">
        <f t="shared" si="249"/>
        <v>{'singles-1': 19, 'singles-2': 25, 'singles-naked-2': 3, 'singles-3': 6, 'doubles-naked': 2, 'ab-chains': 1}</v>
      </c>
      <c r="O755" t="s">
        <v>20</v>
      </c>
      <c r="P755" t="s">
        <v>20</v>
      </c>
      <c r="Q755" t="s">
        <v>20</v>
      </c>
      <c r="R755" t="s">
        <v>20</v>
      </c>
      <c r="S755" t="s">
        <v>20</v>
      </c>
      <c r="T755" t="s">
        <v>20</v>
      </c>
      <c r="U755" t="s">
        <v>20</v>
      </c>
      <c r="V755" t="s">
        <v>20</v>
      </c>
      <c r="W755" t="s">
        <v>20</v>
      </c>
    </row>
    <row r="756" spans="1:26" x14ac:dyDescent="0.25">
      <c r="B756" s="1" t="str">
        <f t="shared" si="250"/>
        <v>random_86</v>
      </c>
      <c r="C756" t="s">
        <v>17</v>
      </c>
      <c r="D756" t="s">
        <v>16</v>
      </c>
      <c r="E756" t="s">
        <v>13</v>
      </c>
      <c r="F756" t="s">
        <v>15</v>
      </c>
      <c r="G756" t="s">
        <v>14</v>
      </c>
      <c r="H756" t="s">
        <v>11</v>
      </c>
      <c r="I756" t="s">
        <v>12</v>
      </c>
      <c r="J756" t="s">
        <v>18</v>
      </c>
      <c r="K756" t="s">
        <v>19</v>
      </c>
      <c r="L756" t="str">
        <f t="shared" si="251"/>
        <v>25</v>
      </c>
      <c r="M756" t="str">
        <f t="shared" si="249"/>
        <v>7769</v>
      </c>
      <c r="N756" t="str">
        <f t="shared" si="249"/>
        <v>{'singles-1': 19, 'singles-2': 25, 'singles-naked-2': 3, 'singles-3': 6, 'doubles-naked': 2, 'ab-chains': 1}</v>
      </c>
      <c r="O756" t="s">
        <v>20</v>
      </c>
      <c r="P756" t="s">
        <v>16</v>
      </c>
      <c r="Q756" t="s">
        <v>20</v>
      </c>
      <c r="R756" t="s">
        <v>15</v>
      </c>
      <c r="S756" t="s">
        <v>20</v>
      </c>
      <c r="T756" t="s">
        <v>11</v>
      </c>
      <c r="U756" t="s">
        <v>20</v>
      </c>
      <c r="V756" t="s">
        <v>18</v>
      </c>
      <c r="W756" t="s">
        <v>20</v>
      </c>
    </row>
    <row r="757" spans="1:26" x14ac:dyDescent="0.25">
      <c r="B757" s="1" t="str">
        <f t="shared" si="250"/>
        <v>random_86</v>
      </c>
      <c r="C757" t="s">
        <v>14</v>
      </c>
      <c r="D757" t="s">
        <v>18</v>
      </c>
      <c r="E757" t="s">
        <v>12</v>
      </c>
      <c r="F757" t="s">
        <v>19</v>
      </c>
      <c r="G757" t="s">
        <v>13</v>
      </c>
      <c r="H757" t="s">
        <v>17</v>
      </c>
      <c r="I757" t="s">
        <v>11</v>
      </c>
      <c r="J757" t="s">
        <v>15</v>
      </c>
      <c r="K757" t="s">
        <v>16</v>
      </c>
      <c r="L757" t="str">
        <f t="shared" si="251"/>
        <v>25</v>
      </c>
      <c r="M757" t="str">
        <f t="shared" si="249"/>
        <v>7769</v>
      </c>
      <c r="N757" t="str">
        <f t="shared" si="249"/>
        <v>{'singles-1': 19, 'singles-2': 25, 'singles-naked-2': 3, 'singles-3': 6, 'doubles-naked': 2, 'ab-chains': 1}</v>
      </c>
      <c r="O757" t="s">
        <v>20</v>
      </c>
      <c r="P757" t="s">
        <v>18</v>
      </c>
      <c r="Q757" t="s">
        <v>20</v>
      </c>
      <c r="R757" t="s">
        <v>20</v>
      </c>
      <c r="S757" t="s">
        <v>13</v>
      </c>
      <c r="T757" t="s">
        <v>20</v>
      </c>
      <c r="U757" t="s">
        <v>20</v>
      </c>
      <c r="V757" t="s">
        <v>15</v>
      </c>
      <c r="W757" t="s">
        <v>20</v>
      </c>
    </row>
    <row r="758" spans="1:26" x14ac:dyDescent="0.25">
      <c r="B758" s="1" t="str">
        <f t="shared" si="250"/>
        <v>random_86</v>
      </c>
      <c r="C758" t="s">
        <v>19</v>
      </c>
      <c r="D758" t="s">
        <v>11</v>
      </c>
      <c r="E758" t="s">
        <v>15</v>
      </c>
      <c r="F758" t="s">
        <v>16</v>
      </c>
      <c r="G758" t="s">
        <v>12</v>
      </c>
      <c r="H758" t="s">
        <v>18</v>
      </c>
      <c r="I758" t="s">
        <v>17</v>
      </c>
      <c r="J758" t="s">
        <v>14</v>
      </c>
      <c r="K758" t="s">
        <v>13</v>
      </c>
      <c r="L758" t="str">
        <f t="shared" si="251"/>
        <v>25</v>
      </c>
      <c r="M758" t="str">
        <f t="shared" si="249"/>
        <v>7769</v>
      </c>
      <c r="N758" t="str">
        <f t="shared" si="249"/>
        <v>{'singles-1': 19, 'singles-2': 25, 'singles-naked-2': 3, 'singles-3': 6, 'doubles-naked': 2, 'ab-chains': 1}</v>
      </c>
      <c r="O758" t="s">
        <v>20</v>
      </c>
      <c r="P758" t="s">
        <v>20</v>
      </c>
      <c r="Q758" t="s">
        <v>15</v>
      </c>
      <c r="R758" t="s">
        <v>20</v>
      </c>
      <c r="S758" t="s">
        <v>20</v>
      </c>
      <c r="T758" t="s">
        <v>20</v>
      </c>
      <c r="U758" t="s">
        <v>17</v>
      </c>
      <c r="V758" t="s">
        <v>20</v>
      </c>
      <c r="W758" t="s">
        <v>20</v>
      </c>
    </row>
    <row r="759" spans="1:26" x14ac:dyDescent="0.25">
      <c r="A759" t="s">
        <v>248</v>
      </c>
      <c r="B759" t="str">
        <f>A759</f>
        <v>random_87</v>
      </c>
      <c r="C759" t="s">
        <v>17</v>
      </c>
      <c r="D759" t="s">
        <v>18</v>
      </c>
      <c r="E759" t="s">
        <v>16</v>
      </c>
      <c r="F759" t="s">
        <v>11</v>
      </c>
      <c r="G759" t="s">
        <v>15</v>
      </c>
      <c r="H759" t="s">
        <v>14</v>
      </c>
      <c r="I759" t="s">
        <v>13</v>
      </c>
      <c r="J759" t="s">
        <v>19</v>
      </c>
      <c r="K759" t="s">
        <v>12</v>
      </c>
      <c r="L759" t="str">
        <f>Z759</f>
        <v>24</v>
      </c>
      <c r="M759" t="str">
        <f>Z761</f>
        <v>4048</v>
      </c>
      <c r="N759" s="1" t="str">
        <f>Z760</f>
        <v>{'singles-1': 18, 'singles-2': 27, 'singles-naked-2': 3, 'singles-3': 5, 'triplets-naked': 1, 'quads-naked': 1, 'singles-boxed': 1, 'y-wings': 1}</v>
      </c>
      <c r="O759" t="s">
        <v>20</v>
      </c>
      <c r="P759" t="s">
        <v>18</v>
      </c>
      <c r="Q759" t="s">
        <v>20</v>
      </c>
      <c r="R759" t="s">
        <v>11</v>
      </c>
      <c r="S759" t="s">
        <v>20</v>
      </c>
      <c r="T759" t="s">
        <v>14</v>
      </c>
      <c r="U759" t="s">
        <v>20</v>
      </c>
      <c r="V759" t="s">
        <v>19</v>
      </c>
      <c r="W759" t="s">
        <v>20</v>
      </c>
      <c r="Y759" t="s">
        <v>21</v>
      </c>
      <c r="Z759" t="s">
        <v>72</v>
      </c>
    </row>
    <row r="760" spans="1:26" s="6" customFormat="1" x14ac:dyDescent="0.25">
      <c r="B760" s="1" t="str">
        <f>B759</f>
        <v>random_87</v>
      </c>
      <c r="C760" t="s">
        <v>12</v>
      </c>
      <c r="D760" t="s">
        <v>15</v>
      </c>
      <c r="E760" t="s">
        <v>11</v>
      </c>
      <c r="F760" t="s">
        <v>17</v>
      </c>
      <c r="G760" t="s">
        <v>13</v>
      </c>
      <c r="H760" t="s">
        <v>19</v>
      </c>
      <c r="I760" t="s">
        <v>16</v>
      </c>
      <c r="J760" t="s">
        <v>14</v>
      </c>
      <c r="K760" t="s">
        <v>18</v>
      </c>
      <c r="L760" t="str">
        <f>L759</f>
        <v>24</v>
      </c>
      <c r="M760" t="str">
        <f t="shared" ref="M760:N767" si="252">M759</f>
        <v>4048</v>
      </c>
      <c r="N760" t="str">
        <f t="shared" si="252"/>
        <v>{'singles-1': 18, 'singles-2': 27, 'singles-naked-2': 3, 'singles-3': 5, 'triplets-naked': 1, 'quads-naked': 1, 'singles-boxed': 1, 'y-wings': 1}</v>
      </c>
      <c r="O760" t="s">
        <v>20</v>
      </c>
      <c r="P760" t="s">
        <v>20</v>
      </c>
      <c r="Q760" t="s">
        <v>20</v>
      </c>
      <c r="R760" t="s">
        <v>20</v>
      </c>
      <c r="S760" t="s">
        <v>20</v>
      </c>
      <c r="T760" t="s">
        <v>20</v>
      </c>
      <c r="U760" t="s">
        <v>20</v>
      </c>
      <c r="V760" t="s">
        <v>20</v>
      </c>
      <c r="W760" t="s">
        <v>20</v>
      </c>
      <c r="Y760" t="s">
        <v>23</v>
      </c>
      <c r="Z760" t="s">
        <v>249</v>
      </c>
    </row>
    <row r="761" spans="1:26" s="6" customFormat="1" x14ac:dyDescent="0.25">
      <c r="B761" s="1" t="str">
        <f t="shared" ref="B761:B767" si="253">B760</f>
        <v>random_87</v>
      </c>
      <c r="C761" t="s">
        <v>19</v>
      </c>
      <c r="D761" t="s">
        <v>13</v>
      </c>
      <c r="E761" t="s">
        <v>14</v>
      </c>
      <c r="F761" t="s">
        <v>16</v>
      </c>
      <c r="G761" t="s">
        <v>12</v>
      </c>
      <c r="H761" t="s">
        <v>18</v>
      </c>
      <c r="I761" t="s">
        <v>11</v>
      </c>
      <c r="J761" t="s">
        <v>15</v>
      </c>
      <c r="K761" t="s">
        <v>17</v>
      </c>
      <c r="L761" t="str">
        <f t="shared" ref="L761:L767" si="254">L760</f>
        <v>24</v>
      </c>
      <c r="M761" t="str">
        <f t="shared" si="252"/>
        <v>4048</v>
      </c>
      <c r="N761" t="str">
        <f t="shared" si="252"/>
        <v>{'singles-1': 18, 'singles-2': 27, 'singles-naked-2': 3, 'singles-3': 5, 'triplets-naked': 1, 'quads-naked': 1, 'singles-boxed': 1, 'y-wings': 1}</v>
      </c>
      <c r="O761" t="s">
        <v>19</v>
      </c>
      <c r="P761" t="s">
        <v>20</v>
      </c>
      <c r="Q761" t="s">
        <v>20</v>
      </c>
      <c r="R761" t="s">
        <v>20</v>
      </c>
      <c r="S761" t="s">
        <v>12</v>
      </c>
      <c r="T761" t="s">
        <v>20</v>
      </c>
      <c r="U761" t="s">
        <v>20</v>
      </c>
      <c r="V761" t="s">
        <v>20</v>
      </c>
      <c r="W761" t="s">
        <v>17</v>
      </c>
      <c r="Y761" t="s">
        <v>25</v>
      </c>
      <c r="Z761" t="s">
        <v>250</v>
      </c>
    </row>
    <row r="762" spans="1:26" s="6" customFormat="1" x14ac:dyDescent="0.25">
      <c r="B762" s="1" t="str">
        <f t="shared" si="253"/>
        <v>random_87</v>
      </c>
      <c r="C762" t="s">
        <v>18</v>
      </c>
      <c r="D762" t="s">
        <v>12</v>
      </c>
      <c r="E762" t="s">
        <v>17</v>
      </c>
      <c r="F762" t="s">
        <v>14</v>
      </c>
      <c r="G762" t="s">
        <v>16</v>
      </c>
      <c r="H762" t="s">
        <v>11</v>
      </c>
      <c r="I762" t="s">
        <v>19</v>
      </c>
      <c r="J762" t="s">
        <v>13</v>
      </c>
      <c r="K762" t="s">
        <v>15</v>
      </c>
      <c r="L762" t="str">
        <f t="shared" si="254"/>
        <v>24</v>
      </c>
      <c r="M762" t="str">
        <f t="shared" si="252"/>
        <v>4048</v>
      </c>
      <c r="N762" t="str">
        <f t="shared" si="252"/>
        <v>{'singles-1': 18, 'singles-2': 27, 'singles-naked-2': 3, 'singles-3': 5, 'triplets-naked': 1, 'quads-naked': 1, 'singles-boxed': 1, 'y-wings': 1}</v>
      </c>
      <c r="O762" t="s">
        <v>18</v>
      </c>
      <c r="P762" t="s">
        <v>20</v>
      </c>
      <c r="Q762" t="s">
        <v>20</v>
      </c>
      <c r="R762" t="s">
        <v>20</v>
      </c>
      <c r="S762" t="s">
        <v>20</v>
      </c>
      <c r="T762" t="s">
        <v>20</v>
      </c>
      <c r="U762" t="s">
        <v>20</v>
      </c>
      <c r="V762" t="s">
        <v>20</v>
      </c>
      <c r="W762" t="s">
        <v>15</v>
      </c>
    </row>
    <row r="763" spans="1:26" s="6" customFormat="1" x14ac:dyDescent="0.25">
      <c r="B763" s="1" t="str">
        <f t="shared" si="253"/>
        <v>random_87</v>
      </c>
      <c r="C763" t="s">
        <v>13</v>
      </c>
      <c r="D763" t="s">
        <v>11</v>
      </c>
      <c r="E763" t="s">
        <v>19</v>
      </c>
      <c r="F763" t="s">
        <v>18</v>
      </c>
      <c r="G763" t="s">
        <v>17</v>
      </c>
      <c r="H763" t="s">
        <v>15</v>
      </c>
      <c r="I763" t="s">
        <v>12</v>
      </c>
      <c r="J763" t="s">
        <v>16</v>
      </c>
      <c r="K763" t="s">
        <v>14</v>
      </c>
      <c r="L763" t="str">
        <f t="shared" si="254"/>
        <v>24</v>
      </c>
      <c r="M763" t="str">
        <f t="shared" si="252"/>
        <v>4048</v>
      </c>
      <c r="N763" t="str">
        <f t="shared" si="252"/>
        <v>{'singles-1': 18, 'singles-2': 27, 'singles-naked-2': 3, 'singles-3': 5, 'triplets-naked': 1, 'quads-naked': 1, 'singles-boxed': 1, 'y-wings': 1}</v>
      </c>
      <c r="O763" t="s">
        <v>20</v>
      </c>
      <c r="P763" t="s">
        <v>11</v>
      </c>
      <c r="Q763" t="s">
        <v>20</v>
      </c>
      <c r="R763" t="s">
        <v>20</v>
      </c>
      <c r="S763" t="s">
        <v>17</v>
      </c>
      <c r="T763" t="s">
        <v>20</v>
      </c>
      <c r="U763" t="s">
        <v>20</v>
      </c>
      <c r="V763" t="s">
        <v>16</v>
      </c>
      <c r="W763" t="s">
        <v>20</v>
      </c>
    </row>
    <row r="764" spans="1:26" s="6" customFormat="1" x14ac:dyDescent="0.25">
      <c r="B764" s="1" t="str">
        <f t="shared" si="253"/>
        <v>random_87</v>
      </c>
      <c r="C764" t="s">
        <v>14</v>
      </c>
      <c r="D764" t="s">
        <v>16</v>
      </c>
      <c r="E764" t="s">
        <v>15</v>
      </c>
      <c r="F764" t="s">
        <v>13</v>
      </c>
      <c r="G764" t="s">
        <v>19</v>
      </c>
      <c r="H764" t="s">
        <v>12</v>
      </c>
      <c r="I764" t="s">
        <v>18</v>
      </c>
      <c r="J764" t="s">
        <v>17</v>
      </c>
      <c r="K764" t="s">
        <v>11</v>
      </c>
      <c r="L764" t="str">
        <f t="shared" si="254"/>
        <v>24</v>
      </c>
      <c r="M764" t="str">
        <f t="shared" si="252"/>
        <v>4048</v>
      </c>
      <c r="N764" t="str">
        <f t="shared" si="252"/>
        <v>{'singles-1': 18, 'singles-2': 27, 'singles-naked-2': 3, 'singles-3': 5, 'triplets-naked': 1, 'quads-naked': 1, 'singles-boxed': 1, 'y-wings': 1}</v>
      </c>
      <c r="O764" t="s">
        <v>20</v>
      </c>
      <c r="P764" t="s">
        <v>20</v>
      </c>
      <c r="Q764" t="s">
        <v>15</v>
      </c>
      <c r="R764" t="s">
        <v>13</v>
      </c>
      <c r="S764" t="s">
        <v>20</v>
      </c>
      <c r="T764" t="s">
        <v>12</v>
      </c>
      <c r="U764" t="s">
        <v>18</v>
      </c>
      <c r="V764" t="s">
        <v>20</v>
      </c>
      <c r="W764" t="s">
        <v>20</v>
      </c>
    </row>
    <row r="765" spans="1:26" s="6" customFormat="1" x14ac:dyDescent="0.25">
      <c r="B765" s="1" t="str">
        <f t="shared" si="253"/>
        <v>random_87</v>
      </c>
      <c r="C765" t="s">
        <v>16</v>
      </c>
      <c r="D765" t="s">
        <v>14</v>
      </c>
      <c r="E765" t="s">
        <v>13</v>
      </c>
      <c r="F765" t="s">
        <v>12</v>
      </c>
      <c r="G765" t="s">
        <v>11</v>
      </c>
      <c r="H765" t="s">
        <v>17</v>
      </c>
      <c r="I765" t="s">
        <v>15</v>
      </c>
      <c r="J765" t="s">
        <v>18</v>
      </c>
      <c r="K765" t="s">
        <v>19</v>
      </c>
      <c r="L765" t="str">
        <f t="shared" si="254"/>
        <v>24</v>
      </c>
      <c r="M765" t="str">
        <f t="shared" si="252"/>
        <v>4048</v>
      </c>
      <c r="N765" t="str">
        <f t="shared" si="252"/>
        <v>{'singles-1': 18, 'singles-2': 27, 'singles-naked-2': 3, 'singles-3': 5, 'triplets-naked': 1, 'quads-naked': 1, 'singles-boxed': 1, 'y-wings': 1}</v>
      </c>
      <c r="O765" t="s">
        <v>20</v>
      </c>
      <c r="P765" t="s">
        <v>14</v>
      </c>
      <c r="Q765" t="s">
        <v>13</v>
      </c>
      <c r="R765" t="s">
        <v>20</v>
      </c>
      <c r="S765" t="s">
        <v>20</v>
      </c>
      <c r="T765" t="s">
        <v>20</v>
      </c>
      <c r="U765" t="s">
        <v>15</v>
      </c>
      <c r="V765" t="s">
        <v>18</v>
      </c>
      <c r="W765" t="s">
        <v>20</v>
      </c>
    </row>
    <row r="766" spans="1:26" s="6" customFormat="1" x14ac:dyDescent="0.25">
      <c r="B766" s="1" t="str">
        <f t="shared" si="253"/>
        <v>random_87</v>
      </c>
      <c r="C766" t="s">
        <v>15</v>
      </c>
      <c r="D766" t="s">
        <v>17</v>
      </c>
      <c r="E766" t="s">
        <v>12</v>
      </c>
      <c r="F766" t="s">
        <v>19</v>
      </c>
      <c r="G766" t="s">
        <v>18</v>
      </c>
      <c r="H766" t="s">
        <v>13</v>
      </c>
      <c r="I766" t="s">
        <v>14</v>
      </c>
      <c r="J766" t="s">
        <v>11</v>
      </c>
      <c r="K766" t="s">
        <v>16</v>
      </c>
      <c r="L766" t="str">
        <f t="shared" si="254"/>
        <v>24</v>
      </c>
      <c r="M766" t="str">
        <f t="shared" si="252"/>
        <v>4048</v>
      </c>
      <c r="N766" t="str">
        <f t="shared" si="252"/>
        <v>{'singles-1': 18, 'singles-2': 27, 'singles-naked-2': 3, 'singles-3': 5, 'triplets-naked': 1, 'quads-naked': 1, 'singles-boxed': 1, 'y-wings': 1}</v>
      </c>
      <c r="O766" t="s">
        <v>20</v>
      </c>
      <c r="P766" t="s">
        <v>20</v>
      </c>
      <c r="Q766" t="s">
        <v>12</v>
      </c>
      <c r="R766" t="s">
        <v>20</v>
      </c>
      <c r="S766" t="s">
        <v>20</v>
      </c>
      <c r="T766" t="s">
        <v>20</v>
      </c>
      <c r="U766" t="s">
        <v>14</v>
      </c>
      <c r="V766" t="s">
        <v>20</v>
      </c>
      <c r="W766" t="s">
        <v>20</v>
      </c>
    </row>
    <row r="767" spans="1:26" s="6" customFormat="1" x14ac:dyDescent="0.25">
      <c r="B767" s="1" t="str">
        <f t="shared" si="253"/>
        <v>random_87</v>
      </c>
      <c r="C767" t="s">
        <v>11</v>
      </c>
      <c r="D767" t="s">
        <v>19</v>
      </c>
      <c r="E767" t="s">
        <v>18</v>
      </c>
      <c r="F767" t="s">
        <v>15</v>
      </c>
      <c r="G767" t="s">
        <v>14</v>
      </c>
      <c r="H767" t="s">
        <v>16</v>
      </c>
      <c r="I767" t="s">
        <v>17</v>
      </c>
      <c r="J767" t="s">
        <v>12</v>
      </c>
      <c r="K767" t="s">
        <v>13</v>
      </c>
      <c r="L767" t="str">
        <f t="shared" si="254"/>
        <v>24</v>
      </c>
      <c r="M767" t="str">
        <f t="shared" si="252"/>
        <v>4048</v>
      </c>
      <c r="N767" t="str">
        <f t="shared" si="252"/>
        <v>{'singles-1': 18, 'singles-2': 27, 'singles-naked-2': 3, 'singles-3': 5, 'triplets-naked': 1, 'quads-naked': 1, 'singles-boxed': 1, 'y-wings': 1}</v>
      </c>
      <c r="O767" t="s">
        <v>20</v>
      </c>
      <c r="P767" t="s">
        <v>20</v>
      </c>
      <c r="Q767" t="s">
        <v>20</v>
      </c>
      <c r="R767" t="s">
        <v>15</v>
      </c>
      <c r="S767" t="s">
        <v>20</v>
      </c>
      <c r="T767" t="s">
        <v>16</v>
      </c>
      <c r="U767" t="s">
        <v>20</v>
      </c>
      <c r="V767" t="s">
        <v>20</v>
      </c>
      <c r="W767" t="s">
        <v>20</v>
      </c>
    </row>
    <row r="768" spans="1:26" s="6" customFormat="1" x14ac:dyDescent="0.25">
      <c r="A768" t="s">
        <v>251</v>
      </c>
      <c r="B768" t="str">
        <f>A768</f>
        <v>random_88</v>
      </c>
      <c r="C768" t="s">
        <v>13</v>
      </c>
      <c r="D768" t="s">
        <v>15</v>
      </c>
      <c r="E768" t="s">
        <v>11</v>
      </c>
      <c r="F768" t="s">
        <v>19</v>
      </c>
      <c r="G768" t="s">
        <v>12</v>
      </c>
      <c r="H768" t="s">
        <v>18</v>
      </c>
      <c r="I768" t="s">
        <v>16</v>
      </c>
      <c r="J768" t="s">
        <v>14</v>
      </c>
      <c r="K768" t="s">
        <v>17</v>
      </c>
      <c r="L768">
        <f>Z768</f>
        <v>0</v>
      </c>
      <c r="M768">
        <f>Z770</f>
        <v>0</v>
      </c>
      <c r="N768" s="1">
        <f>Z769</f>
        <v>0</v>
      </c>
      <c r="O768" t="s">
        <v>35</v>
      </c>
    </row>
    <row r="769" spans="1:15" s="6" customFormat="1" x14ac:dyDescent="0.25">
      <c r="B769" s="1" t="str">
        <f>B768</f>
        <v>random_88</v>
      </c>
      <c r="C769" t="s">
        <v>18</v>
      </c>
      <c r="D769" t="s">
        <v>17</v>
      </c>
      <c r="E769" t="s">
        <v>12</v>
      </c>
      <c r="F769" t="s">
        <v>16</v>
      </c>
      <c r="G769" t="s">
        <v>11</v>
      </c>
      <c r="H769" t="s">
        <v>14</v>
      </c>
      <c r="I769" t="s">
        <v>13</v>
      </c>
      <c r="J769" t="s">
        <v>15</v>
      </c>
      <c r="K769" t="s">
        <v>19</v>
      </c>
      <c r="L769">
        <f>L768</f>
        <v>0</v>
      </c>
      <c r="M769">
        <f t="shared" ref="M769:N776" si="255">M768</f>
        <v>0</v>
      </c>
      <c r="N769">
        <f t="shared" si="255"/>
        <v>0</v>
      </c>
    </row>
    <row r="770" spans="1:15" s="6" customFormat="1" x14ac:dyDescent="0.25">
      <c r="B770" s="1" t="str">
        <f t="shared" ref="B770:B776" si="256">B769</f>
        <v>random_88</v>
      </c>
      <c r="C770" t="s">
        <v>16</v>
      </c>
      <c r="D770" t="s">
        <v>19</v>
      </c>
      <c r="E770" t="s">
        <v>14</v>
      </c>
      <c r="F770" t="s">
        <v>13</v>
      </c>
      <c r="G770" t="s">
        <v>17</v>
      </c>
      <c r="H770" t="s">
        <v>15</v>
      </c>
      <c r="I770" t="s">
        <v>12</v>
      </c>
      <c r="J770" t="s">
        <v>11</v>
      </c>
      <c r="K770" t="s">
        <v>18</v>
      </c>
      <c r="L770">
        <f t="shared" ref="L770:L776" si="257">L769</f>
        <v>0</v>
      </c>
      <c r="M770">
        <f t="shared" si="255"/>
        <v>0</v>
      </c>
      <c r="N770">
        <f t="shared" si="255"/>
        <v>0</v>
      </c>
    </row>
    <row r="771" spans="1:15" s="6" customFormat="1" x14ac:dyDescent="0.25">
      <c r="B771" s="1" t="str">
        <f t="shared" si="256"/>
        <v>random_88</v>
      </c>
      <c r="C771" t="s">
        <v>14</v>
      </c>
      <c r="D771" t="s">
        <v>16</v>
      </c>
      <c r="E771" t="s">
        <v>15</v>
      </c>
      <c r="F771" t="s">
        <v>18</v>
      </c>
      <c r="G771" t="s">
        <v>19</v>
      </c>
      <c r="H771" t="s">
        <v>11</v>
      </c>
      <c r="I771" t="s">
        <v>17</v>
      </c>
      <c r="J771" t="s">
        <v>12</v>
      </c>
      <c r="K771" t="s">
        <v>13</v>
      </c>
      <c r="L771">
        <f t="shared" si="257"/>
        <v>0</v>
      </c>
      <c r="M771">
        <f t="shared" si="255"/>
        <v>0</v>
      </c>
      <c r="N771">
        <f t="shared" si="255"/>
        <v>0</v>
      </c>
    </row>
    <row r="772" spans="1:15" s="6" customFormat="1" x14ac:dyDescent="0.25">
      <c r="B772" s="1" t="str">
        <f t="shared" si="256"/>
        <v>random_88</v>
      </c>
      <c r="C772" t="s">
        <v>19</v>
      </c>
      <c r="D772" t="s">
        <v>18</v>
      </c>
      <c r="E772" t="s">
        <v>13</v>
      </c>
      <c r="F772" t="s">
        <v>12</v>
      </c>
      <c r="G772" t="s">
        <v>14</v>
      </c>
      <c r="H772" t="s">
        <v>17</v>
      </c>
      <c r="I772" t="s">
        <v>11</v>
      </c>
      <c r="J772" t="s">
        <v>16</v>
      </c>
      <c r="K772" t="s">
        <v>15</v>
      </c>
      <c r="L772">
        <f t="shared" si="257"/>
        <v>0</v>
      </c>
      <c r="M772">
        <f t="shared" si="255"/>
        <v>0</v>
      </c>
      <c r="N772">
        <f t="shared" si="255"/>
        <v>0</v>
      </c>
    </row>
    <row r="773" spans="1:15" s="6" customFormat="1" x14ac:dyDescent="0.25">
      <c r="B773" s="1" t="str">
        <f t="shared" si="256"/>
        <v>random_88</v>
      </c>
      <c r="C773" t="s">
        <v>11</v>
      </c>
      <c r="D773" t="s">
        <v>12</v>
      </c>
      <c r="E773" t="s">
        <v>17</v>
      </c>
      <c r="F773" t="s">
        <v>15</v>
      </c>
      <c r="G773" t="s">
        <v>16</v>
      </c>
      <c r="H773" t="s">
        <v>13</v>
      </c>
      <c r="I773" t="s">
        <v>18</v>
      </c>
      <c r="J773" t="s">
        <v>19</v>
      </c>
      <c r="K773" t="s">
        <v>14</v>
      </c>
      <c r="L773">
        <f t="shared" si="257"/>
        <v>0</v>
      </c>
      <c r="M773">
        <f t="shared" si="255"/>
        <v>0</v>
      </c>
      <c r="N773">
        <f t="shared" si="255"/>
        <v>0</v>
      </c>
    </row>
    <row r="774" spans="1:15" s="6" customFormat="1" x14ac:dyDescent="0.25">
      <c r="B774" s="1" t="str">
        <f t="shared" si="256"/>
        <v>random_88</v>
      </c>
      <c r="C774" t="s">
        <v>15</v>
      </c>
      <c r="D774" t="s">
        <v>11</v>
      </c>
      <c r="E774" t="s">
        <v>19</v>
      </c>
      <c r="F774" t="s">
        <v>17</v>
      </c>
      <c r="G774" t="s">
        <v>13</v>
      </c>
      <c r="H774" t="s">
        <v>12</v>
      </c>
      <c r="I774" t="s">
        <v>14</v>
      </c>
      <c r="J774" t="s">
        <v>18</v>
      </c>
      <c r="K774" t="s">
        <v>16</v>
      </c>
      <c r="L774">
        <f t="shared" si="257"/>
        <v>0</v>
      </c>
      <c r="M774">
        <f t="shared" si="255"/>
        <v>0</v>
      </c>
      <c r="N774">
        <f t="shared" si="255"/>
        <v>0</v>
      </c>
    </row>
    <row r="775" spans="1:15" s="6" customFormat="1" x14ac:dyDescent="0.25">
      <c r="B775" s="1" t="str">
        <f t="shared" si="256"/>
        <v>random_88</v>
      </c>
      <c r="C775" t="s">
        <v>12</v>
      </c>
      <c r="D775" t="s">
        <v>13</v>
      </c>
      <c r="E775" t="s">
        <v>18</v>
      </c>
      <c r="F775" t="s">
        <v>14</v>
      </c>
      <c r="G775" t="s">
        <v>15</v>
      </c>
      <c r="H775" t="s">
        <v>16</v>
      </c>
      <c r="I775" t="s">
        <v>19</v>
      </c>
      <c r="J775" t="s">
        <v>17</v>
      </c>
      <c r="K775" t="s">
        <v>11</v>
      </c>
      <c r="L775">
        <f t="shared" si="257"/>
        <v>0</v>
      </c>
      <c r="M775">
        <f t="shared" si="255"/>
        <v>0</v>
      </c>
      <c r="N775">
        <f t="shared" si="255"/>
        <v>0</v>
      </c>
    </row>
    <row r="776" spans="1:15" s="6" customFormat="1" x14ac:dyDescent="0.25">
      <c r="B776" s="1" t="str">
        <f t="shared" si="256"/>
        <v>random_88</v>
      </c>
      <c r="C776" t="s">
        <v>17</v>
      </c>
      <c r="D776" t="s">
        <v>14</v>
      </c>
      <c r="E776" t="s">
        <v>16</v>
      </c>
      <c r="F776" t="s">
        <v>11</v>
      </c>
      <c r="G776" t="s">
        <v>18</v>
      </c>
      <c r="H776" t="s">
        <v>19</v>
      </c>
      <c r="I776" t="s">
        <v>15</v>
      </c>
      <c r="J776" t="s">
        <v>13</v>
      </c>
      <c r="K776" t="s">
        <v>12</v>
      </c>
      <c r="L776">
        <f t="shared" si="257"/>
        <v>0</v>
      </c>
      <c r="M776">
        <f t="shared" si="255"/>
        <v>0</v>
      </c>
      <c r="N776">
        <f t="shared" si="255"/>
        <v>0</v>
      </c>
    </row>
    <row r="777" spans="1:15" s="6" customFormat="1" x14ac:dyDescent="0.25">
      <c r="A777" t="s">
        <v>252</v>
      </c>
      <c r="B777" t="str">
        <f>A777</f>
        <v>random_89</v>
      </c>
      <c r="C777" t="s">
        <v>11</v>
      </c>
      <c r="D777" t="s">
        <v>16</v>
      </c>
      <c r="E777" t="s">
        <v>14</v>
      </c>
      <c r="F777" t="s">
        <v>15</v>
      </c>
      <c r="G777" t="s">
        <v>12</v>
      </c>
      <c r="H777" t="s">
        <v>18</v>
      </c>
      <c r="I777" t="s">
        <v>17</v>
      </c>
      <c r="J777" t="s">
        <v>19</v>
      </c>
      <c r="K777" t="s">
        <v>13</v>
      </c>
      <c r="L777">
        <f>Z777</f>
        <v>0</v>
      </c>
      <c r="M777">
        <f>Z779</f>
        <v>0</v>
      </c>
      <c r="N777" s="1">
        <f>Z778</f>
        <v>0</v>
      </c>
      <c r="O777" t="s">
        <v>35</v>
      </c>
    </row>
    <row r="778" spans="1:15" s="6" customFormat="1" x14ac:dyDescent="0.25">
      <c r="B778" s="1" t="str">
        <f>B777</f>
        <v>random_89</v>
      </c>
      <c r="C778" t="s">
        <v>19</v>
      </c>
      <c r="D778" t="s">
        <v>17</v>
      </c>
      <c r="E778" t="s">
        <v>12</v>
      </c>
      <c r="F778" t="s">
        <v>16</v>
      </c>
      <c r="G778" t="s">
        <v>11</v>
      </c>
      <c r="H778" t="s">
        <v>13</v>
      </c>
      <c r="I778" t="s">
        <v>14</v>
      </c>
      <c r="J778" t="s">
        <v>15</v>
      </c>
      <c r="K778" t="s">
        <v>18</v>
      </c>
      <c r="L778">
        <f>L777</f>
        <v>0</v>
      </c>
      <c r="M778">
        <f t="shared" ref="M778:N785" si="258">M777</f>
        <v>0</v>
      </c>
      <c r="N778">
        <f t="shared" si="258"/>
        <v>0</v>
      </c>
    </row>
    <row r="779" spans="1:15" s="6" customFormat="1" x14ac:dyDescent="0.25">
      <c r="B779" s="1" t="str">
        <f t="shared" ref="B779:B785" si="259">B778</f>
        <v>random_89</v>
      </c>
      <c r="C779" t="s">
        <v>15</v>
      </c>
      <c r="D779" t="s">
        <v>13</v>
      </c>
      <c r="E779" t="s">
        <v>18</v>
      </c>
      <c r="F779" t="s">
        <v>19</v>
      </c>
      <c r="G779" t="s">
        <v>17</v>
      </c>
      <c r="H779" t="s">
        <v>14</v>
      </c>
      <c r="I779" t="s">
        <v>11</v>
      </c>
      <c r="J779" t="s">
        <v>12</v>
      </c>
      <c r="K779" t="s">
        <v>16</v>
      </c>
      <c r="L779">
        <f t="shared" ref="L779:L785" si="260">L778</f>
        <v>0</v>
      </c>
      <c r="M779">
        <f t="shared" si="258"/>
        <v>0</v>
      </c>
      <c r="N779">
        <f t="shared" si="258"/>
        <v>0</v>
      </c>
    </row>
    <row r="780" spans="1:15" s="6" customFormat="1" x14ac:dyDescent="0.25">
      <c r="B780" s="1" t="str">
        <f t="shared" si="259"/>
        <v>random_89</v>
      </c>
      <c r="C780" t="s">
        <v>12</v>
      </c>
      <c r="D780" t="s">
        <v>15</v>
      </c>
      <c r="E780" t="s">
        <v>17</v>
      </c>
      <c r="F780" t="s">
        <v>11</v>
      </c>
      <c r="G780" t="s">
        <v>16</v>
      </c>
      <c r="H780" t="s">
        <v>19</v>
      </c>
      <c r="I780" t="s">
        <v>18</v>
      </c>
      <c r="J780" t="s">
        <v>13</v>
      </c>
      <c r="K780" t="s">
        <v>14</v>
      </c>
      <c r="L780">
        <f t="shared" si="260"/>
        <v>0</v>
      </c>
      <c r="M780">
        <f t="shared" si="258"/>
        <v>0</v>
      </c>
      <c r="N780">
        <f t="shared" si="258"/>
        <v>0</v>
      </c>
    </row>
    <row r="781" spans="1:15" s="6" customFormat="1" x14ac:dyDescent="0.25">
      <c r="B781" s="1" t="str">
        <f t="shared" si="259"/>
        <v>random_89</v>
      </c>
      <c r="C781" t="s">
        <v>18</v>
      </c>
      <c r="D781" t="s">
        <v>14</v>
      </c>
      <c r="E781" t="s">
        <v>16</v>
      </c>
      <c r="F781" t="s">
        <v>17</v>
      </c>
      <c r="G781" t="s">
        <v>13</v>
      </c>
      <c r="H781" t="s">
        <v>15</v>
      </c>
      <c r="I781" t="s">
        <v>12</v>
      </c>
      <c r="J781" t="s">
        <v>11</v>
      </c>
      <c r="K781" t="s">
        <v>19</v>
      </c>
      <c r="L781">
        <f t="shared" si="260"/>
        <v>0</v>
      </c>
      <c r="M781">
        <f t="shared" si="258"/>
        <v>0</v>
      </c>
      <c r="N781">
        <f t="shared" si="258"/>
        <v>0</v>
      </c>
    </row>
    <row r="782" spans="1:15" s="6" customFormat="1" x14ac:dyDescent="0.25">
      <c r="B782" s="1" t="str">
        <f t="shared" si="259"/>
        <v>random_89</v>
      </c>
      <c r="C782" t="s">
        <v>13</v>
      </c>
      <c r="D782" t="s">
        <v>11</v>
      </c>
      <c r="E782" t="s">
        <v>19</v>
      </c>
      <c r="F782" t="s">
        <v>18</v>
      </c>
      <c r="G782" t="s">
        <v>14</v>
      </c>
      <c r="H782" t="s">
        <v>12</v>
      </c>
      <c r="I782" t="s">
        <v>15</v>
      </c>
      <c r="J782" t="s">
        <v>16</v>
      </c>
      <c r="K782" t="s">
        <v>17</v>
      </c>
      <c r="L782">
        <f t="shared" si="260"/>
        <v>0</v>
      </c>
      <c r="M782">
        <f t="shared" si="258"/>
        <v>0</v>
      </c>
      <c r="N782">
        <f t="shared" si="258"/>
        <v>0</v>
      </c>
    </row>
    <row r="783" spans="1:15" s="6" customFormat="1" x14ac:dyDescent="0.25">
      <c r="B783" s="1" t="str">
        <f t="shared" si="259"/>
        <v>random_89</v>
      </c>
      <c r="C783" t="s">
        <v>16</v>
      </c>
      <c r="D783" t="s">
        <v>12</v>
      </c>
      <c r="E783" t="s">
        <v>15</v>
      </c>
      <c r="F783" t="s">
        <v>14</v>
      </c>
      <c r="G783" t="s">
        <v>19</v>
      </c>
      <c r="H783" t="s">
        <v>17</v>
      </c>
      <c r="I783" t="s">
        <v>13</v>
      </c>
      <c r="J783" t="s">
        <v>18</v>
      </c>
      <c r="K783" t="s">
        <v>11</v>
      </c>
      <c r="L783">
        <f t="shared" si="260"/>
        <v>0</v>
      </c>
      <c r="M783">
        <f t="shared" si="258"/>
        <v>0</v>
      </c>
      <c r="N783">
        <f t="shared" si="258"/>
        <v>0</v>
      </c>
    </row>
    <row r="784" spans="1:15" s="6" customFormat="1" x14ac:dyDescent="0.25">
      <c r="B784" s="1" t="str">
        <f t="shared" si="259"/>
        <v>random_89</v>
      </c>
      <c r="C784" t="s">
        <v>14</v>
      </c>
      <c r="D784" t="s">
        <v>19</v>
      </c>
      <c r="E784" t="s">
        <v>13</v>
      </c>
      <c r="F784" t="s">
        <v>12</v>
      </c>
      <c r="G784" t="s">
        <v>18</v>
      </c>
      <c r="H784" t="s">
        <v>11</v>
      </c>
      <c r="I784" t="s">
        <v>16</v>
      </c>
      <c r="J784" t="s">
        <v>17</v>
      </c>
      <c r="K784" t="s">
        <v>15</v>
      </c>
      <c r="L784">
        <f t="shared" si="260"/>
        <v>0</v>
      </c>
      <c r="M784">
        <f t="shared" si="258"/>
        <v>0</v>
      </c>
      <c r="N784">
        <f t="shared" si="258"/>
        <v>0</v>
      </c>
    </row>
    <row r="785" spans="1:26" s="6" customFormat="1" x14ac:dyDescent="0.25">
      <c r="B785" s="1" t="str">
        <f t="shared" si="259"/>
        <v>random_89</v>
      </c>
      <c r="C785" t="s">
        <v>17</v>
      </c>
      <c r="D785" t="s">
        <v>18</v>
      </c>
      <c r="E785" t="s">
        <v>11</v>
      </c>
      <c r="F785" t="s">
        <v>13</v>
      </c>
      <c r="G785" t="s">
        <v>15</v>
      </c>
      <c r="H785" t="s">
        <v>16</v>
      </c>
      <c r="I785" t="s">
        <v>19</v>
      </c>
      <c r="J785" t="s">
        <v>14</v>
      </c>
      <c r="K785" t="s">
        <v>12</v>
      </c>
      <c r="L785">
        <f t="shared" si="260"/>
        <v>0</v>
      </c>
      <c r="M785">
        <f t="shared" si="258"/>
        <v>0</v>
      </c>
      <c r="N785">
        <f t="shared" si="258"/>
        <v>0</v>
      </c>
    </row>
    <row r="786" spans="1:26" s="6" customFormat="1" x14ac:dyDescent="0.25">
      <c r="A786" t="s">
        <v>253</v>
      </c>
      <c r="B786" t="str">
        <f>A786</f>
        <v>random_90</v>
      </c>
      <c r="C786" t="s">
        <v>18</v>
      </c>
      <c r="D786" t="s">
        <v>11</v>
      </c>
      <c r="E786" t="s">
        <v>14</v>
      </c>
      <c r="F786" t="s">
        <v>12</v>
      </c>
      <c r="G786" t="s">
        <v>19</v>
      </c>
      <c r="H786" t="s">
        <v>15</v>
      </c>
      <c r="I786" t="s">
        <v>16</v>
      </c>
      <c r="J786" t="s">
        <v>17</v>
      </c>
      <c r="K786" t="s">
        <v>13</v>
      </c>
      <c r="L786" t="str">
        <f>Z786</f>
        <v>26</v>
      </c>
      <c r="M786" t="str">
        <f>Z788</f>
        <v>1149</v>
      </c>
      <c r="N786" s="1" t="str">
        <f>Z787</f>
        <v>{'singles-1': 19, 'singles-2': 25, 'singles-naked-2': 1, 'singles-3': 9, 'singles-pointing': 1}</v>
      </c>
      <c r="O786" t="s">
        <v>18</v>
      </c>
      <c r="P786" t="s">
        <v>11</v>
      </c>
      <c r="Q786" t="s">
        <v>20</v>
      </c>
      <c r="R786" t="s">
        <v>20</v>
      </c>
      <c r="S786" t="s">
        <v>20</v>
      </c>
      <c r="T786" t="s">
        <v>20</v>
      </c>
      <c r="U786" t="s">
        <v>20</v>
      </c>
      <c r="V786" t="s">
        <v>17</v>
      </c>
      <c r="W786" t="s">
        <v>13</v>
      </c>
      <c r="Y786" t="s">
        <v>21</v>
      </c>
      <c r="Z786" t="s">
        <v>22</v>
      </c>
    </row>
    <row r="787" spans="1:26" x14ac:dyDescent="0.25">
      <c r="B787" s="1" t="str">
        <f>B786</f>
        <v>random_90</v>
      </c>
      <c r="C787" t="s">
        <v>17</v>
      </c>
      <c r="D787" t="s">
        <v>12</v>
      </c>
      <c r="E787" t="s">
        <v>15</v>
      </c>
      <c r="F787" t="s">
        <v>13</v>
      </c>
      <c r="G787" t="s">
        <v>16</v>
      </c>
      <c r="H787" t="s">
        <v>11</v>
      </c>
      <c r="I787" t="s">
        <v>19</v>
      </c>
      <c r="J787" t="s">
        <v>18</v>
      </c>
      <c r="K787" t="s">
        <v>14</v>
      </c>
      <c r="L787" t="str">
        <f>L786</f>
        <v>26</v>
      </c>
      <c r="M787" t="str">
        <f t="shared" ref="M787:N794" si="261">M786</f>
        <v>1149</v>
      </c>
      <c r="N787" t="str">
        <f t="shared" si="261"/>
        <v>{'singles-1': 19, 'singles-2': 25, 'singles-naked-2': 1, 'singles-3': 9, 'singles-pointing': 1}</v>
      </c>
      <c r="O787" t="s">
        <v>20</v>
      </c>
      <c r="P787" t="s">
        <v>20</v>
      </c>
      <c r="Q787" t="s">
        <v>20</v>
      </c>
      <c r="R787" t="s">
        <v>13</v>
      </c>
      <c r="S787" t="s">
        <v>16</v>
      </c>
      <c r="T787" t="s">
        <v>11</v>
      </c>
      <c r="U787" t="s">
        <v>20</v>
      </c>
      <c r="V787" t="s">
        <v>20</v>
      </c>
      <c r="W787" t="s">
        <v>20</v>
      </c>
      <c r="Y787" t="s">
        <v>23</v>
      </c>
      <c r="Z787" t="s">
        <v>254</v>
      </c>
    </row>
    <row r="788" spans="1:26" x14ac:dyDescent="0.25">
      <c r="B788" s="1" t="str">
        <f t="shared" ref="B788:B794" si="262">B787</f>
        <v>random_90</v>
      </c>
      <c r="C788" t="s">
        <v>19</v>
      </c>
      <c r="D788" t="s">
        <v>13</v>
      </c>
      <c r="E788" t="s">
        <v>16</v>
      </c>
      <c r="F788" t="s">
        <v>18</v>
      </c>
      <c r="G788" t="s">
        <v>14</v>
      </c>
      <c r="H788" t="s">
        <v>17</v>
      </c>
      <c r="I788" t="s">
        <v>12</v>
      </c>
      <c r="J788" t="s">
        <v>15</v>
      </c>
      <c r="K788" t="s">
        <v>11</v>
      </c>
      <c r="L788" t="str">
        <f t="shared" ref="L788:L794" si="263">L787</f>
        <v>26</v>
      </c>
      <c r="M788" t="str">
        <f t="shared" si="261"/>
        <v>1149</v>
      </c>
      <c r="N788" t="str">
        <f t="shared" si="261"/>
        <v>{'singles-1': 19, 'singles-2': 25, 'singles-naked-2': 1, 'singles-3': 9, 'singles-pointing': 1}</v>
      </c>
      <c r="O788" t="s">
        <v>20</v>
      </c>
      <c r="P788" t="s">
        <v>13</v>
      </c>
      <c r="Q788" t="s">
        <v>20</v>
      </c>
      <c r="R788" t="s">
        <v>20</v>
      </c>
      <c r="S788" t="s">
        <v>20</v>
      </c>
      <c r="T788" t="s">
        <v>20</v>
      </c>
      <c r="U788" t="s">
        <v>20</v>
      </c>
      <c r="V788" t="s">
        <v>15</v>
      </c>
      <c r="W788" t="s">
        <v>20</v>
      </c>
      <c r="Y788" t="s">
        <v>25</v>
      </c>
      <c r="Z788" t="s">
        <v>255</v>
      </c>
    </row>
    <row r="789" spans="1:26" x14ac:dyDescent="0.25">
      <c r="B789" s="1" t="str">
        <f t="shared" si="262"/>
        <v>random_90</v>
      </c>
      <c r="C789" t="s">
        <v>15</v>
      </c>
      <c r="D789" t="s">
        <v>19</v>
      </c>
      <c r="E789" t="s">
        <v>11</v>
      </c>
      <c r="F789" t="s">
        <v>14</v>
      </c>
      <c r="G789" t="s">
        <v>18</v>
      </c>
      <c r="H789" t="s">
        <v>16</v>
      </c>
      <c r="I789" t="s">
        <v>13</v>
      </c>
      <c r="J789" t="s">
        <v>12</v>
      </c>
      <c r="K789" t="s">
        <v>17</v>
      </c>
      <c r="L789" t="str">
        <f t="shared" si="263"/>
        <v>26</v>
      </c>
      <c r="M789" t="str">
        <f t="shared" si="261"/>
        <v>1149</v>
      </c>
      <c r="N789" t="str">
        <f t="shared" si="261"/>
        <v>{'singles-1': 19, 'singles-2': 25, 'singles-naked-2': 1, 'singles-3': 9, 'singles-pointing': 1}</v>
      </c>
      <c r="O789" t="s">
        <v>20</v>
      </c>
      <c r="P789" t="s">
        <v>19</v>
      </c>
      <c r="Q789" t="s">
        <v>20</v>
      </c>
      <c r="R789" t="s">
        <v>14</v>
      </c>
      <c r="S789" t="s">
        <v>20</v>
      </c>
      <c r="T789" t="s">
        <v>16</v>
      </c>
      <c r="U789" t="s">
        <v>20</v>
      </c>
      <c r="V789" t="s">
        <v>12</v>
      </c>
      <c r="W789" t="s">
        <v>20</v>
      </c>
    </row>
    <row r="790" spans="1:26" x14ac:dyDescent="0.25">
      <c r="B790" s="1" t="str">
        <f t="shared" si="262"/>
        <v>random_90</v>
      </c>
      <c r="C790" t="s">
        <v>16</v>
      </c>
      <c r="D790" t="s">
        <v>17</v>
      </c>
      <c r="E790" t="s">
        <v>13</v>
      </c>
      <c r="F790" t="s">
        <v>15</v>
      </c>
      <c r="G790" t="s">
        <v>12</v>
      </c>
      <c r="H790" t="s">
        <v>19</v>
      </c>
      <c r="I790" t="s">
        <v>14</v>
      </c>
      <c r="J790" t="s">
        <v>11</v>
      </c>
      <c r="K790" t="s">
        <v>18</v>
      </c>
      <c r="L790" t="str">
        <f t="shared" si="263"/>
        <v>26</v>
      </c>
      <c r="M790" t="str">
        <f t="shared" si="261"/>
        <v>1149</v>
      </c>
      <c r="N790" t="str">
        <f t="shared" si="261"/>
        <v>{'singles-1': 19, 'singles-2': 25, 'singles-naked-2': 1, 'singles-3': 9, 'singles-pointing': 1}</v>
      </c>
      <c r="O790" t="s">
        <v>20</v>
      </c>
      <c r="P790" t="s">
        <v>20</v>
      </c>
      <c r="Q790" t="s">
        <v>20</v>
      </c>
      <c r="R790" t="s">
        <v>15</v>
      </c>
      <c r="S790" t="s">
        <v>20</v>
      </c>
      <c r="T790" t="s">
        <v>19</v>
      </c>
      <c r="U790" t="s">
        <v>20</v>
      </c>
      <c r="V790" t="s">
        <v>20</v>
      </c>
      <c r="W790" t="s">
        <v>20</v>
      </c>
    </row>
    <row r="791" spans="1:26" x14ac:dyDescent="0.25">
      <c r="B791" s="1" t="str">
        <f t="shared" si="262"/>
        <v>random_90</v>
      </c>
      <c r="C791" t="s">
        <v>14</v>
      </c>
      <c r="D791" t="s">
        <v>18</v>
      </c>
      <c r="E791" t="s">
        <v>12</v>
      </c>
      <c r="F791" t="s">
        <v>17</v>
      </c>
      <c r="G791" t="s">
        <v>11</v>
      </c>
      <c r="H791" t="s">
        <v>13</v>
      </c>
      <c r="I791" t="s">
        <v>15</v>
      </c>
      <c r="J791" t="s">
        <v>19</v>
      </c>
      <c r="K791" t="s">
        <v>16</v>
      </c>
      <c r="L791" t="str">
        <f t="shared" si="263"/>
        <v>26</v>
      </c>
      <c r="M791" t="str">
        <f t="shared" si="261"/>
        <v>1149</v>
      </c>
      <c r="N791" t="str">
        <f t="shared" si="261"/>
        <v>{'singles-1': 19, 'singles-2': 25, 'singles-naked-2': 1, 'singles-3': 9, 'singles-pointing': 1}</v>
      </c>
      <c r="O791" t="s">
        <v>20</v>
      </c>
      <c r="P791" t="s">
        <v>18</v>
      </c>
      <c r="Q791" t="s">
        <v>20</v>
      </c>
      <c r="R791" t="s">
        <v>20</v>
      </c>
      <c r="S791" t="s">
        <v>11</v>
      </c>
      <c r="T791" t="s">
        <v>20</v>
      </c>
      <c r="U791" t="s">
        <v>20</v>
      </c>
      <c r="V791" t="s">
        <v>19</v>
      </c>
      <c r="W791" t="s">
        <v>20</v>
      </c>
    </row>
    <row r="792" spans="1:26" x14ac:dyDescent="0.25">
      <c r="B792" s="1" t="str">
        <f t="shared" si="262"/>
        <v>random_90</v>
      </c>
      <c r="C792" t="s">
        <v>12</v>
      </c>
      <c r="D792" t="s">
        <v>14</v>
      </c>
      <c r="E792" t="s">
        <v>17</v>
      </c>
      <c r="F792" t="s">
        <v>19</v>
      </c>
      <c r="G792" t="s">
        <v>13</v>
      </c>
      <c r="H792" t="s">
        <v>18</v>
      </c>
      <c r="I792" t="s">
        <v>11</v>
      </c>
      <c r="J792" t="s">
        <v>16</v>
      </c>
      <c r="K792" t="s">
        <v>15</v>
      </c>
      <c r="L792" t="str">
        <f t="shared" si="263"/>
        <v>26</v>
      </c>
      <c r="M792" t="str">
        <f t="shared" si="261"/>
        <v>1149</v>
      </c>
      <c r="N792" t="str">
        <f t="shared" si="261"/>
        <v>{'singles-1': 19, 'singles-2': 25, 'singles-naked-2': 1, 'singles-3': 9, 'singles-pointing': 1}</v>
      </c>
      <c r="O792" t="s">
        <v>20</v>
      </c>
      <c r="P792" t="s">
        <v>20</v>
      </c>
      <c r="Q792" t="s">
        <v>17</v>
      </c>
      <c r="R792" t="s">
        <v>20</v>
      </c>
      <c r="S792" t="s">
        <v>13</v>
      </c>
      <c r="T792" t="s">
        <v>20</v>
      </c>
      <c r="U792" t="s">
        <v>11</v>
      </c>
      <c r="V792" t="s">
        <v>20</v>
      </c>
      <c r="W792" t="s">
        <v>20</v>
      </c>
    </row>
    <row r="793" spans="1:26" x14ac:dyDescent="0.25">
      <c r="B793" s="1" t="str">
        <f t="shared" si="262"/>
        <v>random_90</v>
      </c>
      <c r="C793" t="s">
        <v>13</v>
      </c>
      <c r="D793" t="s">
        <v>16</v>
      </c>
      <c r="E793" t="s">
        <v>18</v>
      </c>
      <c r="F793" t="s">
        <v>11</v>
      </c>
      <c r="G793" t="s">
        <v>15</v>
      </c>
      <c r="H793" t="s">
        <v>12</v>
      </c>
      <c r="I793" t="s">
        <v>17</v>
      </c>
      <c r="J793" t="s">
        <v>14</v>
      </c>
      <c r="K793" t="s">
        <v>19</v>
      </c>
      <c r="L793" t="str">
        <f t="shared" si="263"/>
        <v>26</v>
      </c>
      <c r="M793" t="str">
        <f t="shared" si="261"/>
        <v>1149</v>
      </c>
      <c r="N793" t="str">
        <f t="shared" si="261"/>
        <v>{'singles-1': 19, 'singles-2': 25, 'singles-naked-2': 1, 'singles-3': 9, 'singles-pointing': 1}</v>
      </c>
      <c r="O793" t="s">
        <v>20</v>
      </c>
      <c r="P793" t="s">
        <v>16</v>
      </c>
      <c r="Q793" t="s">
        <v>20</v>
      </c>
      <c r="R793" t="s">
        <v>20</v>
      </c>
      <c r="S793" t="s">
        <v>20</v>
      </c>
      <c r="T793" t="s">
        <v>20</v>
      </c>
      <c r="U793" t="s">
        <v>20</v>
      </c>
      <c r="V793" t="s">
        <v>14</v>
      </c>
      <c r="W793" t="s">
        <v>20</v>
      </c>
    </row>
    <row r="794" spans="1:26" x14ac:dyDescent="0.25">
      <c r="B794" s="1" t="str">
        <f t="shared" si="262"/>
        <v>random_90</v>
      </c>
      <c r="C794" t="s">
        <v>11</v>
      </c>
      <c r="D794" t="s">
        <v>15</v>
      </c>
      <c r="E794" t="s">
        <v>19</v>
      </c>
      <c r="F794" t="s">
        <v>16</v>
      </c>
      <c r="G794" t="s">
        <v>17</v>
      </c>
      <c r="H794" t="s">
        <v>14</v>
      </c>
      <c r="I794" t="s">
        <v>18</v>
      </c>
      <c r="J794" t="s">
        <v>13</v>
      </c>
      <c r="K794" t="s">
        <v>12</v>
      </c>
      <c r="L794" t="str">
        <f t="shared" si="263"/>
        <v>26</v>
      </c>
      <c r="M794" t="str">
        <f t="shared" si="261"/>
        <v>1149</v>
      </c>
      <c r="N794" t="str">
        <f t="shared" si="261"/>
        <v>{'singles-1': 19, 'singles-2': 25, 'singles-naked-2': 1, 'singles-3': 9, 'singles-pointing': 1}</v>
      </c>
      <c r="O794" t="s">
        <v>20</v>
      </c>
      <c r="P794" t="s">
        <v>20</v>
      </c>
      <c r="Q794" t="s">
        <v>19</v>
      </c>
      <c r="R794" t="s">
        <v>20</v>
      </c>
      <c r="S794" t="s">
        <v>17</v>
      </c>
      <c r="T794" t="s">
        <v>20</v>
      </c>
      <c r="U794" t="s">
        <v>18</v>
      </c>
      <c r="V794" t="s">
        <v>20</v>
      </c>
      <c r="W794" t="s">
        <v>20</v>
      </c>
    </row>
    <row r="795" spans="1:26" x14ac:dyDescent="0.25">
      <c r="A795" t="s">
        <v>256</v>
      </c>
      <c r="B795" t="str">
        <f>A795</f>
        <v>random_91</v>
      </c>
      <c r="C795" t="s">
        <v>18</v>
      </c>
      <c r="D795" t="s">
        <v>16</v>
      </c>
      <c r="E795" t="s">
        <v>11</v>
      </c>
      <c r="F795" t="s">
        <v>17</v>
      </c>
      <c r="G795" t="s">
        <v>13</v>
      </c>
      <c r="H795" t="s">
        <v>12</v>
      </c>
      <c r="I795" t="s">
        <v>15</v>
      </c>
      <c r="J795" t="s">
        <v>19</v>
      </c>
      <c r="K795" t="s">
        <v>14</v>
      </c>
      <c r="L795">
        <f>Z795</f>
        <v>0</v>
      </c>
      <c r="M795">
        <f>Z797</f>
        <v>0</v>
      </c>
      <c r="N795" s="1">
        <f>Z796</f>
        <v>0</v>
      </c>
      <c r="O795" t="s">
        <v>35</v>
      </c>
    </row>
    <row r="796" spans="1:26" x14ac:dyDescent="0.25">
      <c r="B796" s="1" t="str">
        <f>B795</f>
        <v>random_91</v>
      </c>
      <c r="C796" t="s">
        <v>19</v>
      </c>
      <c r="D796" t="s">
        <v>17</v>
      </c>
      <c r="E796" t="s">
        <v>13</v>
      </c>
      <c r="F796" t="s">
        <v>16</v>
      </c>
      <c r="G796" t="s">
        <v>15</v>
      </c>
      <c r="H796" t="s">
        <v>14</v>
      </c>
      <c r="I796" t="s">
        <v>12</v>
      </c>
      <c r="J796" t="s">
        <v>18</v>
      </c>
      <c r="K796" t="s">
        <v>11</v>
      </c>
      <c r="L796">
        <f>L795</f>
        <v>0</v>
      </c>
      <c r="M796">
        <f t="shared" ref="M796:N803" si="264">M795</f>
        <v>0</v>
      </c>
      <c r="N796">
        <f t="shared" si="264"/>
        <v>0</v>
      </c>
    </row>
    <row r="797" spans="1:26" x14ac:dyDescent="0.25">
      <c r="B797" s="1" t="str">
        <f t="shared" ref="B797:B803" si="265">B796</f>
        <v>random_91</v>
      </c>
      <c r="C797" t="s">
        <v>15</v>
      </c>
      <c r="D797" t="s">
        <v>14</v>
      </c>
      <c r="E797" t="s">
        <v>12</v>
      </c>
      <c r="F797" t="s">
        <v>19</v>
      </c>
      <c r="G797" t="s">
        <v>11</v>
      </c>
      <c r="H797" t="s">
        <v>18</v>
      </c>
      <c r="I797" t="s">
        <v>13</v>
      </c>
      <c r="J797" t="s">
        <v>17</v>
      </c>
      <c r="K797" t="s">
        <v>16</v>
      </c>
      <c r="L797">
        <f t="shared" ref="L797:L803" si="266">L796</f>
        <v>0</v>
      </c>
      <c r="M797">
        <f t="shared" si="264"/>
        <v>0</v>
      </c>
      <c r="N797">
        <f t="shared" si="264"/>
        <v>0</v>
      </c>
    </row>
    <row r="798" spans="1:26" x14ac:dyDescent="0.25">
      <c r="B798" s="1" t="str">
        <f t="shared" si="265"/>
        <v>random_91</v>
      </c>
      <c r="C798" t="s">
        <v>16</v>
      </c>
      <c r="D798" t="s">
        <v>18</v>
      </c>
      <c r="E798" t="s">
        <v>15</v>
      </c>
      <c r="F798" t="s">
        <v>12</v>
      </c>
      <c r="G798" t="s">
        <v>14</v>
      </c>
      <c r="H798" t="s">
        <v>17</v>
      </c>
      <c r="I798" t="s">
        <v>11</v>
      </c>
      <c r="J798" t="s">
        <v>13</v>
      </c>
      <c r="K798" t="s">
        <v>19</v>
      </c>
      <c r="L798">
        <f t="shared" si="266"/>
        <v>0</v>
      </c>
      <c r="M798">
        <f t="shared" si="264"/>
        <v>0</v>
      </c>
      <c r="N798">
        <f t="shared" si="264"/>
        <v>0</v>
      </c>
    </row>
    <row r="799" spans="1:26" x14ac:dyDescent="0.25">
      <c r="B799" s="1" t="str">
        <f t="shared" si="265"/>
        <v>random_91</v>
      </c>
      <c r="C799" t="s">
        <v>11</v>
      </c>
      <c r="D799" t="s">
        <v>12</v>
      </c>
      <c r="E799" t="s">
        <v>19</v>
      </c>
      <c r="F799" t="s">
        <v>15</v>
      </c>
      <c r="G799" t="s">
        <v>16</v>
      </c>
      <c r="H799" t="s">
        <v>13</v>
      </c>
      <c r="I799" t="s">
        <v>17</v>
      </c>
      <c r="J799" t="s">
        <v>14</v>
      </c>
      <c r="K799" t="s">
        <v>18</v>
      </c>
      <c r="L799">
        <f t="shared" si="266"/>
        <v>0</v>
      </c>
      <c r="M799">
        <f t="shared" si="264"/>
        <v>0</v>
      </c>
      <c r="N799">
        <f t="shared" si="264"/>
        <v>0</v>
      </c>
    </row>
    <row r="800" spans="1:26" x14ac:dyDescent="0.25">
      <c r="B800" s="1" t="str">
        <f t="shared" si="265"/>
        <v>random_91</v>
      </c>
      <c r="C800" t="s">
        <v>17</v>
      </c>
      <c r="D800" t="s">
        <v>13</v>
      </c>
      <c r="E800" t="s">
        <v>14</v>
      </c>
      <c r="F800" t="s">
        <v>18</v>
      </c>
      <c r="G800" t="s">
        <v>19</v>
      </c>
      <c r="H800" t="s">
        <v>11</v>
      </c>
      <c r="I800" t="s">
        <v>16</v>
      </c>
      <c r="J800" t="s">
        <v>12</v>
      </c>
      <c r="K800" t="s">
        <v>15</v>
      </c>
      <c r="L800">
        <f t="shared" si="266"/>
        <v>0</v>
      </c>
      <c r="M800">
        <f t="shared" si="264"/>
        <v>0</v>
      </c>
      <c r="N800">
        <f t="shared" si="264"/>
        <v>0</v>
      </c>
    </row>
    <row r="801" spans="1:26" x14ac:dyDescent="0.25">
      <c r="B801" s="1" t="str">
        <f t="shared" si="265"/>
        <v>random_91</v>
      </c>
      <c r="C801" t="s">
        <v>13</v>
      </c>
      <c r="D801" t="s">
        <v>19</v>
      </c>
      <c r="E801" t="s">
        <v>18</v>
      </c>
      <c r="F801" t="s">
        <v>11</v>
      </c>
      <c r="G801" t="s">
        <v>17</v>
      </c>
      <c r="H801" t="s">
        <v>15</v>
      </c>
      <c r="I801" t="s">
        <v>14</v>
      </c>
      <c r="J801" t="s">
        <v>16</v>
      </c>
      <c r="K801" t="s">
        <v>12</v>
      </c>
      <c r="L801">
        <f t="shared" si="266"/>
        <v>0</v>
      </c>
      <c r="M801">
        <f t="shared" si="264"/>
        <v>0</v>
      </c>
      <c r="N801">
        <f t="shared" si="264"/>
        <v>0</v>
      </c>
    </row>
    <row r="802" spans="1:26" x14ac:dyDescent="0.25">
      <c r="B802" s="1" t="str">
        <f t="shared" si="265"/>
        <v>random_91</v>
      </c>
      <c r="C802" t="s">
        <v>12</v>
      </c>
      <c r="D802" t="s">
        <v>15</v>
      </c>
      <c r="E802" t="s">
        <v>17</v>
      </c>
      <c r="F802" t="s">
        <v>14</v>
      </c>
      <c r="G802" t="s">
        <v>18</v>
      </c>
      <c r="H802" t="s">
        <v>16</v>
      </c>
      <c r="I802" t="s">
        <v>19</v>
      </c>
      <c r="J802" t="s">
        <v>11</v>
      </c>
      <c r="K802" t="s">
        <v>13</v>
      </c>
      <c r="L802">
        <f t="shared" si="266"/>
        <v>0</v>
      </c>
      <c r="M802">
        <f t="shared" si="264"/>
        <v>0</v>
      </c>
      <c r="N802">
        <f t="shared" si="264"/>
        <v>0</v>
      </c>
    </row>
    <row r="803" spans="1:26" x14ac:dyDescent="0.25">
      <c r="B803" s="1" t="str">
        <f t="shared" si="265"/>
        <v>random_91</v>
      </c>
      <c r="C803" t="s">
        <v>14</v>
      </c>
      <c r="D803" t="s">
        <v>11</v>
      </c>
      <c r="E803" t="s">
        <v>16</v>
      </c>
      <c r="F803" t="s">
        <v>13</v>
      </c>
      <c r="G803" t="s">
        <v>12</v>
      </c>
      <c r="H803" t="s">
        <v>19</v>
      </c>
      <c r="I803" t="s">
        <v>18</v>
      </c>
      <c r="J803" t="s">
        <v>15</v>
      </c>
      <c r="K803" t="s">
        <v>17</v>
      </c>
      <c r="L803">
        <f t="shared" si="266"/>
        <v>0</v>
      </c>
      <c r="M803">
        <f t="shared" si="264"/>
        <v>0</v>
      </c>
      <c r="N803">
        <f t="shared" si="264"/>
        <v>0</v>
      </c>
    </row>
    <row r="804" spans="1:26" x14ac:dyDescent="0.25">
      <c r="A804" t="s">
        <v>257</v>
      </c>
      <c r="B804" t="str">
        <f>A804</f>
        <v>random_92</v>
      </c>
      <c r="C804" t="s">
        <v>14</v>
      </c>
      <c r="D804" t="s">
        <v>12</v>
      </c>
      <c r="E804" t="s">
        <v>16</v>
      </c>
      <c r="F804" t="s">
        <v>13</v>
      </c>
      <c r="G804" t="s">
        <v>19</v>
      </c>
      <c r="H804" t="s">
        <v>18</v>
      </c>
      <c r="I804" t="s">
        <v>17</v>
      </c>
      <c r="J804" t="s">
        <v>11</v>
      </c>
      <c r="K804" t="s">
        <v>15</v>
      </c>
      <c r="L804" t="str">
        <f>Z804</f>
        <v>26</v>
      </c>
      <c r="M804" t="str">
        <f>Z806</f>
        <v>1027</v>
      </c>
      <c r="N804" s="1" t="str">
        <f>Z805</f>
        <v>{'singles-1': 17, 'singles-2': 29, 'singles-naked-2': 3, 'singles-3': 4, 'doubles-naked': 1, 'quads-naked': 1}</v>
      </c>
      <c r="O804" t="s">
        <v>20</v>
      </c>
      <c r="P804" t="s">
        <v>20</v>
      </c>
      <c r="Q804" t="s">
        <v>20</v>
      </c>
      <c r="R804" t="s">
        <v>20</v>
      </c>
      <c r="S804" t="s">
        <v>20</v>
      </c>
      <c r="T804" t="s">
        <v>20</v>
      </c>
      <c r="U804" t="s">
        <v>20</v>
      </c>
      <c r="V804" t="s">
        <v>20</v>
      </c>
      <c r="W804" t="s">
        <v>20</v>
      </c>
      <c r="Y804" t="s">
        <v>21</v>
      </c>
      <c r="Z804" t="s">
        <v>22</v>
      </c>
    </row>
    <row r="805" spans="1:26" x14ac:dyDescent="0.25">
      <c r="B805" s="1" t="str">
        <f>B804</f>
        <v>random_92</v>
      </c>
      <c r="C805" t="s">
        <v>13</v>
      </c>
      <c r="D805" t="s">
        <v>15</v>
      </c>
      <c r="E805" t="s">
        <v>17</v>
      </c>
      <c r="F805" t="s">
        <v>11</v>
      </c>
      <c r="G805" t="s">
        <v>16</v>
      </c>
      <c r="H805" t="s">
        <v>12</v>
      </c>
      <c r="I805" t="s">
        <v>18</v>
      </c>
      <c r="J805" t="s">
        <v>14</v>
      </c>
      <c r="K805" t="s">
        <v>19</v>
      </c>
      <c r="L805" t="str">
        <f>L804</f>
        <v>26</v>
      </c>
      <c r="M805" t="str">
        <f t="shared" ref="M805:N812" si="267">M804</f>
        <v>1027</v>
      </c>
      <c r="N805" t="str">
        <f t="shared" si="267"/>
        <v>{'singles-1': 17, 'singles-2': 29, 'singles-naked-2': 3, 'singles-3': 4, 'doubles-naked': 1, 'quads-naked': 1}</v>
      </c>
      <c r="O805" t="s">
        <v>20</v>
      </c>
      <c r="P805" t="s">
        <v>15</v>
      </c>
      <c r="Q805" t="s">
        <v>20</v>
      </c>
      <c r="R805" t="s">
        <v>11</v>
      </c>
      <c r="S805" t="s">
        <v>20</v>
      </c>
      <c r="T805" t="s">
        <v>12</v>
      </c>
      <c r="U805" t="s">
        <v>20</v>
      </c>
      <c r="V805" t="s">
        <v>14</v>
      </c>
      <c r="W805" t="s">
        <v>20</v>
      </c>
      <c r="Y805" t="s">
        <v>23</v>
      </c>
      <c r="Z805" t="s">
        <v>258</v>
      </c>
    </row>
    <row r="806" spans="1:26" x14ac:dyDescent="0.25">
      <c r="B806" s="1" t="str">
        <f t="shared" ref="B806:B812" si="268">B805</f>
        <v>random_92</v>
      </c>
      <c r="C806" t="s">
        <v>11</v>
      </c>
      <c r="D806" t="s">
        <v>18</v>
      </c>
      <c r="E806" t="s">
        <v>19</v>
      </c>
      <c r="F806" t="s">
        <v>15</v>
      </c>
      <c r="G806" t="s">
        <v>14</v>
      </c>
      <c r="H806" t="s">
        <v>17</v>
      </c>
      <c r="I806" t="s">
        <v>16</v>
      </c>
      <c r="J806" t="s">
        <v>12</v>
      </c>
      <c r="K806" t="s">
        <v>13</v>
      </c>
      <c r="L806" t="str">
        <f t="shared" ref="L806:L812" si="269">L805</f>
        <v>26</v>
      </c>
      <c r="M806" t="str">
        <f t="shared" si="267"/>
        <v>1027</v>
      </c>
      <c r="N806" t="str">
        <f t="shared" si="267"/>
        <v>{'singles-1': 17, 'singles-2': 29, 'singles-naked-2': 3, 'singles-3': 4, 'doubles-naked': 1, 'quads-naked': 1}</v>
      </c>
      <c r="O806" t="s">
        <v>11</v>
      </c>
      <c r="P806" t="s">
        <v>20</v>
      </c>
      <c r="Q806" t="s">
        <v>19</v>
      </c>
      <c r="R806" t="s">
        <v>20</v>
      </c>
      <c r="S806" t="s">
        <v>20</v>
      </c>
      <c r="T806" t="s">
        <v>20</v>
      </c>
      <c r="U806" t="s">
        <v>16</v>
      </c>
      <c r="V806" t="s">
        <v>20</v>
      </c>
      <c r="W806" t="s">
        <v>13</v>
      </c>
      <c r="Y806" t="s">
        <v>25</v>
      </c>
      <c r="Z806" t="s">
        <v>259</v>
      </c>
    </row>
    <row r="807" spans="1:26" x14ac:dyDescent="0.25">
      <c r="B807" s="1" t="str">
        <f t="shared" si="268"/>
        <v>random_92</v>
      </c>
      <c r="C807" t="s">
        <v>17</v>
      </c>
      <c r="D807" t="s">
        <v>16</v>
      </c>
      <c r="E807" t="s">
        <v>15</v>
      </c>
      <c r="F807" t="s">
        <v>19</v>
      </c>
      <c r="G807" t="s">
        <v>13</v>
      </c>
      <c r="H807" t="s">
        <v>11</v>
      </c>
      <c r="I807" t="s">
        <v>14</v>
      </c>
      <c r="J807" t="s">
        <v>18</v>
      </c>
      <c r="K807" t="s">
        <v>12</v>
      </c>
      <c r="L807" t="str">
        <f t="shared" si="269"/>
        <v>26</v>
      </c>
      <c r="M807" t="str">
        <f t="shared" si="267"/>
        <v>1027</v>
      </c>
      <c r="N807" t="str">
        <f t="shared" si="267"/>
        <v>{'singles-1': 17, 'singles-2': 29, 'singles-naked-2': 3, 'singles-3': 4, 'doubles-naked': 1, 'quads-naked': 1}</v>
      </c>
      <c r="O807" t="s">
        <v>17</v>
      </c>
      <c r="P807" t="s">
        <v>20</v>
      </c>
      <c r="Q807" t="s">
        <v>20</v>
      </c>
      <c r="R807" t="s">
        <v>19</v>
      </c>
      <c r="S807" t="s">
        <v>13</v>
      </c>
      <c r="T807" t="s">
        <v>11</v>
      </c>
      <c r="U807" t="s">
        <v>20</v>
      </c>
      <c r="V807" t="s">
        <v>20</v>
      </c>
      <c r="W807" t="s">
        <v>12</v>
      </c>
    </row>
    <row r="808" spans="1:26" x14ac:dyDescent="0.25">
      <c r="B808" s="1" t="str">
        <f t="shared" si="268"/>
        <v>random_92</v>
      </c>
      <c r="C808" t="s">
        <v>18</v>
      </c>
      <c r="D808" t="s">
        <v>13</v>
      </c>
      <c r="E808" t="s">
        <v>12</v>
      </c>
      <c r="F808" t="s">
        <v>14</v>
      </c>
      <c r="G808" t="s">
        <v>17</v>
      </c>
      <c r="H808" t="s">
        <v>16</v>
      </c>
      <c r="I808" t="s">
        <v>15</v>
      </c>
      <c r="J808" t="s">
        <v>19</v>
      </c>
      <c r="K808" t="s">
        <v>11</v>
      </c>
      <c r="L808" t="str">
        <f t="shared" si="269"/>
        <v>26</v>
      </c>
      <c r="M808" t="str">
        <f t="shared" si="267"/>
        <v>1027</v>
      </c>
      <c r="N808" t="str">
        <f t="shared" si="267"/>
        <v>{'singles-1': 17, 'singles-2': 29, 'singles-naked-2': 3, 'singles-3': 4, 'doubles-naked': 1, 'quads-naked': 1}</v>
      </c>
      <c r="O808" t="s">
        <v>20</v>
      </c>
      <c r="P808" t="s">
        <v>20</v>
      </c>
      <c r="Q808" t="s">
        <v>20</v>
      </c>
      <c r="R808" t="s">
        <v>20</v>
      </c>
      <c r="S808" t="s">
        <v>20</v>
      </c>
      <c r="T808" t="s">
        <v>20</v>
      </c>
      <c r="U808" t="s">
        <v>20</v>
      </c>
      <c r="V808" t="s">
        <v>20</v>
      </c>
      <c r="W808" t="s">
        <v>20</v>
      </c>
    </row>
    <row r="809" spans="1:26" x14ac:dyDescent="0.25">
      <c r="B809" s="1" t="str">
        <f t="shared" si="268"/>
        <v>random_92</v>
      </c>
      <c r="C809" t="s">
        <v>19</v>
      </c>
      <c r="D809" t="s">
        <v>11</v>
      </c>
      <c r="E809" t="s">
        <v>14</v>
      </c>
      <c r="F809" t="s">
        <v>18</v>
      </c>
      <c r="G809" t="s">
        <v>12</v>
      </c>
      <c r="H809" t="s">
        <v>15</v>
      </c>
      <c r="I809" t="s">
        <v>13</v>
      </c>
      <c r="J809" t="s">
        <v>17</v>
      </c>
      <c r="K809" t="s">
        <v>16</v>
      </c>
      <c r="L809" t="str">
        <f t="shared" si="269"/>
        <v>26</v>
      </c>
      <c r="M809" t="str">
        <f t="shared" si="267"/>
        <v>1027</v>
      </c>
      <c r="N809" t="str">
        <f t="shared" si="267"/>
        <v>{'singles-1': 17, 'singles-2': 29, 'singles-naked-2': 3, 'singles-3': 4, 'doubles-naked': 1, 'quads-naked': 1}</v>
      </c>
      <c r="O809" t="s">
        <v>20</v>
      </c>
      <c r="P809" t="s">
        <v>20</v>
      </c>
      <c r="Q809" t="s">
        <v>14</v>
      </c>
      <c r="R809" t="s">
        <v>18</v>
      </c>
      <c r="S809" t="s">
        <v>20</v>
      </c>
      <c r="T809" t="s">
        <v>15</v>
      </c>
      <c r="U809" t="s">
        <v>13</v>
      </c>
      <c r="V809" t="s">
        <v>20</v>
      </c>
      <c r="W809" t="s">
        <v>20</v>
      </c>
    </row>
    <row r="810" spans="1:26" x14ac:dyDescent="0.25">
      <c r="B810" s="1" t="str">
        <f t="shared" si="268"/>
        <v>random_92</v>
      </c>
      <c r="C810" t="s">
        <v>16</v>
      </c>
      <c r="D810" t="s">
        <v>17</v>
      </c>
      <c r="E810" t="s">
        <v>18</v>
      </c>
      <c r="F810" t="s">
        <v>12</v>
      </c>
      <c r="G810" t="s">
        <v>11</v>
      </c>
      <c r="H810" t="s">
        <v>13</v>
      </c>
      <c r="I810" t="s">
        <v>19</v>
      </c>
      <c r="J810" t="s">
        <v>15</v>
      </c>
      <c r="K810" t="s">
        <v>14</v>
      </c>
      <c r="L810" t="str">
        <f t="shared" si="269"/>
        <v>26</v>
      </c>
      <c r="M810" t="str">
        <f t="shared" si="267"/>
        <v>1027</v>
      </c>
      <c r="N810" t="str">
        <f t="shared" si="267"/>
        <v>{'singles-1': 17, 'singles-2': 29, 'singles-naked-2': 3, 'singles-3': 4, 'doubles-naked': 1, 'quads-naked': 1}</v>
      </c>
      <c r="O810" t="s">
        <v>20</v>
      </c>
      <c r="P810" t="s">
        <v>20</v>
      </c>
      <c r="Q810" t="s">
        <v>18</v>
      </c>
      <c r="R810" t="s">
        <v>20</v>
      </c>
      <c r="S810" t="s">
        <v>11</v>
      </c>
      <c r="T810" t="s">
        <v>20</v>
      </c>
      <c r="U810" t="s">
        <v>19</v>
      </c>
      <c r="V810" t="s">
        <v>20</v>
      </c>
      <c r="W810" t="s">
        <v>20</v>
      </c>
    </row>
    <row r="811" spans="1:26" x14ac:dyDescent="0.25">
      <c r="B811" s="1" t="str">
        <f t="shared" si="268"/>
        <v>random_92</v>
      </c>
      <c r="C811" t="s">
        <v>12</v>
      </c>
      <c r="D811" t="s">
        <v>14</v>
      </c>
      <c r="E811" t="s">
        <v>13</v>
      </c>
      <c r="F811" t="s">
        <v>17</v>
      </c>
      <c r="G811" t="s">
        <v>15</v>
      </c>
      <c r="H811" t="s">
        <v>19</v>
      </c>
      <c r="I811" t="s">
        <v>11</v>
      </c>
      <c r="J811" t="s">
        <v>16</v>
      </c>
      <c r="K811" t="s">
        <v>18</v>
      </c>
      <c r="L811" t="str">
        <f t="shared" si="269"/>
        <v>26</v>
      </c>
      <c r="M811" t="str">
        <f t="shared" si="267"/>
        <v>1027</v>
      </c>
      <c r="N811" t="str">
        <f t="shared" si="267"/>
        <v>{'singles-1': 17, 'singles-2': 29, 'singles-naked-2': 3, 'singles-3': 4, 'doubles-naked': 1, 'quads-naked': 1}</v>
      </c>
      <c r="O811" t="s">
        <v>12</v>
      </c>
      <c r="P811" t="s">
        <v>20</v>
      </c>
      <c r="Q811" t="s">
        <v>20</v>
      </c>
      <c r="R811" t="s">
        <v>17</v>
      </c>
      <c r="S811" t="s">
        <v>20</v>
      </c>
      <c r="T811" t="s">
        <v>19</v>
      </c>
      <c r="U811" t="s">
        <v>20</v>
      </c>
      <c r="V811" t="s">
        <v>20</v>
      </c>
      <c r="W811" t="s">
        <v>18</v>
      </c>
    </row>
    <row r="812" spans="1:26" x14ac:dyDescent="0.25">
      <c r="B812" s="1" t="str">
        <f t="shared" si="268"/>
        <v>random_92</v>
      </c>
      <c r="C812" t="s">
        <v>15</v>
      </c>
      <c r="D812" t="s">
        <v>19</v>
      </c>
      <c r="E812" t="s">
        <v>11</v>
      </c>
      <c r="F812" t="s">
        <v>16</v>
      </c>
      <c r="G812" t="s">
        <v>18</v>
      </c>
      <c r="H812" t="s">
        <v>14</v>
      </c>
      <c r="I812" t="s">
        <v>12</v>
      </c>
      <c r="J812" t="s">
        <v>13</v>
      </c>
      <c r="K812" t="s">
        <v>17</v>
      </c>
      <c r="L812" t="str">
        <f t="shared" si="269"/>
        <v>26</v>
      </c>
      <c r="M812" t="str">
        <f t="shared" si="267"/>
        <v>1027</v>
      </c>
      <c r="N812" t="str">
        <f t="shared" si="267"/>
        <v>{'singles-1': 17, 'singles-2': 29, 'singles-naked-2': 3, 'singles-3': 4, 'doubles-naked': 1, 'quads-naked': 1}</v>
      </c>
      <c r="O812" t="s">
        <v>20</v>
      </c>
      <c r="P812" t="s">
        <v>20</v>
      </c>
      <c r="Q812" t="s">
        <v>20</v>
      </c>
      <c r="R812" t="s">
        <v>16</v>
      </c>
      <c r="S812" t="s">
        <v>20</v>
      </c>
      <c r="T812" t="s">
        <v>14</v>
      </c>
      <c r="U812" t="s">
        <v>20</v>
      </c>
      <c r="V812" t="s">
        <v>20</v>
      </c>
      <c r="W812" t="s">
        <v>20</v>
      </c>
    </row>
    <row r="813" spans="1:26" x14ac:dyDescent="0.25">
      <c r="A813" t="s">
        <v>260</v>
      </c>
      <c r="B813" t="str">
        <f>A813</f>
        <v>random_93</v>
      </c>
      <c r="C813" t="s">
        <v>15</v>
      </c>
      <c r="D813" t="s">
        <v>12</v>
      </c>
      <c r="E813" t="s">
        <v>13</v>
      </c>
      <c r="F813" t="s">
        <v>19</v>
      </c>
      <c r="G813" t="s">
        <v>18</v>
      </c>
      <c r="H813" t="s">
        <v>11</v>
      </c>
      <c r="I813" t="s">
        <v>14</v>
      </c>
      <c r="J813" t="s">
        <v>16</v>
      </c>
      <c r="K813" t="s">
        <v>17</v>
      </c>
      <c r="L813" t="str">
        <f>Z813</f>
        <v>26</v>
      </c>
      <c r="M813" t="str">
        <f>Z815</f>
        <v>1125</v>
      </c>
      <c r="N813" s="1" t="str">
        <f>Z814</f>
        <v>{'singles-1': 15, 'singles-2': 28, 'singles-naked-2': 1, 'singles-3': 9, 'singles-naked-3': 1, 'quads-naked': 1}</v>
      </c>
      <c r="O813" t="s">
        <v>20</v>
      </c>
      <c r="P813" t="s">
        <v>12</v>
      </c>
      <c r="Q813" t="s">
        <v>13</v>
      </c>
      <c r="R813" t="s">
        <v>20</v>
      </c>
      <c r="S813" t="s">
        <v>20</v>
      </c>
      <c r="T813" t="s">
        <v>20</v>
      </c>
      <c r="U813" t="s">
        <v>14</v>
      </c>
      <c r="V813" t="s">
        <v>16</v>
      </c>
      <c r="W813" t="s">
        <v>20</v>
      </c>
      <c r="Y813" t="s">
        <v>21</v>
      </c>
      <c r="Z813" t="s">
        <v>22</v>
      </c>
    </row>
    <row r="814" spans="1:26" s="6" customFormat="1" x14ac:dyDescent="0.25">
      <c r="B814" s="1" t="str">
        <f>B813</f>
        <v>random_93</v>
      </c>
      <c r="C814" t="s">
        <v>14</v>
      </c>
      <c r="D814" t="s">
        <v>19</v>
      </c>
      <c r="E814" t="s">
        <v>16</v>
      </c>
      <c r="F814" t="s">
        <v>13</v>
      </c>
      <c r="G814" t="s">
        <v>12</v>
      </c>
      <c r="H814" t="s">
        <v>17</v>
      </c>
      <c r="I814" t="s">
        <v>11</v>
      </c>
      <c r="J814" t="s">
        <v>18</v>
      </c>
      <c r="K814" t="s">
        <v>15</v>
      </c>
      <c r="L814" t="str">
        <f>L813</f>
        <v>26</v>
      </c>
      <c r="M814" t="str">
        <f t="shared" ref="M814:N821" si="270">M813</f>
        <v>1125</v>
      </c>
      <c r="N814" t="str">
        <f t="shared" si="270"/>
        <v>{'singles-1': 15, 'singles-2': 28, 'singles-naked-2': 1, 'singles-3': 9, 'singles-naked-3': 1, 'quads-naked': 1}</v>
      </c>
      <c r="O814" t="s">
        <v>20</v>
      </c>
      <c r="P814" t="s">
        <v>20</v>
      </c>
      <c r="Q814" t="s">
        <v>20</v>
      </c>
      <c r="R814" t="s">
        <v>20</v>
      </c>
      <c r="S814" t="s">
        <v>20</v>
      </c>
      <c r="T814" t="s">
        <v>20</v>
      </c>
      <c r="U814" t="s">
        <v>20</v>
      </c>
      <c r="V814" t="s">
        <v>20</v>
      </c>
      <c r="W814" t="s">
        <v>20</v>
      </c>
      <c r="Y814" t="s">
        <v>23</v>
      </c>
      <c r="Z814" t="s">
        <v>261</v>
      </c>
    </row>
    <row r="815" spans="1:26" s="6" customFormat="1" x14ac:dyDescent="0.25">
      <c r="B815" s="1" t="str">
        <f t="shared" ref="B815:B821" si="271">B814</f>
        <v>random_93</v>
      </c>
      <c r="C815" t="s">
        <v>18</v>
      </c>
      <c r="D815" t="s">
        <v>17</v>
      </c>
      <c r="E815" t="s">
        <v>11</v>
      </c>
      <c r="F815" t="s">
        <v>15</v>
      </c>
      <c r="G815" t="s">
        <v>14</v>
      </c>
      <c r="H815" t="s">
        <v>16</v>
      </c>
      <c r="I815" t="s">
        <v>12</v>
      </c>
      <c r="J815" t="s">
        <v>19</v>
      </c>
      <c r="K815" t="s">
        <v>13</v>
      </c>
      <c r="L815" t="str">
        <f t="shared" ref="L815:L821" si="272">L814</f>
        <v>26</v>
      </c>
      <c r="M815" t="str">
        <f t="shared" si="270"/>
        <v>1125</v>
      </c>
      <c r="N815" t="str">
        <f t="shared" si="270"/>
        <v>{'singles-1': 15, 'singles-2': 28, 'singles-naked-2': 1, 'singles-3': 9, 'singles-naked-3': 1, 'quads-naked': 1}</v>
      </c>
      <c r="O815" t="s">
        <v>18</v>
      </c>
      <c r="P815" t="s">
        <v>17</v>
      </c>
      <c r="Q815" t="s">
        <v>20</v>
      </c>
      <c r="R815" t="s">
        <v>15</v>
      </c>
      <c r="S815" t="s">
        <v>20</v>
      </c>
      <c r="T815" t="s">
        <v>16</v>
      </c>
      <c r="U815" t="s">
        <v>20</v>
      </c>
      <c r="V815" t="s">
        <v>19</v>
      </c>
      <c r="W815" t="s">
        <v>13</v>
      </c>
      <c r="Y815" t="s">
        <v>25</v>
      </c>
      <c r="Z815" t="s">
        <v>262</v>
      </c>
    </row>
    <row r="816" spans="1:26" s="6" customFormat="1" x14ac:dyDescent="0.25">
      <c r="B816" s="1" t="str">
        <f t="shared" si="271"/>
        <v>random_93</v>
      </c>
      <c r="C816" t="s">
        <v>16</v>
      </c>
      <c r="D816" t="s">
        <v>15</v>
      </c>
      <c r="E816" t="s">
        <v>19</v>
      </c>
      <c r="F816" t="s">
        <v>18</v>
      </c>
      <c r="G816" t="s">
        <v>11</v>
      </c>
      <c r="H816" t="s">
        <v>14</v>
      </c>
      <c r="I816" t="s">
        <v>13</v>
      </c>
      <c r="J816" t="s">
        <v>17</v>
      </c>
      <c r="K816" t="s">
        <v>12</v>
      </c>
      <c r="L816" t="str">
        <f t="shared" si="272"/>
        <v>26</v>
      </c>
      <c r="M816" t="str">
        <f t="shared" si="270"/>
        <v>1125</v>
      </c>
      <c r="N816" t="str">
        <f t="shared" si="270"/>
        <v>{'singles-1': 15, 'singles-2': 28, 'singles-naked-2': 1, 'singles-3': 9, 'singles-naked-3': 1, 'quads-naked': 1}</v>
      </c>
      <c r="O816" t="s">
        <v>20</v>
      </c>
      <c r="P816" t="s">
        <v>20</v>
      </c>
      <c r="Q816" t="s">
        <v>20</v>
      </c>
      <c r="R816" t="s">
        <v>18</v>
      </c>
      <c r="S816" t="s">
        <v>11</v>
      </c>
      <c r="T816" t="s">
        <v>14</v>
      </c>
      <c r="U816" t="s">
        <v>20</v>
      </c>
      <c r="V816" t="s">
        <v>20</v>
      </c>
      <c r="W816" t="s">
        <v>20</v>
      </c>
    </row>
    <row r="817" spans="1:26" s="6" customFormat="1" x14ac:dyDescent="0.25">
      <c r="B817" s="1" t="str">
        <f t="shared" si="271"/>
        <v>random_93</v>
      </c>
      <c r="C817" t="s">
        <v>17</v>
      </c>
      <c r="D817" t="s">
        <v>18</v>
      </c>
      <c r="E817" t="s">
        <v>14</v>
      </c>
      <c r="F817" t="s">
        <v>12</v>
      </c>
      <c r="G817" t="s">
        <v>15</v>
      </c>
      <c r="H817" t="s">
        <v>13</v>
      </c>
      <c r="I817" t="s">
        <v>16</v>
      </c>
      <c r="J817" t="s">
        <v>11</v>
      </c>
      <c r="K817" t="s">
        <v>19</v>
      </c>
      <c r="L817" t="str">
        <f t="shared" si="272"/>
        <v>26</v>
      </c>
      <c r="M817" t="str">
        <f t="shared" si="270"/>
        <v>1125</v>
      </c>
      <c r="N817" t="str">
        <f t="shared" si="270"/>
        <v>{'singles-1': 15, 'singles-2': 28, 'singles-naked-2': 1, 'singles-3': 9, 'singles-naked-3': 1, 'quads-naked': 1}</v>
      </c>
      <c r="O817" t="s">
        <v>20</v>
      </c>
      <c r="P817" t="s">
        <v>20</v>
      </c>
      <c r="Q817" t="s">
        <v>14</v>
      </c>
      <c r="R817" t="s">
        <v>20</v>
      </c>
      <c r="S817" t="s">
        <v>15</v>
      </c>
      <c r="T817" t="s">
        <v>20</v>
      </c>
      <c r="U817" t="s">
        <v>16</v>
      </c>
      <c r="V817" t="s">
        <v>20</v>
      </c>
      <c r="W817" t="s">
        <v>20</v>
      </c>
    </row>
    <row r="818" spans="1:26" s="6" customFormat="1" x14ac:dyDescent="0.25">
      <c r="B818" s="1" t="str">
        <f t="shared" si="271"/>
        <v>random_93</v>
      </c>
      <c r="C818" t="s">
        <v>11</v>
      </c>
      <c r="D818" t="s">
        <v>13</v>
      </c>
      <c r="E818" t="s">
        <v>12</v>
      </c>
      <c r="F818" t="s">
        <v>16</v>
      </c>
      <c r="G818" t="s">
        <v>17</v>
      </c>
      <c r="H818" t="s">
        <v>19</v>
      </c>
      <c r="I818" t="s">
        <v>15</v>
      </c>
      <c r="J818" t="s">
        <v>14</v>
      </c>
      <c r="K818" t="s">
        <v>18</v>
      </c>
      <c r="L818" t="str">
        <f t="shared" si="272"/>
        <v>26</v>
      </c>
      <c r="M818" t="str">
        <f t="shared" si="270"/>
        <v>1125</v>
      </c>
      <c r="N818" t="str">
        <f t="shared" si="270"/>
        <v>{'singles-1': 15, 'singles-2': 28, 'singles-naked-2': 1, 'singles-3': 9, 'singles-naked-3': 1, 'quads-naked': 1}</v>
      </c>
      <c r="O818" t="s">
        <v>20</v>
      </c>
      <c r="P818" t="s">
        <v>13</v>
      </c>
      <c r="Q818" t="s">
        <v>20</v>
      </c>
      <c r="R818" t="s">
        <v>20</v>
      </c>
      <c r="S818" t="s">
        <v>17</v>
      </c>
      <c r="T818" t="s">
        <v>20</v>
      </c>
      <c r="U818" t="s">
        <v>20</v>
      </c>
      <c r="V818" t="s">
        <v>14</v>
      </c>
      <c r="W818" t="s">
        <v>20</v>
      </c>
    </row>
    <row r="819" spans="1:26" s="6" customFormat="1" x14ac:dyDescent="0.25">
      <c r="B819" s="1" t="str">
        <f t="shared" si="271"/>
        <v>random_93</v>
      </c>
      <c r="C819" t="s">
        <v>12</v>
      </c>
      <c r="D819" t="s">
        <v>16</v>
      </c>
      <c r="E819" t="s">
        <v>17</v>
      </c>
      <c r="F819" t="s">
        <v>14</v>
      </c>
      <c r="G819" t="s">
        <v>13</v>
      </c>
      <c r="H819" t="s">
        <v>18</v>
      </c>
      <c r="I819" t="s">
        <v>19</v>
      </c>
      <c r="J819" t="s">
        <v>15</v>
      </c>
      <c r="K819" t="s">
        <v>11</v>
      </c>
      <c r="L819" t="str">
        <f t="shared" si="272"/>
        <v>26</v>
      </c>
      <c r="M819" t="str">
        <f t="shared" si="270"/>
        <v>1125</v>
      </c>
      <c r="N819" t="str">
        <f t="shared" si="270"/>
        <v>{'singles-1': 15, 'singles-2': 28, 'singles-naked-2': 1, 'singles-3': 9, 'singles-naked-3': 1, 'quads-naked': 1}</v>
      </c>
      <c r="O819" t="s">
        <v>12</v>
      </c>
      <c r="P819" t="s">
        <v>20</v>
      </c>
      <c r="Q819" t="s">
        <v>20</v>
      </c>
      <c r="R819" t="s">
        <v>20</v>
      </c>
      <c r="S819" t="s">
        <v>20</v>
      </c>
      <c r="T819" t="s">
        <v>20</v>
      </c>
      <c r="U819" t="s">
        <v>20</v>
      </c>
      <c r="V819" t="s">
        <v>20</v>
      </c>
      <c r="W819" t="s">
        <v>11</v>
      </c>
    </row>
    <row r="820" spans="1:26" s="6" customFormat="1" x14ac:dyDescent="0.25">
      <c r="B820" s="1" t="str">
        <f t="shared" si="271"/>
        <v>random_93</v>
      </c>
      <c r="C820" t="s">
        <v>19</v>
      </c>
      <c r="D820" t="s">
        <v>11</v>
      </c>
      <c r="E820" t="s">
        <v>15</v>
      </c>
      <c r="F820" t="s">
        <v>17</v>
      </c>
      <c r="G820" t="s">
        <v>16</v>
      </c>
      <c r="H820" t="s">
        <v>12</v>
      </c>
      <c r="I820" t="s">
        <v>18</v>
      </c>
      <c r="J820" t="s">
        <v>13</v>
      </c>
      <c r="K820" t="s">
        <v>14</v>
      </c>
      <c r="L820" t="str">
        <f t="shared" si="272"/>
        <v>26</v>
      </c>
      <c r="M820" t="str">
        <f t="shared" si="270"/>
        <v>1125</v>
      </c>
      <c r="N820" t="str">
        <f t="shared" si="270"/>
        <v>{'singles-1': 15, 'singles-2': 28, 'singles-naked-2': 1, 'singles-3': 9, 'singles-naked-3': 1, 'quads-naked': 1}</v>
      </c>
      <c r="O820" t="s">
        <v>20</v>
      </c>
      <c r="P820" t="s">
        <v>20</v>
      </c>
      <c r="Q820" t="s">
        <v>15</v>
      </c>
      <c r="R820" t="s">
        <v>17</v>
      </c>
      <c r="S820" t="s">
        <v>16</v>
      </c>
      <c r="T820" t="s">
        <v>12</v>
      </c>
      <c r="U820" t="s">
        <v>18</v>
      </c>
      <c r="V820" t="s">
        <v>20</v>
      </c>
      <c r="W820" t="s">
        <v>20</v>
      </c>
    </row>
    <row r="821" spans="1:26" s="6" customFormat="1" x14ac:dyDescent="0.25">
      <c r="B821" s="1" t="str">
        <f t="shared" si="271"/>
        <v>random_93</v>
      </c>
      <c r="C821" t="s">
        <v>13</v>
      </c>
      <c r="D821" t="s">
        <v>14</v>
      </c>
      <c r="E821" t="s">
        <v>18</v>
      </c>
      <c r="F821" t="s">
        <v>11</v>
      </c>
      <c r="G821" t="s">
        <v>19</v>
      </c>
      <c r="H821" t="s">
        <v>15</v>
      </c>
      <c r="I821" t="s">
        <v>17</v>
      </c>
      <c r="J821" t="s">
        <v>12</v>
      </c>
      <c r="K821" t="s">
        <v>16</v>
      </c>
      <c r="L821" t="str">
        <f t="shared" si="272"/>
        <v>26</v>
      </c>
      <c r="M821" t="str">
        <f t="shared" si="270"/>
        <v>1125</v>
      </c>
      <c r="N821" t="str">
        <f t="shared" si="270"/>
        <v>{'singles-1': 15, 'singles-2': 28, 'singles-naked-2': 1, 'singles-3': 9, 'singles-naked-3': 1, 'quads-naked': 1}</v>
      </c>
      <c r="O821" t="s">
        <v>20</v>
      </c>
      <c r="P821" t="s">
        <v>20</v>
      </c>
      <c r="Q821" t="s">
        <v>20</v>
      </c>
      <c r="R821" t="s">
        <v>20</v>
      </c>
      <c r="S821" t="s">
        <v>20</v>
      </c>
      <c r="T821" t="s">
        <v>20</v>
      </c>
      <c r="U821" t="s">
        <v>20</v>
      </c>
      <c r="V821" t="s">
        <v>20</v>
      </c>
      <c r="W821" t="s">
        <v>20</v>
      </c>
    </row>
    <row r="822" spans="1:26" s="6" customFormat="1" x14ac:dyDescent="0.25">
      <c r="A822" t="s">
        <v>263</v>
      </c>
      <c r="B822" t="str">
        <f>A822</f>
        <v>random_94</v>
      </c>
      <c r="C822" t="s">
        <v>13</v>
      </c>
      <c r="D822" t="s">
        <v>15</v>
      </c>
      <c r="E822" t="s">
        <v>19</v>
      </c>
      <c r="F822" t="s">
        <v>17</v>
      </c>
      <c r="G822" t="s">
        <v>12</v>
      </c>
      <c r="H822" t="s">
        <v>11</v>
      </c>
      <c r="I822" t="s">
        <v>14</v>
      </c>
      <c r="J822" t="s">
        <v>18</v>
      </c>
      <c r="K822" t="s">
        <v>16</v>
      </c>
      <c r="L822" t="str">
        <f>Z822</f>
        <v>26</v>
      </c>
      <c r="M822" t="str">
        <f>Z824</f>
        <v>1196</v>
      </c>
      <c r="N822" s="1" t="str">
        <f>Z823</f>
        <v>{'singles-1': 16, 'singles-2': 28, 'singles-naked-2': 2, 'singles-3': 4, 'doubles-naked': 4, 'triplets-naked': 1}</v>
      </c>
      <c r="O822" t="s">
        <v>13</v>
      </c>
      <c r="P822" t="s">
        <v>20</v>
      </c>
      <c r="Q822" t="s">
        <v>20</v>
      </c>
      <c r="R822" t="s">
        <v>20</v>
      </c>
      <c r="S822" t="s">
        <v>12</v>
      </c>
      <c r="T822" t="s">
        <v>20</v>
      </c>
      <c r="U822" t="s">
        <v>20</v>
      </c>
      <c r="V822" t="s">
        <v>20</v>
      </c>
      <c r="W822" t="s">
        <v>16</v>
      </c>
      <c r="Y822" t="s">
        <v>21</v>
      </c>
      <c r="Z822" t="s">
        <v>22</v>
      </c>
    </row>
    <row r="823" spans="1:26" x14ac:dyDescent="0.25">
      <c r="B823" s="1" t="str">
        <f>B822</f>
        <v>random_94</v>
      </c>
      <c r="C823" t="s">
        <v>11</v>
      </c>
      <c r="D823" t="s">
        <v>12</v>
      </c>
      <c r="E823" t="s">
        <v>16</v>
      </c>
      <c r="F823" t="s">
        <v>18</v>
      </c>
      <c r="G823" t="s">
        <v>19</v>
      </c>
      <c r="H823" t="s">
        <v>14</v>
      </c>
      <c r="I823" t="s">
        <v>13</v>
      </c>
      <c r="J823" t="s">
        <v>17</v>
      </c>
      <c r="K823" t="s">
        <v>15</v>
      </c>
      <c r="L823" t="str">
        <f>L822</f>
        <v>26</v>
      </c>
      <c r="M823" t="str">
        <f t="shared" ref="M823:N830" si="273">M822</f>
        <v>1196</v>
      </c>
      <c r="N823" t="str">
        <f t="shared" si="273"/>
        <v>{'singles-1': 16, 'singles-2': 28, 'singles-naked-2': 2, 'singles-3': 4, 'doubles-naked': 4, 'triplets-naked': 1}</v>
      </c>
      <c r="O823" t="s">
        <v>11</v>
      </c>
      <c r="P823" t="s">
        <v>20</v>
      </c>
      <c r="Q823" t="s">
        <v>20</v>
      </c>
      <c r="R823" t="s">
        <v>18</v>
      </c>
      <c r="S823" t="s">
        <v>20</v>
      </c>
      <c r="T823" t="s">
        <v>14</v>
      </c>
      <c r="U823" t="s">
        <v>20</v>
      </c>
      <c r="V823" t="s">
        <v>20</v>
      </c>
      <c r="W823" t="s">
        <v>15</v>
      </c>
      <c r="Y823" t="s">
        <v>23</v>
      </c>
      <c r="Z823" t="s">
        <v>264</v>
      </c>
    </row>
    <row r="824" spans="1:26" x14ac:dyDescent="0.25">
      <c r="B824" s="1" t="str">
        <f t="shared" ref="B824:B830" si="274">B823</f>
        <v>random_94</v>
      </c>
      <c r="C824" t="s">
        <v>14</v>
      </c>
      <c r="D824" t="s">
        <v>17</v>
      </c>
      <c r="E824" t="s">
        <v>18</v>
      </c>
      <c r="F824" t="s">
        <v>13</v>
      </c>
      <c r="G824" t="s">
        <v>16</v>
      </c>
      <c r="H824" t="s">
        <v>15</v>
      </c>
      <c r="I824" t="s">
        <v>12</v>
      </c>
      <c r="J824" t="s">
        <v>11</v>
      </c>
      <c r="K824" t="s">
        <v>19</v>
      </c>
      <c r="L824" t="str">
        <f t="shared" ref="L824:L830" si="275">L823</f>
        <v>26</v>
      </c>
      <c r="M824" t="str">
        <f t="shared" si="273"/>
        <v>1196</v>
      </c>
      <c r="N824" t="str">
        <f t="shared" si="273"/>
        <v>{'singles-1': 16, 'singles-2': 28, 'singles-naked-2': 2, 'singles-3': 4, 'doubles-naked': 4, 'triplets-naked': 1}</v>
      </c>
      <c r="O824" t="s">
        <v>20</v>
      </c>
      <c r="P824" t="s">
        <v>20</v>
      </c>
      <c r="Q824" t="s">
        <v>20</v>
      </c>
      <c r="R824" t="s">
        <v>20</v>
      </c>
      <c r="S824" t="s">
        <v>16</v>
      </c>
      <c r="T824" t="s">
        <v>20</v>
      </c>
      <c r="U824" t="s">
        <v>20</v>
      </c>
      <c r="V824" t="s">
        <v>20</v>
      </c>
      <c r="W824" t="s">
        <v>20</v>
      </c>
      <c r="Y824" t="s">
        <v>25</v>
      </c>
      <c r="Z824" t="s">
        <v>265</v>
      </c>
    </row>
    <row r="825" spans="1:26" x14ac:dyDescent="0.25">
      <c r="B825" s="1" t="str">
        <f t="shared" si="274"/>
        <v>random_94</v>
      </c>
      <c r="C825" t="s">
        <v>16</v>
      </c>
      <c r="D825" t="s">
        <v>11</v>
      </c>
      <c r="E825" t="s">
        <v>14</v>
      </c>
      <c r="F825" t="s">
        <v>12</v>
      </c>
      <c r="G825" t="s">
        <v>15</v>
      </c>
      <c r="H825" t="s">
        <v>19</v>
      </c>
      <c r="I825" t="s">
        <v>17</v>
      </c>
      <c r="J825" t="s">
        <v>13</v>
      </c>
      <c r="K825" t="s">
        <v>18</v>
      </c>
      <c r="L825" t="str">
        <f t="shared" si="275"/>
        <v>26</v>
      </c>
      <c r="M825" t="str">
        <f t="shared" si="273"/>
        <v>1196</v>
      </c>
      <c r="N825" t="str">
        <f t="shared" si="273"/>
        <v>{'singles-1': 16, 'singles-2': 28, 'singles-naked-2': 2, 'singles-3': 4, 'doubles-naked': 4, 'triplets-naked': 1}</v>
      </c>
      <c r="O825" t="s">
        <v>16</v>
      </c>
      <c r="P825" t="s">
        <v>20</v>
      </c>
      <c r="Q825" t="s">
        <v>14</v>
      </c>
      <c r="R825" t="s">
        <v>20</v>
      </c>
      <c r="S825" t="s">
        <v>20</v>
      </c>
      <c r="T825" t="s">
        <v>20</v>
      </c>
      <c r="U825" t="s">
        <v>17</v>
      </c>
      <c r="V825" t="s">
        <v>20</v>
      </c>
      <c r="W825" t="s">
        <v>18</v>
      </c>
    </row>
    <row r="826" spans="1:26" x14ac:dyDescent="0.25">
      <c r="B826" s="1" t="str">
        <f t="shared" si="274"/>
        <v>random_94</v>
      </c>
      <c r="C826" t="s">
        <v>12</v>
      </c>
      <c r="D826" t="s">
        <v>19</v>
      </c>
      <c r="E826" t="s">
        <v>13</v>
      </c>
      <c r="F826" t="s">
        <v>16</v>
      </c>
      <c r="G826" t="s">
        <v>17</v>
      </c>
      <c r="H826" t="s">
        <v>18</v>
      </c>
      <c r="I826" t="s">
        <v>15</v>
      </c>
      <c r="J826" t="s">
        <v>14</v>
      </c>
      <c r="K826" t="s">
        <v>11</v>
      </c>
      <c r="L826" t="str">
        <f t="shared" si="275"/>
        <v>26</v>
      </c>
      <c r="M826" t="str">
        <f t="shared" si="273"/>
        <v>1196</v>
      </c>
      <c r="N826" t="str">
        <f t="shared" si="273"/>
        <v>{'singles-1': 16, 'singles-2': 28, 'singles-naked-2': 2, 'singles-3': 4, 'doubles-naked': 4, 'triplets-naked': 1}</v>
      </c>
      <c r="O826" t="s">
        <v>20</v>
      </c>
      <c r="P826" t="s">
        <v>20</v>
      </c>
      <c r="Q826" t="s">
        <v>13</v>
      </c>
      <c r="R826" t="s">
        <v>20</v>
      </c>
      <c r="S826" t="s">
        <v>17</v>
      </c>
      <c r="T826" t="s">
        <v>20</v>
      </c>
      <c r="U826" t="s">
        <v>15</v>
      </c>
      <c r="V826" t="s">
        <v>20</v>
      </c>
      <c r="W826" t="s">
        <v>20</v>
      </c>
    </row>
    <row r="827" spans="1:26" x14ac:dyDescent="0.25">
      <c r="B827" s="1" t="str">
        <f t="shared" si="274"/>
        <v>random_94</v>
      </c>
      <c r="C827" t="s">
        <v>17</v>
      </c>
      <c r="D827" t="s">
        <v>18</v>
      </c>
      <c r="E827" t="s">
        <v>15</v>
      </c>
      <c r="F827" t="s">
        <v>14</v>
      </c>
      <c r="G827" t="s">
        <v>11</v>
      </c>
      <c r="H827" t="s">
        <v>13</v>
      </c>
      <c r="I827" t="s">
        <v>16</v>
      </c>
      <c r="J827" t="s">
        <v>19</v>
      </c>
      <c r="K827" t="s">
        <v>12</v>
      </c>
      <c r="L827" t="str">
        <f t="shared" si="275"/>
        <v>26</v>
      </c>
      <c r="M827" t="str">
        <f t="shared" si="273"/>
        <v>1196</v>
      </c>
      <c r="N827" t="str">
        <f t="shared" si="273"/>
        <v>{'singles-1': 16, 'singles-2': 28, 'singles-naked-2': 2, 'singles-3': 4, 'doubles-naked': 4, 'triplets-naked': 1}</v>
      </c>
      <c r="O827" t="s">
        <v>20</v>
      </c>
      <c r="P827" t="s">
        <v>18</v>
      </c>
      <c r="Q827" t="s">
        <v>20</v>
      </c>
      <c r="R827" t="s">
        <v>20</v>
      </c>
      <c r="S827" t="s">
        <v>20</v>
      </c>
      <c r="T827" t="s">
        <v>20</v>
      </c>
      <c r="U827" t="s">
        <v>20</v>
      </c>
      <c r="V827" t="s">
        <v>19</v>
      </c>
      <c r="W827" t="s">
        <v>20</v>
      </c>
    </row>
    <row r="828" spans="1:26" x14ac:dyDescent="0.25">
      <c r="B828" s="1" t="str">
        <f t="shared" si="274"/>
        <v>random_94</v>
      </c>
      <c r="C828" t="s">
        <v>19</v>
      </c>
      <c r="D828" t="s">
        <v>13</v>
      </c>
      <c r="E828" t="s">
        <v>11</v>
      </c>
      <c r="F828" t="s">
        <v>15</v>
      </c>
      <c r="G828" t="s">
        <v>14</v>
      </c>
      <c r="H828" t="s">
        <v>16</v>
      </c>
      <c r="I828" t="s">
        <v>18</v>
      </c>
      <c r="J828" t="s">
        <v>12</v>
      </c>
      <c r="K828" t="s">
        <v>17</v>
      </c>
      <c r="L828" t="str">
        <f t="shared" si="275"/>
        <v>26</v>
      </c>
      <c r="M828" t="str">
        <f t="shared" si="273"/>
        <v>1196</v>
      </c>
      <c r="N828" t="str">
        <f t="shared" si="273"/>
        <v>{'singles-1': 16, 'singles-2': 28, 'singles-naked-2': 2, 'singles-3': 4, 'doubles-naked': 4, 'triplets-naked': 1}</v>
      </c>
      <c r="O828" t="s">
        <v>20</v>
      </c>
      <c r="P828" t="s">
        <v>20</v>
      </c>
      <c r="Q828" t="s">
        <v>20</v>
      </c>
      <c r="R828" t="s">
        <v>20</v>
      </c>
      <c r="S828" t="s">
        <v>14</v>
      </c>
      <c r="T828" t="s">
        <v>20</v>
      </c>
      <c r="U828" t="s">
        <v>20</v>
      </c>
      <c r="V828" t="s">
        <v>20</v>
      </c>
      <c r="W828" t="s">
        <v>20</v>
      </c>
    </row>
    <row r="829" spans="1:26" x14ac:dyDescent="0.25">
      <c r="B829" s="1" t="str">
        <f t="shared" si="274"/>
        <v>random_94</v>
      </c>
      <c r="C829" t="s">
        <v>15</v>
      </c>
      <c r="D829" t="s">
        <v>14</v>
      </c>
      <c r="E829" t="s">
        <v>12</v>
      </c>
      <c r="F829" t="s">
        <v>19</v>
      </c>
      <c r="G829" t="s">
        <v>18</v>
      </c>
      <c r="H829" t="s">
        <v>17</v>
      </c>
      <c r="I829" t="s">
        <v>11</v>
      </c>
      <c r="J829" t="s">
        <v>16</v>
      </c>
      <c r="K829" t="s">
        <v>13</v>
      </c>
      <c r="L829" t="str">
        <f t="shared" si="275"/>
        <v>26</v>
      </c>
      <c r="M829" t="str">
        <f t="shared" si="273"/>
        <v>1196</v>
      </c>
      <c r="N829" t="str">
        <f t="shared" si="273"/>
        <v>{'singles-1': 16, 'singles-2': 28, 'singles-naked-2': 2, 'singles-3': 4, 'doubles-naked': 4, 'triplets-naked': 1}</v>
      </c>
      <c r="O829" t="s">
        <v>15</v>
      </c>
      <c r="P829" t="s">
        <v>20</v>
      </c>
      <c r="Q829" t="s">
        <v>12</v>
      </c>
      <c r="R829" t="s">
        <v>20</v>
      </c>
      <c r="S829" t="s">
        <v>20</v>
      </c>
      <c r="T829" t="s">
        <v>20</v>
      </c>
      <c r="U829" t="s">
        <v>11</v>
      </c>
      <c r="V829" t="s">
        <v>20</v>
      </c>
      <c r="W829" t="s">
        <v>13</v>
      </c>
    </row>
    <row r="830" spans="1:26" x14ac:dyDescent="0.25">
      <c r="B830" s="1" t="str">
        <f t="shared" si="274"/>
        <v>random_94</v>
      </c>
      <c r="C830" t="s">
        <v>18</v>
      </c>
      <c r="D830" t="s">
        <v>16</v>
      </c>
      <c r="E830" t="s">
        <v>17</v>
      </c>
      <c r="F830" t="s">
        <v>11</v>
      </c>
      <c r="G830" t="s">
        <v>13</v>
      </c>
      <c r="H830" t="s">
        <v>12</v>
      </c>
      <c r="I830" t="s">
        <v>19</v>
      </c>
      <c r="J830" t="s">
        <v>15</v>
      </c>
      <c r="K830" t="s">
        <v>14</v>
      </c>
      <c r="L830" t="str">
        <f t="shared" si="275"/>
        <v>26</v>
      </c>
      <c r="M830" t="str">
        <f t="shared" si="273"/>
        <v>1196</v>
      </c>
      <c r="N830" t="str">
        <f t="shared" si="273"/>
        <v>{'singles-1': 16, 'singles-2': 28, 'singles-naked-2': 2, 'singles-3': 4, 'doubles-naked': 4, 'triplets-naked': 1}</v>
      </c>
      <c r="O830" t="s">
        <v>18</v>
      </c>
      <c r="P830" t="s">
        <v>20</v>
      </c>
      <c r="Q830" t="s">
        <v>20</v>
      </c>
      <c r="R830" t="s">
        <v>11</v>
      </c>
      <c r="S830" t="s">
        <v>20</v>
      </c>
      <c r="T830" t="s">
        <v>12</v>
      </c>
      <c r="U830" t="s">
        <v>20</v>
      </c>
      <c r="V830" t="s">
        <v>20</v>
      </c>
      <c r="W830" t="s">
        <v>14</v>
      </c>
    </row>
    <row r="831" spans="1:26" ht="15.6" customHeight="1" x14ac:dyDescent="0.25">
      <c r="A831" t="s">
        <v>266</v>
      </c>
      <c r="B831" t="str">
        <f>A831</f>
        <v>random_95</v>
      </c>
      <c r="C831" t="s">
        <v>15</v>
      </c>
      <c r="D831" t="s">
        <v>13</v>
      </c>
      <c r="E831" t="s">
        <v>17</v>
      </c>
      <c r="F831" t="s">
        <v>16</v>
      </c>
      <c r="G831" t="s">
        <v>12</v>
      </c>
      <c r="H831" t="s">
        <v>11</v>
      </c>
      <c r="I831" t="s">
        <v>19</v>
      </c>
      <c r="J831" t="s">
        <v>18</v>
      </c>
      <c r="K831" t="s">
        <v>14</v>
      </c>
      <c r="L831" t="str">
        <f>Z831</f>
        <v>26</v>
      </c>
      <c r="M831" t="str">
        <f>Z833</f>
        <v>7548</v>
      </c>
      <c r="N831" s="1" t="str">
        <f>Z832</f>
        <v>{'singles-1': 18, 'singles-2': 25, 'singles-3': 7, 'singles-pointing': 1, 'x-wings': 3, 'y-wings': 1}</v>
      </c>
      <c r="O831" t="s">
        <v>20</v>
      </c>
      <c r="P831" t="s">
        <v>20</v>
      </c>
      <c r="Q831" t="s">
        <v>17</v>
      </c>
      <c r="R831" t="s">
        <v>20</v>
      </c>
      <c r="S831" t="s">
        <v>12</v>
      </c>
      <c r="T831" t="s">
        <v>20</v>
      </c>
      <c r="U831" t="s">
        <v>19</v>
      </c>
      <c r="V831" t="s">
        <v>20</v>
      </c>
      <c r="W831" t="s">
        <v>20</v>
      </c>
      <c r="Y831" t="s">
        <v>21</v>
      </c>
      <c r="Z831" t="s">
        <v>22</v>
      </c>
    </row>
    <row r="832" spans="1:26" s="3" customFormat="1" x14ac:dyDescent="0.25">
      <c r="B832" s="1" t="str">
        <f>B831</f>
        <v>random_95</v>
      </c>
      <c r="C832" t="s">
        <v>12</v>
      </c>
      <c r="D832" t="s">
        <v>14</v>
      </c>
      <c r="E832" t="s">
        <v>18</v>
      </c>
      <c r="F832" t="s">
        <v>19</v>
      </c>
      <c r="G832" t="s">
        <v>17</v>
      </c>
      <c r="H832" t="s">
        <v>13</v>
      </c>
      <c r="I832" t="s">
        <v>11</v>
      </c>
      <c r="J832" t="s">
        <v>16</v>
      </c>
      <c r="K832" t="s">
        <v>15</v>
      </c>
      <c r="L832" t="str">
        <f>L831</f>
        <v>26</v>
      </c>
      <c r="M832" t="str">
        <f t="shared" ref="M832:N839" si="276">M831</f>
        <v>7548</v>
      </c>
      <c r="N832" t="str">
        <f t="shared" si="276"/>
        <v>{'singles-1': 18, 'singles-2': 25, 'singles-3': 7, 'singles-pointing': 1, 'x-wings': 3, 'y-wings': 1}</v>
      </c>
      <c r="O832" t="s">
        <v>20</v>
      </c>
      <c r="P832" t="s">
        <v>14</v>
      </c>
      <c r="Q832" t="s">
        <v>20</v>
      </c>
      <c r="R832" t="s">
        <v>20</v>
      </c>
      <c r="S832" t="s">
        <v>20</v>
      </c>
      <c r="T832" t="s">
        <v>20</v>
      </c>
      <c r="U832" t="s">
        <v>20</v>
      </c>
      <c r="V832" t="s">
        <v>16</v>
      </c>
      <c r="W832" t="s">
        <v>20</v>
      </c>
      <c r="Y832" t="s">
        <v>23</v>
      </c>
      <c r="Z832" t="s">
        <v>267</v>
      </c>
    </row>
    <row r="833" spans="1:26" s="3" customFormat="1" x14ac:dyDescent="0.25">
      <c r="B833" s="1" t="str">
        <f t="shared" ref="B833:B839" si="277">B832</f>
        <v>random_95</v>
      </c>
      <c r="C833" t="s">
        <v>19</v>
      </c>
      <c r="D833" t="s">
        <v>11</v>
      </c>
      <c r="E833" t="s">
        <v>16</v>
      </c>
      <c r="F833" t="s">
        <v>14</v>
      </c>
      <c r="G833" t="s">
        <v>18</v>
      </c>
      <c r="H833" t="s">
        <v>15</v>
      </c>
      <c r="I833" t="s">
        <v>17</v>
      </c>
      <c r="J833" t="s">
        <v>13</v>
      </c>
      <c r="K833" t="s">
        <v>12</v>
      </c>
      <c r="L833" t="str">
        <f t="shared" ref="L833:L839" si="278">L832</f>
        <v>26</v>
      </c>
      <c r="M833" t="str">
        <f t="shared" si="276"/>
        <v>7548</v>
      </c>
      <c r="N833" t="str">
        <f t="shared" si="276"/>
        <v>{'singles-1': 18, 'singles-2': 25, 'singles-3': 7, 'singles-pointing': 1, 'x-wings': 3, 'y-wings': 1}</v>
      </c>
      <c r="O833" t="s">
        <v>20</v>
      </c>
      <c r="P833" t="s">
        <v>11</v>
      </c>
      <c r="Q833" t="s">
        <v>20</v>
      </c>
      <c r="R833" t="s">
        <v>20</v>
      </c>
      <c r="S833" t="s">
        <v>18</v>
      </c>
      <c r="T833" t="s">
        <v>20</v>
      </c>
      <c r="U833" t="s">
        <v>20</v>
      </c>
      <c r="V833" t="s">
        <v>13</v>
      </c>
      <c r="W833" t="s">
        <v>20</v>
      </c>
      <c r="Y833" t="s">
        <v>25</v>
      </c>
      <c r="Z833" t="s">
        <v>268</v>
      </c>
    </row>
    <row r="834" spans="1:26" s="3" customFormat="1" x14ac:dyDescent="0.25">
      <c r="B834" s="1" t="str">
        <f t="shared" si="277"/>
        <v>random_95</v>
      </c>
      <c r="C834" t="s">
        <v>14</v>
      </c>
      <c r="D834" t="s">
        <v>15</v>
      </c>
      <c r="E834" t="s">
        <v>11</v>
      </c>
      <c r="F834" t="s">
        <v>17</v>
      </c>
      <c r="G834" t="s">
        <v>16</v>
      </c>
      <c r="H834" t="s">
        <v>18</v>
      </c>
      <c r="I834" t="s">
        <v>12</v>
      </c>
      <c r="J834" t="s">
        <v>19</v>
      </c>
      <c r="K834" t="s">
        <v>13</v>
      </c>
      <c r="L834" t="str">
        <f t="shared" si="278"/>
        <v>26</v>
      </c>
      <c r="M834" t="str">
        <f t="shared" si="276"/>
        <v>7548</v>
      </c>
      <c r="N834" t="str">
        <f t="shared" si="276"/>
        <v>{'singles-1': 18, 'singles-2': 25, 'singles-3': 7, 'singles-pointing': 1, 'x-wings': 3, 'y-wings': 1}</v>
      </c>
      <c r="O834" t="s">
        <v>20</v>
      </c>
      <c r="P834" t="s">
        <v>20</v>
      </c>
      <c r="Q834" t="s">
        <v>20</v>
      </c>
      <c r="R834" t="s">
        <v>20</v>
      </c>
      <c r="S834" t="s">
        <v>20</v>
      </c>
      <c r="T834" t="s">
        <v>20</v>
      </c>
      <c r="U834" t="s">
        <v>20</v>
      </c>
      <c r="V834" t="s">
        <v>20</v>
      </c>
      <c r="W834" t="s">
        <v>20</v>
      </c>
    </row>
    <row r="835" spans="1:26" s="3" customFormat="1" x14ac:dyDescent="0.25">
      <c r="B835" s="1" t="str">
        <f t="shared" si="277"/>
        <v>random_95</v>
      </c>
      <c r="C835" t="s">
        <v>16</v>
      </c>
      <c r="D835" t="s">
        <v>18</v>
      </c>
      <c r="E835" t="s">
        <v>19</v>
      </c>
      <c r="F835" t="s">
        <v>15</v>
      </c>
      <c r="G835" t="s">
        <v>13</v>
      </c>
      <c r="H835" t="s">
        <v>12</v>
      </c>
      <c r="I835" t="s">
        <v>14</v>
      </c>
      <c r="J835" t="s">
        <v>17</v>
      </c>
      <c r="K835" t="s">
        <v>11</v>
      </c>
      <c r="L835" t="str">
        <f t="shared" si="278"/>
        <v>26</v>
      </c>
      <c r="M835" t="str">
        <f t="shared" si="276"/>
        <v>7548</v>
      </c>
      <c r="N835" t="str">
        <f t="shared" si="276"/>
        <v>{'singles-1': 18, 'singles-2': 25, 'singles-3': 7, 'singles-pointing': 1, 'x-wings': 3, 'y-wings': 1}</v>
      </c>
      <c r="O835" t="s">
        <v>16</v>
      </c>
      <c r="P835" t="s">
        <v>20</v>
      </c>
      <c r="Q835" t="s">
        <v>20</v>
      </c>
      <c r="R835" t="s">
        <v>15</v>
      </c>
      <c r="S835" t="s">
        <v>20</v>
      </c>
      <c r="T835" t="s">
        <v>12</v>
      </c>
      <c r="U835" t="s">
        <v>20</v>
      </c>
      <c r="V835" t="s">
        <v>20</v>
      </c>
      <c r="W835" t="s">
        <v>11</v>
      </c>
    </row>
    <row r="836" spans="1:26" s="3" customFormat="1" x14ac:dyDescent="0.25">
      <c r="B836" s="1" t="str">
        <f t="shared" si="277"/>
        <v>random_95</v>
      </c>
      <c r="C836" t="s">
        <v>17</v>
      </c>
      <c r="D836" t="s">
        <v>12</v>
      </c>
      <c r="E836" t="s">
        <v>13</v>
      </c>
      <c r="F836" t="s">
        <v>11</v>
      </c>
      <c r="G836" t="s">
        <v>19</v>
      </c>
      <c r="H836" t="s">
        <v>14</v>
      </c>
      <c r="I836" t="s">
        <v>16</v>
      </c>
      <c r="J836" t="s">
        <v>15</v>
      </c>
      <c r="K836" t="s">
        <v>18</v>
      </c>
      <c r="L836" t="str">
        <f t="shared" si="278"/>
        <v>26</v>
      </c>
      <c r="M836" t="str">
        <f t="shared" si="276"/>
        <v>7548</v>
      </c>
      <c r="N836" t="str">
        <f t="shared" si="276"/>
        <v>{'singles-1': 18, 'singles-2': 25, 'singles-3': 7, 'singles-pointing': 1, 'x-wings': 3, 'y-wings': 1}</v>
      </c>
      <c r="O836" t="s">
        <v>20</v>
      </c>
      <c r="P836" t="s">
        <v>20</v>
      </c>
      <c r="Q836" t="s">
        <v>20</v>
      </c>
      <c r="R836" t="s">
        <v>11</v>
      </c>
      <c r="S836" t="s">
        <v>19</v>
      </c>
      <c r="T836" t="s">
        <v>14</v>
      </c>
      <c r="U836" t="s">
        <v>20</v>
      </c>
      <c r="V836" t="s">
        <v>20</v>
      </c>
      <c r="W836" t="s">
        <v>20</v>
      </c>
    </row>
    <row r="837" spans="1:26" s="3" customFormat="1" x14ac:dyDescent="0.25">
      <c r="B837" s="1" t="str">
        <f t="shared" si="277"/>
        <v>random_95</v>
      </c>
      <c r="C837" t="s">
        <v>13</v>
      </c>
      <c r="D837" t="s">
        <v>19</v>
      </c>
      <c r="E837" t="s">
        <v>12</v>
      </c>
      <c r="F837" t="s">
        <v>18</v>
      </c>
      <c r="G837" t="s">
        <v>11</v>
      </c>
      <c r="H837" t="s">
        <v>17</v>
      </c>
      <c r="I837" t="s">
        <v>15</v>
      </c>
      <c r="J837" t="s">
        <v>14</v>
      </c>
      <c r="K837" t="s">
        <v>16</v>
      </c>
      <c r="L837" t="str">
        <f t="shared" si="278"/>
        <v>26</v>
      </c>
      <c r="M837" t="str">
        <f t="shared" si="276"/>
        <v>7548</v>
      </c>
      <c r="N837" t="str">
        <f t="shared" si="276"/>
        <v>{'singles-1': 18, 'singles-2': 25, 'singles-3': 7, 'singles-pointing': 1, 'x-wings': 3, 'y-wings': 1}</v>
      </c>
      <c r="O837" t="s">
        <v>20</v>
      </c>
      <c r="P837" t="s">
        <v>20</v>
      </c>
      <c r="Q837" t="s">
        <v>12</v>
      </c>
      <c r="R837" t="s">
        <v>18</v>
      </c>
      <c r="S837" t="s">
        <v>11</v>
      </c>
      <c r="T837" t="s">
        <v>17</v>
      </c>
      <c r="U837" t="s">
        <v>15</v>
      </c>
      <c r="V837" t="s">
        <v>20</v>
      </c>
      <c r="W837" t="s">
        <v>20</v>
      </c>
    </row>
    <row r="838" spans="1:26" s="3" customFormat="1" x14ac:dyDescent="0.25">
      <c r="B838" s="1" t="str">
        <f t="shared" si="277"/>
        <v>random_95</v>
      </c>
      <c r="C838" t="s">
        <v>18</v>
      </c>
      <c r="D838" t="s">
        <v>16</v>
      </c>
      <c r="E838" t="s">
        <v>14</v>
      </c>
      <c r="F838" t="s">
        <v>12</v>
      </c>
      <c r="G838" t="s">
        <v>15</v>
      </c>
      <c r="H838" t="s">
        <v>19</v>
      </c>
      <c r="I838" t="s">
        <v>13</v>
      </c>
      <c r="J838" t="s">
        <v>11</v>
      </c>
      <c r="K838" t="s">
        <v>17</v>
      </c>
      <c r="L838" t="str">
        <f t="shared" si="278"/>
        <v>26</v>
      </c>
      <c r="M838" t="str">
        <f t="shared" si="276"/>
        <v>7548</v>
      </c>
      <c r="N838" t="str">
        <f t="shared" si="276"/>
        <v>{'singles-1': 18, 'singles-2': 25, 'singles-3': 7, 'singles-pointing': 1, 'x-wings': 3, 'y-wings': 1}</v>
      </c>
      <c r="O838" t="s">
        <v>18</v>
      </c>
      <c r="P838" t="s">
        <v>20</v>
      </c>
      <c r="Q838" t="s">
        <v>14</v>
      </c>
      <c r="R838" t="s">
        <v>12</v>
      </c>
      <c r="S838" t="s">
        <v>20</v>
      </c>
      <c r="T838" t="s">
        <v>19</v>
      </c>
      <c r="U838" t="s">
        <v>13</v>
      </c>
      <c r="V838" t="s">
        <v>20</v>
      </c>
      <c r="W838" t="s">
        <v>17</v>
      </c>
    </row>
    <row r="839" spans="1:26" s="3" customFormat="1" x14ac:dyDescent="0.25">
      <c r="B839" s="1" t="str">
        <f t="shared" si="277"/>
        <v>random_95</v>
      </c>
      <c r="C839" t="s">
        <v>11</v>
      </c>
      <c r="D839" t="s">
        <v>17</v>
      </c>
      <c r="E839" t="s">
        <v>15</v>
      </c>
      <c r="F839" t="s">
        <v>13</v>
      </c>
      <c r="G839" t="s">
        <v>14</v>
      </c>
      <c r="H839" t="s">
        <v>16</v>
      </c>
      <c r="I839" t="s">
        <v>18</v>
      </c>
      <c r="J839" t="s">
        <v>12</v>
      </c>
      <c r="K839" t="s">
        <v>19</v>
      </c>
      <c r="L839" t="str">
        <f t="shared" si="278"/>
        <v>26</v>
      </c>
      <c r="M839" t="str">
        <f t="shared" si="276"/>
        <v>7548</v>
      </c>
      <c r="N839" t="str">
        <f t="shared" si="276"/>
        <v>{'singles-1': 18, 'singles-2': 25, 'singles-3': 7, 'singles-pointing': 1, 'x-wings': 3, 'y-wings': 1}</v>
      </c>
      <c r="O839" t="s">
        <v>20</v>
      </c>
      <c r="P839" t="s">
        <v>20</v>
      </c>
      <c r="Q839" t="s">
        <v>20</v>
      </c>
      <c r="R839" t="s">
        <v>20</v>
      </c>
      <c r="S839" t="s">
        <v>20</v>
      </c>
      <c r="T839" t="s">
        <v>20</v>
      </c>
      <c r="U839" t="s">
        <v>20</v>
      </c>
      <c r="V839" t="s">
        <v>20</v>
      </c>
      <c r="W839" t="s">
        <v>20</v>
      </c>
    </row>
    <row r="840" spans="1:26" s="3" customFormat="1" x14ac:dyDescent="0.25">
      <c r="A840" t="s">
        <v>269</v>
      </c>
      <c r="B840" t="str">
        <f>A840</f>
        <v>random_96</v>
      </c>
      <c r="C840" t="s">
        <v>17</v>
      </c>
      <c r="D840" t="s">
        <v>11</v>
      </c>
      <c r="E840" t="s">
        <v>13</v>
      </c>
      <c r="F840" t="s">
        <v>15</v>
      </c>
      <c r="G840" t="s">
        <v>18</v>
      </c>
      <c r="H840" t="s">
        <v>12</v>
      </c>
      <c r="I840" t="s">
        <v>16</v>
      </c>
      <c r="J840" t="s">
        <v>19</v>
      </c>
      <c r="K840" t="s">
        <v>14</v>
      </c>
      <c r="L840" t="str">
        <f>Z840</f>
        <v>25</v>
      </c>
      <c r="M840" t="str">
        <f>Z842</f>
        <v>7458</v>
      </c>
      <c r="N840" s="1" t="str">
        <f>Z841</f>
        <v>{'singles-1': 18, 'singles-2': 27, 'singles-naked-2': 3, 'singles-3': 4, 'singles-naked-3': 1, 'quads-naked': 1, 'y-wings': 1, 'boxed-wings': 1}</v>
      </c>
      <c r="O840" t="s">
        <v>20</v>
      </c>
      <c r="P840" t="s">
        <v>20</v>
      </c>
      <c r="Q840" t="s">
        <v>13</v>
      </c>
      <c r="R840" t="s">
        <v>15</v>
      </c>
      <c r="S840" t="s">
        <v>18</v>
      </c>
      <c r="T840" t="s">
        <v>12</v>
      </c>
      <c r="U840" t="s">
        <v>16</v>
      </c>
      <c r="V840" t="s">
        <v>20</v>
      </c>
      <c r="W840" t="s">
        <v>20</v>
      </c>
      <c r="Y840" t="s">
        <v>21</v>
      </c>
      <c r="Z840" t="s">
        <v>31</v>
      </c>
    </row>
    <row r="841" spans="1:26" x14ac:dyDescent="0.25">
      <c r="B841" s="1" t="str">
        <f>B840</f>
        <v>random_96</v>
      </c>
      <c r="C841" t="s">
        <v>19</v>
      </c>
      <c r="D841" t="s">
        <v>12</v>
      </c>
      <c r="E841" t="s">
        <v>15</v>
      </c>
      <c r="F841" t="s">
        <v>11</v>
      </c>
      <c r="G841" t="s">
        <v>14</v>
      </c>
      <c r="H841" t="s">
        <v>16</v>
      </c>
      <c r="I841" t="s">
        <v>17</v>
      </c>
      <c r="J841" t="s">
        <v>13</v>
      </c>
      <c r="K841" t="s">
        <v>18</v>
      </c>
      <c r="L841" t="str">
        <f>L840</f>
        <v>25</v>
      </c>
      <c r="M841" t="str">
        <f t="shared" ref="M841:N848" si="279">M840</f>
        <v>7458</v>
      </c>
      <c r="N841" t="str">
        <f t="shared" si="279"/>
        <v>{'singles-1': 18, 'singles-2': 27, 'singles-naked-2': 3, 'singles-3': 4, 'singles-naked-3': 1, 'quads-naked': 1, 'y-wings': 1, 'boxed-wings': 1}</v>
      </c>
      <c r="O841" t="s">
        <v>20</v>
      </c>
      <c r="P841" t="s">
        <v>20</v>
      </c>
      <c r="Q841" t="s">
        <v>15</v>
      </c>
      <c r="R841" t="s">
        <v>20</v>
      </c>
      <c r="S841" t="s">
        <v>20</v>
      </c>
      <c r="T841" t="s">
        <v>20</v>
      </c>
      <c r="U841" t="s">
        <v>17</v>
      </c>
      <c r="V841" t="s">
        <v>20</v>
      </c>
      <c r="W841" t="s">
        <v>20</v>
      </c>
      <c r="Y841" t="s">
        <v>23</v>
      </c>
      <c r="Z841" t="s">
        <v>270</v>
      </c>
    </row>
    <row r="842" spans="1:26" x14ac:dyDescent="0.25">
      <c r="B842" s="1" t="str">
        <f t="shared" ref="B842:B848" si="280">B841</f>
        <v>random_96</v>
      </c>
      <c r="C842" t="s">
        <v>18</v>
      </c>
      <c r="D842" t="s">
        <v>14</v>
      </c>
      <c r="E842" t="s">
        <v>16</v>
      </c>
      <c r="F842" t="s">
        <v>17</v>
      </c>
      <c r="G842" t="s">
        <v>19</v>
      </c>
      <c r="H842" t="s">
        <v>13</v>
      </c>
      <c r="I842" t="s">
        <v>11</v>
      </c>
      <c r="J842" t="s">
        <v>12</v>
      </c>
      <c r="K842" t="s">
        <v>15</v>
      </c>
      <c r="L842" t="str">
        <f t="shared" ref="L842:L848" si="281">L841</f>
        <v>25</v>
      </c>
      <c r="M842" t="str">
        <f t="shared" si="279"/>
        <v>7458</v>
      </c>
      <c r="N842" t="str">
        <f t="shared" si="279"/>
        <v>{'singles-1': 18, 'singles-2': 27, 'singles-naked-2': 3, 'singles-3': 4, 'singles-naked-3': 1, 'quads-naked': 1, 'y-wings': 1, 'boxed-wings': 1}</v>
      </c>
      <c r="O842" t="s">
        <v>20</v>
      </c>
      <c r="P842" t="s">
        <v>14</v>
      </c>
      <c r="Q842" t="s">
        <v>20</v>
      </c>
      <c r="R842" t="s">
        <v>20</v>
      </c>
      <c r="S842" t="s">
        <v>19</v>
      </c>
      <c r="T842" t="s">
        <v>20</v>
      </c>
      <c r="U842" t="s">
        <v>20</v>
      </c>
      <c r="V842" t="s">
        <v>12</v>
      </c>
      <c r="W842" t="s">
        <v>20</v>
      </c>
      <c r="Y842" t="s">
        <v>25</v>
      </c>
      <c r="Z842" t="s">
        <v>271</v>
      </c>
    </row>
    <row r="843" spans="1:26" x14ac:dyDescent="0.25">
      <c r="B843" s="1" t="str">
        <f t="shared" si="280"/>
        <v>random_96</v>
      </c>
      <c r="C843" t="s">
        <v>16</v>
      </c>
      <c r="D843" t="s">
        <v>15</v>
      </c>
      <c r="E843" t="s">
        <v>19</v>
      </c>
      <c r="F843" t="s">
        <v>12</v>
      </c>
      <c r="G843" t="s">
        <v>11</v>
      </c>
      <c r="H843" t="s">
        <v>14</v>
      </c>
      <c r="I843" t="s">
        <v>13</v>
      </c>
      <c r="J843" t="s">
        <v>18</v>
      </c>
      <c r="K843" t="s">
        <v>17</v>
      </c>
      <c r="L843" t="str">
        <f t="shared" si="281"/>
        <v>25</v>
      </c>
      <c r="M843" t="str">
        <f t="shared" si="279"/>
        <v>7458</v>
      </c>
      <c r="N843" t="str">
        <f t="shared" si="279"/>
        <v>{'singles-1': 18, 'singles-2': 27, 'singles-naked-2': 3, 'singles-3': 4, 'singles-naked-3': 1, 'quads-naked': 1, 'y-wings': 1, 'boxed-wings': 1}</v>
      </c>
      <c r="O843" t="s">
        <v>20</v>
      </c>
      <c r="P843" t="s">
        <v>15</v>
      </c>
      <c r="Q843" t="s">
        <v>20</v>
      </c>
      <c r="R843" t="s">
        <v>12</v>
      </c>
      <c r="S843" t="s">
        <v>20</v>
      </c>
      <c r="T843" t="s">
        <v>14</v>
      </c>
      <c r="U843" t="s">
        <v>20</v>
      </c>
      <c r="V843" t="s">
        <v>18</v>
      </c>
      <c r="W843" t="s">
        <v>20</v>
      </c>
    </row>
    <row r="844" spans="1:26" x14ac:dyDescent="0.25">
      <c r="B844" s="1" t="str">
        <f t="shared" si="280"/>
        <v>random_96</v>
      </c>
      <c r="C844" t="s">
        <v>12</v>
      </c>
      <c r="D844" t="s">
        <v>17</v>
      </c>
      <c r="E844" t="s">
        <v>18</v>
      </c>
      <c r="F844" t="s">
        <v>13</v>
      </c>
      <c r="G844" t="s">
        <v>15</v>
      </c>
      <c r="H844" t="s">
        <v>19</v>
      </c>
      <c r="I844" t="s">
        <v>14</v>
      </c>
      <c r="J844" t="s">
        <v>16</v>
      </c>
      <c r="K844" t="s">
        <v>11</v>
      </c>
      <c r="L844" t="str">
        <f t="shared" si="281"/>
        <v>25</v>
      </c>
      <c r="M844" t="str">
        <f t="shared" si="279"/>
        <v>7458</v>
      </c>
      <c r="N844" t="str">
        <f t="shared" si="279"/>
        <v>{'singles-1': 18, 'singles-2': 27, 'singles-naked-2': 3, 'singles-3': 4, 'singles-naked-3': 1, 'quads-naked': 1, 'y-wings': 1, 'boxed-wings': 1}</v>
      </c>
      <c r="O844" t="s">
        <v>20</v>
      </c>
      <c r="P844" t="s">
        <v>20</v>
      </c>
      <c r="Q844" t="s">
        <v>20</v>
      </c>
      <c r="R844" t="s">
        <v>20</v>
      </c>
      <c r="S844" t="s">
        <v>20</v>
      </c>
      <c r="T844" t="s">
        <v>20</v>
      </c>
      <c r="U844" t="s">
        <v>20</v>
      </c>
      <c r="V844" t="s">
        <v>20</v>
      </c>
      <c r="W844" t="s">
        <v>20</v>
      </c>
    </row>
    <row r="845" spans="1:26" x14ac:dyDescent="0.25">
      <c r="B845" s="1" t="str">
        <f t="shared" si="280"/>
        <v>random_96</v>
      </c>
      <c r="C845" t="s">
        <v>14</v>
      </c>
      <c r="D845" t="s">
        <v>13</v>
      </c>
      <c r="E845" t="s">
        <v>11</v>
      </c>
      <c r="F845" t="s">
        <v>16</v>
      </c>
      <c r="G845" t="s">
        <v>17</v>
      </c>
      <c r="H845" t="s">
        <v>18</v>
      </c>
      <c r="I845" t="s">
        <v>19</v>
      </c>
      <c r="J845" t="s">
        <v>15</v>
      </c>
      <c r="K845" t="s">
        <v>12</v>
      </c>
      <c r="L845" t="str">
        <f t="shared" si="281"/>
        <v>25</v>
      </c>
      <c r="M845" t="str">
        <f t="shared" si="279"/>
        <v>7458</v>
      </c>
      <c r="N845" t="str">
        <f t="shared" si="279"/>
        <v>{'singles-1': 18, 'singles-2': 27, 'singles-naked-2': 3, 'singles-3': 4, 'singles-naked-3': 1, 'quads-naked': 1, 'y-wings': 1, 'boxed-wings': 1}</v>
      </c>
      <c r="O845" t="s">
        <v>20</v>
      </c>
      <c r="P845" t="s">
        <v>20</v>
      </c>
      <c r="Q845" t="s">
        <v>20</v>
      </c>
      <c r="R845" t="s">
        <v>16</v>
      </c>
      <c r="S845" t="s">
        <v>20</v>
      </c>
      <c r="T845" t="s">
        <v>18</v>
      </c>
      <c r="U845" t="s">
        <v>20</v>
      </c>
      <c r="V845" t="s">
        <v>20</v>
      </c>
      <c r="W845" t="s">
        <v>20</v>
      </c>
    </row>
    <row r="846" spans="1:26" x14ac:dyDescent="0.25">
      <c r="B846" s="1" t="str">
        <f t="shared" si="280"/>
        <v>random_96</v>
      </c>
      <c r="C846" t="s">
        <v>11</v>
      </c>
      <c r="D846" t="s">
        <v>19</v>
      </c>
      <c r="E846" t="s">
        <v>17</v>
      </c>
      <c r="F846" t="s">
        <v>18</v>
      </c>
      <c r="G846" t="s">
        <v>16</v>
      </c>
      <c r="H846" t="s">
        <v>15</v>
      </c>
      <c r="I846" t="s">
        <v>12</v>
      </c>
      <c r="J846" t="s">
        <v>14</v>
      </c>
      <c r="K846" t="s">
        <v>13</v>
      </c>
      <c r="L846" t="str">
        <f t="shared" si="281"/>
        <v>25</v>
      </c>
      <c r="M846" t="str">
        <f t="shared" si="279"/>
        <v>7458</v>
      </c>
      <c r="N846" t="str">
        <f t="shared" si="279"/>
        <v>{'singles-1': 18, 'singles-2': 27, 'singles-naked-2': 3, 'singles-3': 4, 'singles-naked-3': 1, 'quads-naked': 1, 'y-wings': 1, 'boxed-wings': 1}</v>
      </c>
      <c r="O846" t="s">
        <v>11</v>
      </c>
      <c r="P846" t="s">
        <v>20</v>
      </c>
      <c r="Q846" t="s">
        <v>17</v>
      </c>
      <c r="R846" t="s">
        <v>20</v>
      </c>
      <c r="S846" t="s">
        <v>16</v>
      </c>
      <c r="T846" t="s">
        <v>20</v>
      </c>
      <c r="U846" t="s">
        <v>12</v>
      </c>
      <c r="V846" t="s">
        <v>20</v>
      </c>
      <c r="W846" t="s">
        <v>13</v>
      </c>
    </row>
    <row r="847" spans="1:26" x14ac:dyDescent="0.25">
      <c r="B847" s="1" t="str">
        <f t="shared" si="280"/>
        <v>random_96</v>
      </c>
      <c r="C847" t="s">
        <v>15</v>
      </c>
      <c r="D847" t="s">
        <v>16</v>
      </c>
      <c r="E847" t="s">
        <v>12</v>
      </c>
      <c r="F847" t="s">
        <v>14</v>
      </c>
      <c r="G847" t="s">
        <v>13</v>
      </c>
      <c r="H847" t="s">
        <v>17</v>
      </c>
      <c r="I847" t="s">
        <v>18</v>
      </c>
      <c r="J847" t="s">
        <v>11</v>
      </c>
      <c r="K847" t="s">
        <v>19</v>
      </c>
      <c r="L847" t="str">
        <f t="shared" si="281"/>
        <v>25</v>
      </c>
      <c r="M847" t="str">
        <f t="shared" si="279"/>
        <v>7458</v>
      </c>
      <c r="N847" t="str">
        <f t="shared" si="279"/>
        <v>{'singles-1': 18, 'singles-2': 27, 'singles-naked-2': 3, 'singles-3': 4, 'singles-naked-3': 1, 'quads-naked': 1, 'y-wings': 1, 'boxed-wings': 1}</v>
      </c>
      <c r="O847" t="s">
        <v>20</v>
      </c>
      <c r="P847" t="s">
        <v>20</v>
      </c>
      <c r="Q847" t="s">
        <v>20</v>
      </c>
      <c r="R847" t="s">
        <v>20</v>
      </c>
      <c r="S847" t="s">
        <v>13</v>
      </c>
      <c r="T847" t="s">
        <v>20</v>
      </c>
      <c r="U847" t="s">
        <v>20</v>
      </c>
      <c r="V847" t="s">
        <v>20</v>
      </c>
      <c r="W847" t="s">
        <v>20</v>
      </c>
    </row>
    <row r="848" spans="1:26" x14ac:dyDescent="0.25">
      <c r="B848" s="1" t="str">
        <f t="shared" si="280"/>
        <v>random_96</v>
      </c>
      <c r="C848" t="s">
        <v>13</v>
      </c>
      <c r="D848" t="s">
        <v>18</v>
      </c>
      <c r="E848" t="s">
        <v>14</v>
      </c>
      <c r="F848" t="s">
        <v>19</v>
      </c>
      <c r="G848" t="s">
        <v>12</v>
      </c>
      <c r="H848" t="s">
        <v>11</v>
      </c>
      <c r="I848" t="s">
        <v>15</v>
      </c>
      <c r="J848" t="s">
        <v>17</v>
      </c>
      <c r="K848" t="s">
        <v>16</v>
      </c>
      <c r="L848" t="str">
        <f t="shared" si="281"/>
        <v>25</v>
      </c>
      <c r="M848" t="str">
        <f t="shared" si="279"/>
        <v>7458</v>
      </c>
      <c r="N848" t="str">
        <f t="shared" si="279"/>
        <v>{'singles-1': 18, 'singles-2': 27, 'singles-naked-2': 3, 'singles-3': 4, 'singles-naked-3': 1, 'quads-naked': 1, 'y-wings': 1, 'boxed-wings': 1}</v>
      </c>
      <c r="O848" t="s">
        <v>20</v>
      </c>
      <c r="P848" t="s">
        <v>18</v>
      </c>
      <c r="Q848" t="s">
        <v>20</v>
      </c>
      <c r="R848" t="s">
        <v>20</v>
      </c>
      <c r="S848" t="s">
        <v>12</v>
      </c>
      <c r="T848" t="s">
        <v>20</v>
      </c>
      <c r="U848" t="s">
        <v>20</v>
      </c>
      <c r="V848" t="s">
        <v>17</v>
      </c>
      <c r="W848" t="s">
        <v>20</v>
      </c>
    </row>
    <row r="849" spans="1:26" x14ac:dyDescent="0.25">
      <c r="A849" t="s">
        <v>272</v>
      </c>
      <c r="B849" t="str">
        <f>A849</f>
        <v>random_97</v>
      </c>
      <c r="C849" t="s">
        <v>12</v>
      </c>
      <c r="D849" t="s">
        <v>18</v>
      </c>
      <c r="E849" t="s">
        <v>11</v>
      </c>
      <c r="F849" t="s">
        <v>16</v>
      </c>
      <c r="G849" t="s">
        <v>17</v>
      </c>
      <c r="H849" t="s">
        <v>19</v>
      </c>
      <c r="I849" t="s">
        <v>13</v>
      </c>
      <c r="J849" t="s">
        <v>14</v>
      </c>
      <c r="K849" t="s">
        <v>15</v>
      </c>
      <c r="L849">
        <f>Z849</f>
        <v>0</v>
      </c>
      <c r="M849">
        <f>Z851</f>
        <v>0</v>
      </c>
      <c r="N849" s="1">
        <f>Z850</f>
        <v>0</v>
      </c>
      <c r="O849" t="s">
        <v>35</v>
      </c>
    </row>
    <row r="850" spans="1:26" x14ac:dyDescent="0.25">
      <c r="B850" s="1" t="str">
        <f>B849</f>
        <v>random_97</v>
      </c>
      <c r="C850" t="s">
        <v>14</v>
      </c>
      <c r="D850" t="s">
        <v>15</v>
      </c>
      <c r="E850" t="s">
        <v>16</v>
      </c>
      <c r="F850" t="s">
        <v>11</v>
      </c>
      <c r="G850" t="s">
        <v>18</v>
      </c>
      <c r="H850" t="s">
        <v>13</v>
      </c>
      <c r="I850" t="s">
        <v>19</v>
      </c>
      <c r="J850" t="s">
        <v>12</v>
      </c>
      <c r="K850" t="s">
        <v>17</v>
      </c>
      <c r="L850">
        <f>L849</f>
        <v>0</v>
      </c>
      <c r="M850">
        <f t="shared" ref="M850:N857" si="282">M849</f>
        <v>0</v>
      </c>
      <c r="N850">
        <f t="shared" si="282"/>
        <v>0</v>
      </c>
    </row>
    <row r="851" spans="1:26" x14ac:dyDescent="0.25">
      <c r="B851" s="1" t="str">
        <f t="shared" ref="B851:B857" si="283">B850</f>
        <v>random_97</v>
      </c>
      <c r="C851" t="s">
        <v>13</v>
      </c>
      <c r="D851" t="s">
        <v>19</v>
      </c>
      <c r="E851" t="s">
        <v>17</v>
      </c>
      <c r="F851" t="s">
        <v>15</v>
      </c>
      <c r="G851" t="s">
        <v>12</v>
      </c>
      <c r="H851" t="s">
        <v>14</v>
      </c>
      <c r="I851" t="s">
        <v>18</v>
      </c>
      <c r="J851" t="s">
        <v>11</v>
      </c>
      <c r="K851" t="s">
        <v>16</v>
      </c>
      <c r="L851">
        <f t="shared" ref="L851:L857" si="284">L850</f>
        <v>0</v>
      </c>
      <c r="M851">
        <f t="shared" si="282"/>
        <v>0</v>
      </c>
      <c r="N851">
        <f t="shared" si="282"/>
        <v>0</v>
      </c>
    </row>
    <row r="852" spans="1:26" x14ac:dyDescent="0.25">
      <c r="B852" s="1" t="str">
        <f t="shared" si="283"/>
        <v>random_97</v>
      </c>
      <c r="C852" t="s">
        <v>17</v>
      </c>
      <c r="D852" t="s">
        <v>13</v>
      </c>
      <c r="E852" t="s">
        <v>18</v>
      </c>
      <c r="F852" t="s">
        <v>14</v>
      </c>
      <c r="G852" t="s">
        <v>11</v>
      </c>
      <c r="H852" t="s">
        <v>12</v>
      </c>
      <c r="I852" t="s">
        <v>16</v>
      </c>
      <c r="J852" t="s">
        <v>15</v>
      </c>
      <c r="K852" t="s">
        <v>19</v>
      </c>
      <c r="L852">
        <f t="shared" si="284"/>
        <v>0</v>
      </c>
      <c r="M852">
        <f t="shared" si="282"/>
        <v>0</v>
      </c>
      <c r="N852">
        <f t="shared" si="282"/>
        <v>0</v>
      </c>
    </row>
    <row r="853" spans="1:26" x14ac:dyDescent="0.25">
      <c r="B853" s="1" t="str">
        <f t="shared" si="283"/>
        <v>random_97</v>
      </c>
      <c r="C853" t="s">
        <v>16</v>
      </c>
      <c r="D853" t="s">
        <v>11</v>
      </c>
      <c r="E853" t="s">
        <v>14</v>
      </c>
      <c r="F853" t="s">
        <v>13</v>
      </c>
      <c r="G853" t="s">
        <v>19</v>
      </c>
      <c r="H853" t="s">
        <v>15</v>
      </c>
      <c r="I853" t="s">
        <v>12</v>
      </c>
      <c r="J853" t="s">
        <v>17</v>
      </c>
      <c r="K853" t="s">
        <v>18</v>
      </c>
      <c r="L853">
        <f t="shared" si="284"/>
        <v>0</v>
      </c>
      <c r="M853">
        <f t="shared" si="282"/>
        <v>0</v>
      </c>
      <c r="N853">
        <f t="shared" si="282"/>
        <v>0</v>
      </c>
    </row>
    <row r="854" spans="1:26" x14ac:dyDescent="0.25">
      <c r="B854" s="1" t="str">
        <f t="shared" si="283"/>
        <v>random_97</v>
      </c>
      <c r="C854" t="s">
        <v>15</v>
      </c>
      <c r="D854" t="s">
        <v>12</v>
      </c>
      <c r="E854" t="s">
        <v>19</v>
      </c>
      <c r="F854" t="s">
        <v>17</v>
      </c>
      <c r="G854" t="s">
        <v>16</v>
      </c>
      <c r="H854" t="s">
        <v>18</v>
      </c>
      <c r="I854" t="s">
        <v>14</v>
      </c>
      <c r="J854" t="s">
        <v>13</v>
      </c>
      <c r="K854" t="s">
        <v>11</v>
      </c>
      <c r="L854">
        <f t="shared" si="284"/>
        <v>0</v>
      </c>
      <c r="M854">
        <f t="shared" si="282"/>
        <v>0</v>
      </c>
      <c r="N854">
        <f t="shared" si="282"/>
        <v>0</v>
      </c>
    </row>
    <row r="855" spans="1:26" x14ac:dyDescent="0.25">
      <c r="B855" s="1" t="str">
        <f t="shared" si="283"/>
        <v>random_97</v>
      </c>
      <c r="C855" t="s">
        <v>19</v>
      </c>
      <c r="D855" t="s">
        <v>17</v>
      </c>
      <c r="E855" t="s">
        <v>15</v>
      </c>
      <c r="F855" t="s">
        <v>12</v>
      </c>
      <c r="G855" t="s">
        <v>13</v>
      </c>
      <c r="H855" t="s">
        <v>16</v>
      </c>
      <c r="I855" t="s">
        <v>11</v>
      </c>
      <c r="J855" t="s">
        <v>18</v>
      </c>
      <c r="K855" t="s">
        <v>14</v>
      </c>
      <c r="L855">
        <f t="shared" si="284"/>
        <v>0</v>
      </c>
      <c r="M855">
        <f t="shared" si="282"/>
        <v>0</v>
      </c>
      <c r="N855">
        <f t="shared" si="282"/>
        <v>0</v>
      </c>
    </row>
    <row r="856" spans="1:26" x14ac:dyDescent="0.25">
      <c r="B856" s="1" t="str">
        <f t="shared" si="283"/>
        <v>random_97</v>
      </c>
      <c r="C856" t="s">
        <v>18</v>
      </c>
      <c r="D856" t="s">
        <v>14</v>
      </c>
      <c r="E856" t="s">
        <v>12</v>
      </c>
      <c r="F856" t="s">
        <v>19</v>
      </c>
      <c r="G856" t="s">
        <v>15</v>
      </c>
      <c r="H856" t="s">
        <v>11</v>
      </c>
      <c r="I856" t="s">
        <v>17</v>
      </c>
      <c r="J856" t="s">
        <v>16</v>
      </c>
      <c r="K856" t="s">
        <v>13</v>
      </c>
      <c r="L856">
        <f t="shared" si="284"/>
        <v>0</v>
      </c>
      <c r="M856">
        <f t="shared" si="282"/>
        <v>0</v>
      </c>
      <c r="N856">
        <f t="shared" si="282"/>
        <v>0</v>
      </c>
    </row>
    <row r="857" spans="1:26" x14ac:dyDescent="0.25">
      <c r="B857" s="1" t="str">
        <f t="shared" si="283"/>
        <v>random_97</v>
      </c>
      <c r="C857" t="s">
        <v>11</v>
      </c>
      <c r="D857" t="s">
        <v>16</v>
      </c>
      <c r="E857" t="s">
        <v>13</v>
      </c>
      <c r="F857" t="s">
        <v>18</v>
      </c>
      <c r="G857" t="s">
        <v>14</v>
      </c>
      <c r="H857" t="s">
        <v>17</v>
      </c>
      <c r="I857" t="s">
        <v>15</v>
      </c>
      <c r="J857" t="s">
        <v>19</v>
      </c>
      <c r="K857" t="s">
        <v>12</v>
      </c>
      <c r="L857">
        <f t="shared" si="284"/>
        <v>0</v>
      </c>
      <c r="M857">
        <f t="shared" si="282"/>
        <v>0</v>
      </c>
      <c r="N857">
        <f t="shared" si="282"/>
        <v>0</v>
      </c>
    </row>
    <row r="858" spans="1:26" x14ac:dyDescent="0.25">
      <c r="A858" t="s">
        <v>273</v>
      </c>
      <c r="B858" t="str">
        <f>A858</f>
        <v>random_98</v>
      </c>
      <c r="C858" t="s">
        <v>13</v>
      </c>
      <c r="D858" t="s">
        <v>14</v>
      </c>
      <c r="E858" t="s">
        <v>16</v>
      </c>
      <c r="F858" t="s">
        <v>12</v>
      </c>
      <c r="G858" t="s">
        <v>19</v>
      </c>
      <c r="H858" t="s">
        <v>15</v>
      </c>
      <c r="I858" t="s">
        <v>17</v>
      </c>
      <c r="J858" t="s">
        <v>11</v>
      </c>
      <c r="K858" t="s">
        <v>18</v>
      </c>
      <c r="L858" t="str">
        <f>Z858</f>
        <v>26</v>
      </c>
      <c r="M858" t="str">
        <f>Z860</f>
        <v>3137</v>
      </c>
      <c r="N858" s="1" t="str">
        <f>Z859</f>
        <v>{'singles-1': 17, 'singles-2': 28, 'singles-naked-2': 2, 'singles-3': 5, 'doubles-naked': 1, 'singles-pointing': 1, 'y-wings': 1}</v>
      </c>
      <c r="O858" t="s">
        <v>20</v>
      </c>
      <c r="P858" t="s">
        <v>20</v>
      </c>
      <c r="Q858" t="s">
        <v>20</v>
      </c>
      <c r="R858" t="s">
        <v>12</v>
      </c>
      <c r="S858" t="s">
        <v>20</v>
      </c>
      <c r="T858" t="s">
        <v>15</v>
      </c>
      <c r="U858" t="s">
        <v>20</v>
      </c>
      <c r="V858" t="s">
        <v>20</v>
      </c>
      <c r="W858" t="s">
        <v>20</v>
      </c>
      <c r="Y858" t="s">
        <v>21</v>
      </c>
      <c r="Z858" t="s">
        <v>22</v>
      </c>
    </row>
    <row r="859" spans="1:26" x14ac:dyDescent="0.25">
      <c r="B859" s="1" t="str">
        <f>B858</f>
        <v>random_98</v>
      </c>
      <c r="C859" t="s">
        <v>17</v>
      </c>
      <c r="D859" t="s">
        <v>11</v>
      </c>
      <c r="E859" t="s">
        <v>18</v>
      </c>
      <c r="F859" t="s">
        <v>13</v>
      </c>
      <c r="G859" t="s">
        <v>14</v>
      </c>
      <c r="H859" t="s">
        <v>16</v>
      </c>
      <c r="I859" t="s">
        <v>19</v>
      </c>
      <c r="J859" t="s">
        <v>12</v>
      </c>
      <c r="K859" t="s">
        <v>15</v>
      </c>
      <c r="L859" t="str">
        <f>L858</f>
        <v>26</v>
      </c>
      <c r="M859" t="str">
        <f t="shared" ref="M859:N866" si="285">M858</f>
        <v>3137</v>
      </c>
      <c r="N859" t="str">
        <f t="shared" si="285"/>
        <v>{'singles-1': 17, 'singles-2': 28, 'singles-naked-2': 2, 'singles-3': 5, 'doubles-naked': 1, 'singles-pointing': 1, 'y-wings': 1}</v>
      </c>
      <c r="O859" t="s">
        <v>17</v>
      </c>
      <c r="P859" t="s">
        <v>20</v>
      </c>
      <c r="Q859" t="s">
        <v>18</v>
      </c>
      <c r="R859" t="s">
        <v>20</v>
      </c>
      <c r="S859" t="s">
        <v>14</v>
      </c>
      <c r="T859" t="s">
        <v>20</v>
      </c>
      <c r="U859" t="s">
        <v>19</v>
      </c>
      <c r="V859" t="s">
        <v>20</v>
      </c>
      <c r="W859" t="s">
        <v>15</v>
      </c>
      <c r="Y859" t="s">
        <v>23</v>
      </c>
      <c r="Z859" t="s">
        <v>274</v>
      </c>
    </row>
    <row r="860" spans="1:26" x14ac:dyDescent="0.25">
      <c r="B860" s="1" t="str">
        <f t="shared" ref="B860:B866" si="286">B859</f>
        <v>random_98</v>
      </c>
      <c r="C860" t="s">
        <v>19</v>
      </c>
      <c r="D860" t="s">
        <v>15</v>
      </c>
      <c r="E860" t="s">
        <v>12</v>
      </c>
      <c r="F860" t="s">
        <v>18</v>
      </c>
      <c r="G860" t="s">
        <v>17</v>
      </c>
      <c r="H860" t="s">
        <v>11</v>
      </c>
      <c r="I860" t="s">
        <v>13</v>
      </c>
      <c r="J860" t="s">
        <v>16</v>
      </c>
      <c r="K860" t="s">
        <v>14</v>
      </c>
      <c r="L860" t="str">
        <f t="shared" ref="L860:L866" si="287">L859</f>
        <v>26</v>
      </c>
      <c r="M860" t="str">
        <f t="shared" si="285"/>
        <v>3137</v>
      </c>
      <c r="N860" t="str">
        <f t="shared" si="285"/>
        <v>{'singles-1': 17, 'singles-2': 28, 'singles-naked-2': 2, 'singles-3': 5, 'doubles-naked': 1, 'singles-pointing': 1, 'y-wings': 1}</v>
      </c>
      <c r="O860" t="s">
        <v>20</v>
      </c>
      <c r="P860" t="s">
        <v>20</v>
      </c>
      <c r="Q860" t="s">
        <v>20</v>
      </c>
      <c r="R860" t="s">
        <v>20</v>
      </c>
      <c r="S860" t="s">
        <v>17</v>
      </c>
      <c r="T860" t="s">
        <v>20</v>
      </c>
      <c r="U860" t="s">
        <v>20</v>
      </c>
      <c r="V860" t="s">
        <v>20</v>
      </c>
      <c r="W860" t="s">
        <v>20</v>
      </c>
      <c r="Y860" t="s">
        <v>25</v>
      </c>
      <c r="Z860" t="s">
        <v>275</v>
      </c>
    </row>
    <row r="861" spans="1:26" x14ac:dyDescent="0.25">
      <c r="B861" s="1" t="str">
        <f t="shared" si="286"/>
        <v>random_98</v>
      </c>
      <c r="C861" t="s">
        <v>14</v>
      </c>
      <c r="D861" t="s">
        <v>18</v>
      </c>
      <c r="E861" t="s">
        <v>19</v>
      </c>
      <c r="F861" t="s">
        <v>11</v>
      </c>
      <c r="G861" t="s">
        <v>13</v>
      </c>
      <c r="H861" t="s">
        <v>17</v>
      </c>
      <c r="I861" t="s">
        <v>12</v>
      </c>
      <c r="J861" t="s">
        <v>15</v>
      </c>
      <c r="K861" t="s">
        <v>16</v>
      </c>
      <c r="L861" t="str">
        <f t="shared" si="287"/>
        <v>26</v>
      </c>
      <c r="M861" t="str">
        <f t="shared" si="285"/>
        <v>3137</v>
      </c>
      <c r="N861" t="str">
        <f t="shared" si="285"/>
        <v>{'singles-1': 17, 'singles-2': 28, 'singles-naked-2': 2, 'singles-3': 5, 'doubles-naked': 1, 'singles-pointing': 1, 'y-wings': 1}</v>
      </c>
      <c r="O861" t="s">
        <v>20</v>
      </c>
      <c r="P861" t="s">
        <v>18</v>
      </c>
      <c r="Q861" t="s">
        <v>20</v>
      </c>
      <c r="R861" t="s">
        <v>20</v>
      </c>
      <c r="S861" t="s">
        <v>20</v>
      </c>
      <c r="T861" t="s">
        <v>20</v>
      </c>
      <c r="U861" t="s">
        <v>20</v>
      </c>
      <c r="V861" t="s">
        <v>15</v>
      </c>
      <c r="W861" t="s">
        <v>20</v>
      </c>
    </row>
    <row r="862" spans="1:26" x14ac:dyDescent="0.25">
      <c r="B862" s="1" t="str">
        <f t="shared" si="286"/>
        <v>random_98</v>
      </c>
      <c r="C862" t="s">
        <v>12</v>
      </c>
      <c r="D862" t="s">
        <v>16</v>
      </c>
      <c r="E862" t="s">
        <v>13</v>
      </c>
      <c r="F862" t="s">
        <v>19</v>
      </c>
      <c r="G862" t="s">
        <v>15</v>
      </c>
      <c r="H862" t="s">
        <v>18</v>
      </c>
      <c r="I862" t="s">
        <v>14</v>
      </c>
      <c r="J862" t="s">
        <v>17</v>
      </c>
      <c r="K862" t="s">
        <v>11</v>
      </c>
      <c r="L862" t="str">
        <f t="shared" si="287"/>
        <v>26</v>
      </c>
      <c r="M862" t="str">
        <f t="shared" si="285"/>
        <v>3137</v>
      </c>
      <c r="N862" t="str">
        <f t="shared" si="285"/>
        <v>{'singles-1': 17, 'singles-2': 28, 'singles-naked-2': 2, 'singles-3': 5, 'doubles-naked': 1, 'singles-pointing': 1, 'y-wings': 1}</v>
      </c>
      <c r="O862" t="s">
        <v>12</v>
      </c>
      <c r="P862" t="s">
        <v>20</v>
      </c>
      <c r="Q862" t="s">
        <v>20</v>
      </c>
      <c r="R862" t="s">
        <v>19</v>
      </c>
      <c r="S862" t="s">
        <v>20</v>
      </c>
      <c r="T862" t="s">
        <v>18</v>
      </c>
      <c r="U862" t="s">
        <v>20</v>
      </c>
      <c r="V862" t="s">
        <v>20</v>
      </c>
      <c r="W862" t="s">
        <v>11</v>
      </c>
    </row>
    <row r="863" spans="1:26" x14ac:dyDescent="0.25">
      <c r="B863" s="1" t="str">
        <f t="shared" si="286"/>
        <v>random_98</v>
      </c>
      <c r="C863" t="s">
        <v>11</v>
      </c>
      <c r="D863" t="s">
        <v>17</v>
      </c>
      <c r="E863" t="s">
        <v>15</v>
      </c>
      <c r="F863" t="s">
        <v>14</v>
      </c>
      <c r="G863" t="s">
        <v>16</v>
      </c>
      <c r="H863" t="s">
        <v>12</v>
      </c>
      <c r="I863" t="s">
        <v>18</v>
      </c>
      <c r="J863" t="s">
        <v>13</v>
      </c>
      <c r="K863" t="s">
        <v>19</v>
      </c>
      <c r="L863" t="str">
        <f t="shared" si="287"/>
        <v>26</v>
      </c>
      <c r="M863" t="str">
        <f t="shared" si="285"/>
        <v>3137</v>
      </c>
      <c r="N863" t="str">
        <f t="shared" si="285"/>
        <v>{'singles-1': 17, 'singles-2': 28, 'singles-naked-2': 2, 'singles-3': 5, 'doubles-naked': 1, 'singles-pointing': 1, 'y-wings': 1}</v>
      </c>
      <c r="O863" t="s">
        <v>11</v>
      </c>
      <c r="P863" t="s">
        <v>20</v>
      </c>
      <c r="Q863" t="s">
        <v>20</v>
      </c>
      <c r="R863" t="s">
        <v>20</v>
      </c>
      <c r="S863" t="s">
        <v>16</v>
      </c>
      <c r="T863" t="s">
        <v>20</v>
      </c>
      <c r="U863" t="s">
        <v>20</v>
      </c>
      <c r="V863" t="s">
        <v>20</v>
      </c>
      <c r="W863" t="s">
        <v>19</v>
      </c>
    </row>
    <row r="864" spans="1:26" x14ac:dyDescent="0.25">
      <c r="B864" s="1" t="str">
        <f t="shared" si="286"/>
        <v>random_98</v>
      </c>
      <c r="C864" t="s">
        <v>15</v>
      </c>
      <c r="D864" t="s">
        <v>13</v>
      </c>
      <c r="E864" t="s">
        <v>14</v>
      </c>
      <c r="F864" t="s">
        <v>17</v>
      </c>
      <c r="G864" t="s">
        <v>11</v>
      </c>
      <c r="H864" t="s">
        <v>19</v>
      </c>
      <c r="I864" t="s">
        <v>16</v>
      </c>
      <c r="J864" t="s">
        <v>18</v>
      </c>
      <c r="K864" t="s">
        <v>12</v>
      </c>
      <c r="L864" t="str">
        <f t="shared" si="287"/>
        <v>26</v>
      </c>
      <c r="M864" t="str">
        <f t="shared" si="285"/>
        <v>3137</v>
      </c>
      <c r="N864" t="str">
        <f t="shared" si="285"/>
        <v>{'singles-1': 17, 'singles-2': 28, 'singles-naked-2': 2, 'singles-3': 5, 'doubles-naked': 1, 'singles-pointing': 1, 'y-wings': 1}</v>
      </c>
      <c r="O864" t="s">
        <v>20</v>
      </c>
      <c r="P864" t="s">
        <v>20</v>
      </c>
      <c r="Q864" t="s">
        <v>14</v>
      </c>
      <c r="R864" t="s">
        <v>20</v>
      </c>
      <c r="S864" t="s">
        <v>11</v>
      </c>
      <c r="T864" t="s">
        <v>20</v>
      </c>
      <c r="U864" t="s">
        <v>16</v>
      </c>
      <c r="V864" t="s">
        <v>20</v>
      </c>
      <c r="W864" t="s">
        <v>20</v>
      </c>
    </row>
    <row r="865" spans="1:26" x14ac:dyDescent="0.25">
      <c r="B865" s="1" t="str">
        <f t="shared" si="286"/>
        <v>random_98</v>
      </c>
      <c r="C865" t="s">
        <v>16</v>
      </c>
      <c r="D865" t="s">
        <v>12</v>
      </c>
      <c r="E865" t="s">
        <v>17</v>
      </c>
      <c r="F865" t="s">
        <v>15</v>
      </c>
      <c r="G865" t="s">
        <v>18</v>
      </c>
      <c r="H865" t="s">
        <v>14</v>
      </c>
      <c r="I865" t="s">
        <v>11</v>
      </c>
      <c r="J865" t="s">
        <v>19</v>
      </c>
      <c r="K865" t="s">
        <v>13</v>
      </c>
      <c r="L865" t="str">
        <f t="shared" si="287"/>
        <v>26</v>
      </c>
      <c r="M865" t="str">
        <f t="shared" si="285"/>
        <v>3137</v>
      </c>
      <c r="N865" t="str">
        <f t="shared" si="285"/>
        <v>{'singles-1': 17, 'singles-2': 28, 'singles-naked-2': 2, 'singles-3': 5, 'doubles-naked': 1, 'singles-pointing': 1, 'y-wings': 1}</v>
      </c>
      <c r="O865" t="s">
        <v>20</v>
      </c>
      <c r="P865" t="s">
        <v>12</v>
      </c>
      <c r="Q865" t="s">
        <v>17</v>
      </c>
      <c r="R865" t="s">
        <v>20</v>
      </c>
      <c r="S865" t="s">
        <v>20</v>
      </c>
      <c r="T865" t="s">
        <v>20</v>
      </c>
      <c r="U865" t="s">
        <v>11</v>
      </c>
      <c r="V865" t="s">
        <v>19</v>
      </c>
      <c r="W865" t="s">
        <v>20</v>
      </c>
    </row>
    <row r="866" spans="1:26" x14ac:dyDescent="0.25">
      <c r="B866" s="1" t="str">
        <f t="shared" si="286"/>
        <v>random_98</v>
      </c>
      <c r="C866" t="s">
        <v>18</v>
      </c>
      <c r="D866" t="s">
        <v>19</v>
      </c>
      <c r="E866" t="s">
        <v>11</v>
      </c>
      <c r="F866" t="s">
        <v>16</v>
      </c>
      <c r="G866" t="s">
        <v>12</v>
      </c>
      <c r="H866" t="s">
        <v>13</v>
      </c>
      <c r="I866" t="s">
        <v>15</v>
      </c>
      <c r="J866" t="s">
        <v>14</v>
      </c>
      <c r="K866" t="s">
        <v>17</v>
      </c>
      <c r="L866" t="str">
        <f t="shared" si="287"/>
        <v>26</v>
      </c>
      <c r="M866" t="str">
        <f t="shared" si="285"/>
        <v>3137</v>
      </c>
      <c r="N866" t="str">
        <f t="shared" si="285"/>
        <v>{'singles-1': 17, 'singles-2': 28, 'singles-naked-2': 2, 'singles-3': 5, 'doubles-naked': 1, 'singles-pointing': 1, 'y-wings': 1}</v>
      </c>
      <c r="O866" t="s">
        <v>20</v>
      </c>
      <c r="P866" t="s">
        <v>20</v>
      </c>
      <c r="Q866" t="s">
        <v>20</v>
      </c>
      <c r="R866" t="s">
        <v>16</v>
      </c>
      <c r="S866" t="s">
        <v>20</v>
      </c>
      <c r="T866" t="s">
        <v>13</v>
      </c>
      <c r="U866" t="s">
        <v>20</v>
      </c>
      <c r="V866" t="s">
        <v>20</v>
      </c>
      <c r="W866" t="s">
        <v>20</v>
      </c>
    </row>
    <row r="867" spans="1:26" x14ac:dyDescent="0.25">
      <c r="A867" t="s">
        <v>276</v>
      </c>
      <c r="B867" t="str">
        <f>A867</f>
        <v>random_99</v>
      </c>
      <c r="C867" t="s">
        <v>11</v>
      </c>
      <c r="D867" t="s">
        <v>16</v>
      </c>
      <c r="E867" t="s">
        <v>17</v>
      </c>
      <c r="F867" t="s">
        <v>14</v>
      </c>
      <c r="G867" t="s">
        <v>13</v>
      </c>
      <c r="H867" t="s">
        <v>15</v>
      </c>
      <c r="I867" t="s">
        <v>19</v>
      </c>
      <c r="J867" t="s">
        <v>18</v>
      </c>
      <c r="K867" t="s">
        <v>12</v>
      </c>
      <c r="L867">
        <f>Z867</f>
        <v>0</v>
      </c>
      <c r="M867">
        <f>Z869</f>
        <v>0</v>
      </c>
      <c r="N867" s="1">
        <f>Z868</f>
        <v>0</v>
      </c>
      <c r="O867" t="s">
        <v>35</v>
      </c>
    </row>
    <row r="868" spans="1:26" x14ac:dyDescent="0.25">
      <c r="B868" s="1" t="str">
        <f>B867</f>
        <v>random_99</v>
      </c>
      <c r="C868" t="s">
        <v>12</v>
      </c>
      <c r="D868" t="s">
        <v>15</v>
      </c>
      <c r="E868" t="s">
        <v>14</v>
      </c>
      <c r="F868" t="s">
        <v>19</v>
      </c>
      <c r="G868" t="s">
        <v>18</v>
      </c>
      <c r="H868" t="s">
        <v>17</v>
      </c>
      <c r="I868" t="s">
        <v>16</v>
      </c>
      <c r="J868" t="s">
        <v>13</v>
      </c>
      <c r="K868" t="s">
        <v>11</v>
      </c>
      <c r="L868">
        <f>L867</f>
        <v>0</v>
      </c>
      <c r="M868">
        <f t="shared" ref="M868:N875" si="288">M867</f>
        <v>0</v>
      </c>
      <c r="N868">
        <f t="shared" si="288"/>
        <v>0</v>
      </c>
    </row>
    <row r="869" spans="1:26" x14ac:dyDescent="0.25">
      <c r="B869" s="1" t="str">
        <f t="shared" ref="B869:B875" si="289">B868</f>
        <v>random_99</v>
      </c>
      <c r="C869" t="s">
        <v>13</v>
      </c>
      <c r="D869" t="s">
        <v>18</v>
      </c>
      <c r="E869" t="s">
        <v>19</v>
      </c>
      <c r="F869" t="s">
        <v>12</v>
      </c>
      <c r="G869" t="s">
        <v>16</v>
      </c>
      <c r="H869" t="s">
        <v>11</v>
      </c>
      <c r="I869" t="s">
        <v>15</v>
      </c>
      <c r="J869" t="s">
        <v>17</v>
      </c>
      <c r="K869" t="s">
        <v>14</v>
      </c>
      <c r="L869">
        <f t="shared" ref="L869:L875" si="290">L868</f>
        <v>0</v>
      </c>
      <c r="M869">
        <f t="shared" si="288"/>
        <v>0</v>
      </c>
      <c r="N869">
        <f t="shared" si="288"/>
        <v>0</v>
      </c>
    </row>
    <row r="870" spans="1:26" x14ac:dyDescent="0.25">
      <c r="B870" s="1" t="str">
        <f t="shared" si="289"/>
        <v>random_99</v>
      </c>
      <c r="C870" t="s">
        <v>16</v>
      </c>
      <c r="D870" t="s">
        <v>17</v>
      </c>
      <c r="E870" t="s">
        <v>11</v>
      </c>
      <c r="F870" t="s">
        <v>13</v>
      </c>
      <c r="G870" t="s">
        <v>15</v>
      </c>
      <c r="H870" t="s">
        <v>19</v>
      </c>
      <c r="I870" t="s">
        <v>12</v>
      </c>
      <c r="J870" t="s">
        <v>14</v>
      </c>
      <c r="K870" t="s">
        <v>18</v>
      </c>
      <c r="L870">
        <f t="shared" si="290"/>
        <v>0</v>
      </c>
      <c r="M870">
        <f t="shared" si="288"/>
        <v>0</v>
      </c>
      <c r="N870">
        <f t="shared" si="288"/>
        <v>0</v>
      </c>
    </row>
    <row r="871" spans="1:26" x14ac:dyDescent="0.25">
      <c r="B871" s="1" t="str">
        <f t="shared" si="289"/>
        <v>random_99</v>
      </c>
      <c r="C871" t="s">
        <v>15</v>
      </c>
      <c r="D871" t="s">
        <v>14</v>
      </c>
      <c r="E871" t="s">
        <v>13</v>
      </c>
      <c r="F871" t="s">
        <v>11</v>
      </c>
      <c r="G871" t="s">
        <v>12</v>
      </c>
      <c r="H871" t="s">
        <v>18</v>
      </c>
      <c r="I871" t="s">
        <v>17</v>
      </c>
      <c r="J871" t="s">
        <v>19</v>
      </c>
      <c r="K871" t="s">
        <v>16</v>
      </c>
      <c r="L871">
        <f t="shared" si="290"/>
        <v>0</v>
      </c>
      <c r="M871">
        <f t="shared" si="288"/>
        <v>0</v>
      </c>
      <c r="N871">
        <f t="shared" si="288"/>
        <v>0</v>
      </c>
    </row>
    <row r="872" spans="1:26" x14ac:dyDescent="0.25">
      <c r="B872" s="1" t="str">
        <f t="shared" si="289"/>
        <v>random_99</v>
      </c>
      <c r="C872" t="s">
        <v>18</v>
      </c>
      <c r="D872" t="s">
        <v>19</v>
      </c>
      <c r="E872" t="s">
        <v>12</v>
      </c>
      <c r="F872" t="s">
        <v>16</v>
      </c>
      <c r="G872" t="s">
        <v>17</v>
      </c>
      <c r="H872" t="s">
        <v>14</v>
      </c>
      <c r="I872" t="s">
        <v>11</v>
      </c>
      <c r="J872" t="s">
        <v>15</v>
      </c>
      <c r="K872" t="s">
        <v>13</v>
      </c>
      <c r="L872">
        <f t="shared" si="290"/>
        <v>0</v>
      </c>
      <c r="M872">
        <f t="shared" si="288"/>
        <v>0</v>
      </c>
      <c r="N872">
        <f t="shared" si="288"/>
        <v>0</v>
      </c>
    </row>
    <row r="873" spans="1:26" x14ac:dyDescent="0.25">
      <c r="B873" s="1" t="str">
        <f t="shared" si="289"/>
        <v>random_99</v>
      </c>
      <c r="C873" t="s">
        <v>17</v>
      </c>
      <c r="D873" t="s">
        <v>12</v>
      </c>
      <c r="E873" t="s">
        <v>15</v>
      </c>
      <c r="F873" t="s">
        <v>18</v>
      </c>
      <c r="G873" t="s">
        <v>11</v>
      </c>
      <c r="H873" t="s">
        <v>13</v>
      </c>
      <c r="I873" t="s">
        <v>14</v>
      </c>
      <c r="J873" t="s">
        <v>16</v>
      </c>
      <c r="K873" t="s">
        <v>19</v>
      </c>
      <c r="L873">
        <f t="shared" si="290"/>
        <v>0</v>
      </c>
      <c r="M873">
        <f t="shared" si="288"/>
        <v>0</v>
      </c>
      <c r="N873">
        <f t="shared" si="288"/>
        <v>0</v>
      </c>
    </row>
    <row r="874" spans="1:26" x14ac:dyDescent="0.25">
      <c r="B874" s="1" t="str">
        <f t="shared" si="289"/>
        <v>random_99</v>
      </c>
      <c r="C874" t="s">
        <v>19</v>
      </c>
      <c r="D874" t="s">
        <v>11</v>
      </c>
      <c r="E874" t="s">
        <v>18</v>
      </c>
      <c r="F874" t="s">
        <v>17</v>
      </c>
      <c r="G874" t="s">
        <v>14</v>
      </c>
      <c r="H874" t="s">
        <v>16</v>
      </c>
      <c r="I874" t="s">
        <v>13</v>
      </c>
      <c r="J874" t="s">
        <v>12</v>
      </c>
      <c r="K874" t="s">
        <v>15</v>
      </c>
      <c r="L874">
        <f t="shared" si="290"/>
        <v>0</v>
      </c>
      <c r="M874">
        <f t="shared" si="288"/>
        <v>0</v>
      </c>
      <c r="N874">
        <f t="shared" si="288"/>
        <v>0</v>
      </c>
    </row>
    <row r="875" spans="1:26" x14ac:dyDescent="0.25">
      <c r="B875" s="1" t="str">
        <f t="shared" si="289"/>
        <v>random_99</v>
      </c>
      <c r="C875" t="s">
        <v>14</v>
      </c>
      <c r="D875" t="s">
        <v>13</v>
      </c>
      <c r="E875" t="s">
        <v>16</v>
      </c>
      <c r="F875" t="s">
        <v>15</v>
      </c>
      <c r="G875" t="s">
        <v>19</v>
      </c>
      <c r="H875" t="s">
        <v>12</v>
      </c>
      <c r="I875" t="s">
        <v>18</v>
      </c>
      <c r="J875" t="s">
        <v>11</v>
      </c>
      <c r="K875" t="s">
        <v>17</v>
      </c>
      <c r="L875">
        <f t="shared" si="290"/>
        <v>0</v>
      </c>
      <c r="M875">
        <f t="shared" si="288"/>
        <v>0</v>
      </c>
      <c r="N875">
        <f t="shared" si="288"/>
        <v>0</v>
      </c>
    </row>
    <row r="876" spans="1:26" x14ac:dyDescent="0.25">
      <c r="A876" t="s">
        <v>277</v>
      </c>
      <c r="B876" t="str">
        <f>A876</f>
        <v>random_100</v>
      </c>
      <c r="C876" t="s">
        <v>15</v>
      </c>
      <c r="D876" t="s">
        <v>12</v>
      </c>
      <c r="E876" t="s">
        <v>16</v>
      </c>
      <c r="F876" t="s">
        <v>19</v>
      </c>
      <c r="G876" t="s">
        <v>18</v>
      </c>
      <c r="H876" t="s">
        <v>13</v>
      </c>
      <c r="I876" t="s">
        <v>11</v>
      </c>
      <c r="J876" t="s">
        <v>17</v>
      </c>
      <c r="K876" t="s">
        <v>14</v>
      </c>
      <c r="L876" t="str">
        <f>Z876</f>
        <v>26</v>
      </c>
      <c r="M876" t="str">
        <f>Z878</f>
        <v>2607</v>
      </c>
      <c r="N876" s="1" t="str">
        <f>Z877</f>
        <v>{'singles-1': 17, 'singles-2': 27, 'singles-naked-2': 4, 'singles-3': 6, 'y-wings': 1}</v>
      </c>
      <c r="O876" t="s">
        <v>20</v>
      </c>
      <c r="P876" t="s">
        <v>20</v>
      </c>
      <c r="Q876" t="s">
        <v>16</v>
      </c>
      <c r="R876" t="s">
        <v>19</v>
      </c>
      <c r="S876" t="s">
        <v>20</v>
      </c>
      <c r="T876" t="s">
        <v>13</v>
      </c>
      <c r="U876" t="s">
        <v>11</v>
      </c>
      <c r="V876" t="s">
        <v>20</v>
      </c>
      <c r="W876" t="s">
        <v>20</v>
      </c>
      <c r="Y876" t="s">
        <v>21</v>
      </c>
      <c r="Z876" t="s">
        <v>22</v>
      </c>
    </row>
    <row r="877" spans="1:26" x14ac:dyDescent="0.25">
      <c r="B877" s="1" t="str">
        <f>B876</f>
        <v>random_100</v>
      </c>
      <c r="C877" t="s">
        <v>17</v>
      </c>
      <c r="D877" t="s">
        <v>19</v>
      </c>
      <c r="E877" t="s">
        <v>13</v>
      </c>
      <c r="F877" t="s">
        <v>15</v>
      </c>
      <c r="G877" t="s">
        <v>14</v>
      </c>
      <c r="H877" t="s">
        <v>11</v>
      </c>
      <c r="I877" t="s">
        <v>18</v>
      </c>
      <c r="J877" t="s">
        <v>16</v>
      </c>
      <c r="K877" t="s">
        <v>12</v>
      </c>
      <c r="L877" t="str">
        <f>L876</f>
        <v>26</v>
      </c>
      <c r="M877" t="str">
        <f t="shared" ref="M877:N884" si="291">M876</f>
        <v>2607</v>
      </c>
      <c r="N877" t="str">
        <f t="shared" si="291"/>
        <v>{'singles-1': 17, 'singles-2': 27, 'singles-naked-2': 4, 'singles-3': 6, 'y-wings': 1}</v>
      </c>
      <c r="O877" t="s">
        <v>20</v>
      </c>
      <c r="P877" t="s">
        <v>20</v>
      </c>
      <c r="Q877" t="s">
        <v>13</v>
      </c>
      <c r="R877" t="s">
        <v>15</v>
      </c>
      <c r="S877" t="s">
        <v>20</v>
      </c>
      <c r="T877" t="s">
        <v>11</v>
      </c>
      <c r="U877" t="s">
        <v>18</v>
      </c>
      <c r="V877" t="s">
        <v>20</v>
      </c>
      <c r="W877" t="s">
        <v>20</v>
      </c>
      <c r="Y877" t="s">
        <v>23</v>
      </c>
      <c r="Z877" t="s">
        <v>278</v>
      </c>
    </row>
    <row r="878" spans="1:26" x14ac:dyDescent="0.25">
      <c r="B878" s="1" t="str">
        <f t="shared" ref="B878:B884" si="292">B877</f>
        <v>random_100</v>
      </c>
      <c r="C878" t="s">
        <v>11</v>
      </c>
      <c r="D878" t="s">
        <v>14</v>
      </c>
      <c r="E878" t="s">
        <v>18</v>
      </c>
      <c r="F878" t="s">
        <v>17</v>
      </c>
      <c r="G878" t="s">
        <v>12</v>
      </c>
      <c r="H878" t="s">
        <v>16</v>
      </c>
      <c r="I878" t="s">
        <v>13</v>
      </c>
      <c r="J878" t="s">
        <v>15</v>
      </c>
      <c r="K878" t="s">
        <v>19</v>
      </c>
      <c r="L878" t="str">
        <f t="shared" ref="L878:L884" si="293">L877</f>
        <v>26</v>
      </c>
      <c r="M878" t="str">
        <f t="shared" si="291"/>
        <v>2607</v>
      </c>
      <c r="N878" t="str">
        <f t="shared" si="291"/>
        <v>{'singles-1': 17, 'singles-2': 27, 'singles-naked-2': 4, 'singles-3': 6, 'y-wings': 1}</v>
      </c>
      <c r="O878" t="s">
        <v>20</v>
      </c>
      <c r="P878" t="s">
        <v>14</v>
      </c>
      <c r="Q878" t="s">
        <v>20</v>
      </c>
      <c r="R878" t="s">
        <v>20</v>
      </c>
      <c r="S878" t="s">
        <v>20</v>
      </c>
      <c r="T878" t="s">
        <v>20</v>
      </c>
      <c r="U878" t="s">
        <v>20</v>
      </c>
      <c r="V878" t="s">
        <v>15</v>
      </c>
      <c r="W878" t="s">
        <v>20</v>
      </c>
      <c r="Y878" t="s">
        <v>25</v>
      </c>
      <c r="Z878" t="s">
        <v>279</v>
      </c>
    </row>
    <row r="879" spans="1:26" x14ac:dyDescent="0.25">
      <c r="B879" s="1" t="str">
        <f t="shared" si="292"/>
        <v>random_100</v>
      </c>
      <c r="C879" t="s">
        <v>18</v>
      </c>
      <c r="D879" t="s">
        <v>17</v>
      </c>
      <c r="E879" t="s">
        <v>15</v>
      </c>
      <c r="F879" t="s">
        <v>11</v>
      </c>
      <c r="G879" t="s">
        <v>19</v>
      </c>
      <c r="H879" t="s">
        <v>12</v>
      </c>
      <c r="I879" t="s">
        <v>16</v>
      </c>
      <c r="J879" t="s">
        <v>14</v>
      </c>
      <c r="K879" t="s">
        <v>13</v>
      </c>
      <c r="L879" t="str">
        <f t="shared" si="293"/>
        <v>26</v>
      </c>
      <c r="M879" t="str">
        <f t="shared" si="291"/>
        <v>2607</v>
      </c>
      <c r="N879" t="str">
        <f t="shared" si="291"/>
        <v>{'singles-1': 17, 'singles-2': 27, 'singles-naked-2': 4, 'singles-3': 6, 'y-wings': 1}</v>
      </c>
      <c r="O879" t="s">
        <v>20</v>
      </c>
      <c r="P879" t="s">
        <v>20</v>
      </c>
      <c r="Q879" t="s">
        <v>20</v>
      </c>
      <c r="R879" t="s">
        <v>11</v>
      </c>
      <c r="S879" t="s">
        <v>20</v>
      </c>
      <c r="T879" t="s">
        <v>12</v>
      </c>
      <c r="U879" t="s">
        <v>20</v>
      </c>
      <c r="V879" t="s">
        <v>20</v>
      </c>
      <c r="W879" t="s">
        <v>20</v>
      </c>
    </row>
    <row r="880" spans="1:26" x14ac:dyDescent="0.25">
      <c r="B880" s="1" t="str">
        <f t="shared" si="292"/>
        <v>random_100</v>
      </c>
      <c r="C880" t="s">
        <v>14</v>
      </c>
      <c r="D880" t="s">
        <v>13</v>
      </c>
      <c r="E880" t="s">
        <v>12</v>
      </c>
      <c r="F880" t="s">
        <v>18</v>
      </c>
      <c r="G880" t="s">
        <v>16</v>
      </c>
      <c r="H880" t="s">
        <v>17</v>
      </c>
      <c r="I880" t="s">
        <v>15</v>
      </c>
      <c r="J880" t="s">
        <v>19</v>
      </c>
      <c r="K880" t="s">
        <v>11</v>
      </c>
      <c r="L880" t="str">
        <f t="shared" si="293"/>
        <v>26</v>
      </c>
      <c r="M880" t="str">
        <f t="shared" si="291"/>
        <v>2607</v>
      </c>
      <c r="N880" t="str">
        <f t="shared" si="291"/>
        <v>{'singles-1': 17, 'singles-2': 27, 'singles-naked-2': 4, 'singles-3': 6, 'y-wings': 1}</v>
      </c>
      <c r="O880" t="s">
        <v>20</v>
      </c>
      <c r="P880" t="s">
        <v>20</v>
      </c>
      <c r="Q880" t="s">
        <v>12</v>
      </c>
      <c r="R880" t="s">
        <v>18</v>
      </c>
      <c r="S880" t="s">
        <v>20</v>
      </c>
      <c r="T880" t="s">
        <v>17</v>
      </c>
      <c r="U880" t="s">
        <v>15</v>
      </c>
      <c r="V880" t="s">
        <v>20</v>
      </c>
      <c r="W880" t="s">
        <v>20</v>
      </c>
    </row>
    <row r="881" spans="1:26" x14ac:dyDescent="0.25">
      <c r="B881" s="1" t="str">
        <f t="shared" si="292"/>
        <v>random_100</v>
      </c>
      <c r="C881" t="s">
        <v>16</v>
      </c>
      <c r="D881" t="s">
        <v>11</v>
      </c>
      <c r="E881" t="s">
        <v>19</v>
      </c>
      <c r="F881" t="s">
        <v>13</v>
      </c>
      <c r="G881" t="s">
        <v>15</v>
      </c>
      <c r="H881" t="s">
        <v>14</v>
      </c>
      <c r="I881" t="s">
        <v>17</v>
      </c>
      <c r="J881" t="s">
        <v>12</v>
      </c>
      <c r="K881" t="s">
        <v>18</v>
      </c>
      <c r="L881" t="str">
        <f t="shared" si="293"/>
        <v>26</v>
      </c>
      <c r="M881" t="str">
        <f t="shared" si="291"/>
        <v>2607</v>
      </c>
      <c r="N881" t="str">
        <f t="shared" si="291"/>
        <v>{'singles-1': 17, 'singles-2': 27, 'singles-naked-2': 4, 'singles-3': 6, 'y-wings': 1}</v>
      </c>
      <c r="O881" t="s">
        <v>16</v>
      </c>
      <c r="P881" t="s">
        <v>20</v>
      </c>
      <c r="Q881" t="s">
        <v>20</v>
      </c>
      <c r="R881" t="s">
        <v>20</v>
      </c>
      <c r="S881" t="s">
        <v>15</v>
      </c>
      <c r="T881" t="s">
        <v>20</v>
      </c>
      <c r="U881" t="s">
        <v>20</v>
      </c>
      <c r="V881" t="s">
        <v>20</v>
      </c>
      <c r="W881" t="s">
        <v>18</v>
      </c>
    </row>
    <row r="882" spans="1:26" x14ac:dyDescent="0.25">
      <c r="B882" s="1" t="str">
        <f t="shared" si="292"/>
        <v>random_100</v>
      </c>
      <c r="C882" t="s">
        <v>12</v>
      </c>
      <c r="D882" t="s">
        <v>18</v>
      </c>
      <c r="E882" t="s">
        <v>17</v>
      </c>
      <c r="F882" t="s">
        <v>14</v>
      </c>
      <c r="G882" t="s">
        <v>13</v>
      </c>
      <c r="H882" t="s">
        <v>15</v>
      </c>
      <c r="I882" t="s">
        <v>19</v>
      </c>
      <c r="J882" t="s">
        <v>11</v>
      </c>
      <c r="K882" t="s">
        <v>16</v>
      </c>
      <c r="L882" t="str">
        <f t="shared" si="293"/>
        <v>26</v>
      </c>
      <c r="M882" t="str">
        <f t="shared" si="291"/>
        <v>2607</v>
      </c>
      <c r="N882" t="str">
        <f t="shared" si="291"/>
        <v>{'singles-1': 17, 'singles-2': 27, 'singles-naked-2': 4, 'singles-3': 6, 'y-wings': 1}</v>
      </c>
      <c r="O882" t="s">
        <v>20</v>
      </c>
      <c r="P882" t="s">
        <v>18</v>
      </c>
      <c r="Q882" t="s">
        <v>17</v>
      </c>
      <c r="R882" t="s">
        <v>20</v>
      </c>
      <c r="S882" t="s">
        <v>20</v>
      </c>
      <c r="T882" t="s">
        <v>20</v>
      </c>
      <c r="U882" t="s">
        <v>19</v>
      </c>
      <c r="V882" t="s">
        <v>11</v>
      </c>
      <c r="W882" t="s">
        <v>20</v>
      </c>
    </row>
    <row r="883" spans="1:26" x14ac:dyDescent="0.25">
      <c r="B883" s="1" t="str">
        <f t="shared" si="292"/>
        <v>random_100</v>
      </c>
      <c r="C883" t="s">
        <v>13</v>
      </c>
      <c r="D883" t="s">
        <v>15</v>
      </c>
      <c r="E883" t="s">
        <v>14</v>
      </c>
      <c r="F883" t="s">
        <v>16</v>
      </c>
      <c r="G883" t="s">
        <v>11</v>
      </c>
      <c r="H883" t="s">
        <v>19</v>
      </c>
      <c r="I883" t="s">
        <v>12</v>
      </c>
      <c r="J883" t="s">
        <v>18</v>
      </c>
      <c r="K883" t="s">
        <v>17</v>
      </c>
      <c r="L883" t="str">
        <f t="shared" si="293"/>
        <v>26</v>
      </c>
      <c r="M883" t="str">
        <f t="shared" si="291"/>
        <v>2607</v>
      </c>
      <c r="N883" t="str">
        <f t="shared" si="291"/>
        <v>{'singles-1': 17, 'singles-2': 27, 'singles-naked-2': 4, 'singles-3': 6, 'y-wings': 1}</v>
      </c>
      <c r="O883" t="s">
        <v>20</v>
      </c>
      <c r="P883" t="s">
        <v>20</v>
      </c>
      <c r="Q883" t="s">
        <v>20</v>
      </c>
      <c r="R883" t="s">
        <v>20</v>
      </c>
      <c r="S883" t="s">
        <v>20</v>
      </c>
      <c r="T883" t="s">
        <v>20</v>
      </c>
      <c r="U883" t="s">
        <v>20</v>
      </c>
      <c r="V883" t="s">
        <v>20</v>
      </c>
      <c r="W883" t="s">
        <v>20</v>
      </c>
    </row>
    <row r="884" spans="1:26" x14ac:dyDescent="0.25">
      <c r="B884" s="1" t="str">
        <f t="shared" si="292"/>
        <v>random_100</v>
      </c>
      <c r="C884" t="s">
        <v>19</v>
      </c>
      <c r="D884" t="s">
        <v>16</v>
      </c>
      <c r="E884" t="s">
        <v>11</v>
      </c>
      <c r="F884" t="s">
        <v>12</v>
      </c>
      <c r="G884" t="s">
        <v>17</v>
      </c>
      <c r="H884" t="s">
        <v>18</v>
      </c>
      <c r="I884" t="s">
        <v>14</v>
      </c>
      <c r="J884" t="s">
        <v>13</v>
      </c>
      <c r="K884" t="s">
        <v>15</v>
      </c>
      <c r="L884" t="str">
        <f t="shared" si="293"/>
        <v>26</v>
      </c>
      <c r="M884" t="str">
        <f t="shared" si="291"/>
        <v>2607</v>
      </c>
      <c r="N884" t="str">
        <f t="shared" si="291"/>
        <v>{'singles-1': 17, 'singles-2': 27, 'singles-naked-2': 4, 'singles-3': 6, 'y-wings': 1}</v>
      </c>
      <c r="O884" t="s">
        <v>20</v>
      </c>
      <c r="P884" t="s">
        <v>16</v>
      </c>
      <c r="Q884" t="s">
        <v>20</v>
      </c>
      <c r="R884" t="s">
        <v>20</v>
      </c>
      <c r="S884" t="s">
        <v>17</v>
      </c>
      <c r="T884" t="s">
        <v>20</v>
      </c>
      <c r="U884" t="s">
        <v>20</v>
      </c>
      <c r="V884" t="s">
        <v>13</v>
      </c>
      <c r="W884" t="s">
        <v>20</v>
      </c>
    </row>
    <row r="885" spans="1:26" x14ac:dyDescent="0.25">
      <c r="A885" t="s">
        <v>280</v>
      </c>
      <c r="B885" t="str">
        <f>A885</f>
        <v>random_101</v>
      </c>
      <c r="C885" t="s">
        <v>18</v>
      </c>
      <c r="D885" t="s">
        <v>12</v>
      </c>
      <c r="E885" t="s">
        <v>13</v>
      </c>
      <c r="F885" t="s">
        <v>14</v>
      </c>
      <c r="G885" t="s">
        <v>15</v>
      </c>
      <c r="H885" t="s">
        <v>16</v>
      </c>
      <c r="I885" t="s">
        <v>17</v>
      </c>
      <c r="J885" t="s">
        <v>11</v>
      </c>
      <c r="K885" t="s">
        <v>19</v>
      </c>
      <c r="L885">
        <f>Z885</f>
        <v>0</v>
      </c>
      <c r="M885">
        <f>Z887</f>
        <v>0</v>
      </c>
      <c r="N885" s="1">
        <f>Z886</f>
        <v>0</v>
      </c>
      <c r="O885" t="s">
        <v>35</v>
      </c>
    </row>
    <row r="886" spans="1:26" s="6" customFormat="1" x14ac:dyDescent="0.25">
      <c r="B886" s="1" t="str">
        <f>B885</f>
        <v>random_101</v>
      </c>
      <c r="C886" t="s">
        <v>11</v>
      </c>
      <c r="D886" t="s">
        <v>17</v>
      </c>
      <c r="E886" t="s">
        <v>19</v>
      </c>
      <c r="F886" t="s">
        <v>12</v>
      </c>
      <c r="G886" t="s">
        <v>18</v>
      </c>
      <c r="H886" t="s">
        <v>13</v>
      </c>
      <c r="I886" t="s">
        <v>16</v>
      </c>
      <c r="J886" t="s">
        <v>15</v>
      </c>
      <c r="K886" t="s">
        <v>14</v>
      </c>
      <c r="L886">
        <f>L885</f>
        <v>0</v>
      </c>
      <c r="M886">
        <f t="shared" ref="M886:N893" si="294">M885</f>
        <v>0</v>
      </c>
      <c r="N886">
        <f t="shared" si="294"/>
        <v>0</v>
      </c>
    </row>
    <row r="887" spans="1:26" s="6" customFormat="1" x14ac:dyDescent="0.25">
      <c r="B887" s="1" t="str">
        <f t="shared" ref="B887:B893" si="295">B886</f>
        <v>random_101</v>
      </c>
      <c r="C887" t="s">
        <v>15</v>
      </c>
      <c r="D887" t="s">
        <v>16</v>
      </c>
      <c r="E887" t="s">
        <v>14</v>
      </c>
      <c r="F887" t="s">
        <v>11</v>
      </c>
      <c r="G887" t="s">
        <v>19</v>
      </c>
      <c r="H887" t="s">
        <v>17</v>
      </c>
      <c r="I887" t="s">
        <v>18</v>
      </c>
      <c r="J887" t="s">
        <v>13</v>
      </c>
      <c r="K887" t="s">
        <v>12</v>
      </c>
      <c r="L887">
        <f t="shared" ref="L887:L893" si="296">L886</f>
        <v>0</v>
      </c>
      <c r="M887">
        <f t="shared" si="294"/>
        <v>0</v>
      </c>
      <c r="N887">
        <f t="shared" si="294"/>
        <v>0</v>
      </c>
    </row>
    <row r="888" spans="1:26" s="6" customFormat="1" x14ac:dyDescent="0.25">
      <c r="B888" s="1" t="str">
        <f t="shared" si="295"/>
        <v>random_101</v>
      </c>
      <c r="C888" t="s">
        <v>19</v>
      </c>
      <c r="D888" t="s">
        <v>15</v>
      </c>
      <c r="E888" t="s">
        <v>12</v>
      </c>
      <c r="F888" t="s">
        <v>13</v>
      </c>
      <c r="G888" t="s">
        <v>16</v>
      </c>
      <c r="H888" t="s">
        <v>18</v>
      </c>
      <c r="I888" t="s">
        <v>14</v>
      </c>
      <c r="J888" t="s">
        <v>17</v>
      </c>
      <c r="K888" t="s">
        <v>11</v>
      </c>
      <c r="L888">
        <f t="shared" si="296"/>
        <v>0</v>
      </c>
      <c r="M888">
        <f t="shared" si="294"/>
        <v>0</v>
      </c>
      <c r="N888">
        <f t="shared" si="294"/>
        <v>0</v>
      </c>
    </row>
    <row r="889" spans="1:26" s="6" customFormat="1" x14ac:dyDescent="0.25">
      <c r="B889" s="1" t="str">
        <f t="shared" si="295"/>
        <v>random_101</v>
      </c>
      <c r="C889" t="s">
        <v>14</v>
      </c>
      <c r="D889" t="s">
        <v>18</v>
      </c>
      <c r="E889" t="s">
        <v>17</v>
      </c>
      <c r="F889" t="s">
        <v>19</v>
      </c>
      <c r="G889" t="s">
        <v>12</v>
      </c>
      <c r="H889" t="s">
        <v>11</v>
      </c>
      <c r="I889" t="s">
        <v>13</v>
      </c>
      <c r="J889" t="s">
        <v>16</v>
      </c>
      <c r="K889" t="s">
        <v>15</v>
      </c>
      <c r="L889">
        <f t="shared" si="296"/>
        <v>0</v>
      </c>
      <c r="M889">
        <f t="shared" si="294"/>
        <v>0</v>
      </c>
      <c r="N889">
        <f t="shared" si="294"/>
        <v>0</v>
      </c>
    </row>
    <row r="890" spans="1:26" s="6" customFormat="1" x14ac:dyDescent="0.25">
      <c r="B890" s="1" t="str">
        <f t="shared" si="295"/>
        <v>random_101</v>
      </c>
      <c r="C890" t="s">
        <v>16</v>
      </c>
      <c r="D890" t="s">
        <v>13</v>
      </c>
      <c r="E890" t="s">
        <v>11</v>
      </c>
      <c r="F890" t="s">
        <v>17</v>
      </c>
      <c r="G890" t="s">
        <v>14</v>
      </c>
      <c r="H890" t="s">
        <v>15</v>
      </c>
      <c r="I890" t="s">
        <v>12</v>
      </c>
      <c r="J890" t="s">
        <v>19</v>
      </c>
      <c r="K890" t="s">
        <v>18</v>
      </c>
      <c r="L890">
        <f t="shared" si="296"/>
        <v>0</v>
      </c>
      <c r="M890">
        <f t="shared" si="294"/>
        <v>0</v>
      </c>
      <c r="N890">
        <f t="shared" si="294"/>
        <v>0</v>
      </c>
    </row>
    <row r="891" spans="1:26" s="6" customFormat="1" x14ac:dyDescent="0.25">
      <c r="B891" s="1" t="str">
        <f t="shared" si="295"/>
        <v>random_101</v>
      </c>
      <c r="C891" t="s">
        <v>12</v>
      </c>
      <c r="D891" t="s">
        <v>11</v>
      </c>
      <c r="E891" t="s">
        <v>16</v>
      </c>
      <c r="F891" t="s">
        <v>18</v>
      </c>
      <c r="G891" t="s">
        <v>13</v>
      </c>
      <c r="H891" t="s">
        <v>19</v>
      </c>
      <c r="I891" t="s">
        <v>15</v>
      </c>
      <c r="J891" t="s">
        <v>14</v>
      </c>
      <c r="K891" t="s">
        <v>17</v>
      </c>
      <c r="L891">
        <f t="shared" si="296"/>
        <v>0</v>
      </c>
      <c r="M891">
        <f t="shared" si="294"/>
        <v>0</v>
      </c>
      <c r="N891">
        <f t="shared" si="294"/>
        <v>0</v>
      </c>
    </row>
    <row r="892" spans="1:26" s="6" customFormat="1" x14ac:dyDescent="0.25">
      <c r="B892" s="1" t="str">
        <f t="shared" si="295"/>
        <v>random_101</v>
      </c>
      <c r="C892" t="s">
        <v>17</v>
      </c>
      <c r="D892" t="s">
        <v>14</v>
      </c>
      <c r="E892" t="s">
        <v>15</v>
      </c>
      <c r="F892" t="s">
        <v>16</v>
      </c>
      <c r="G892" t="s">
        <v>11</v>
      </c>
      <c r="H892" t="s">
        <v>12</v>
      </c>
      <c r="I892" t="s">
        <v>19</v>
      </c>
      <c r="J892" t="s">
        <v>18</v>
      </c>
      <c r="K892" t="s">
        <v>13</v>
      </c>
      <c r="L892">
        <f t="shared" si="296"/>
        <v>0</v>
      </c>
      <c r="M892">
        <f t="shared" si="294"/>
        <v>0</v>
      </c>
      <c r="N892">
        <f t="shared" si="294"/>
        <v>0</v>
      </c>
    </row>
    <row r="893" spans="1:26" s="6" customFormat="1" x14ac:dyDescent="0.25">
      <c r="B893" s="1" t="str">
        <f t="shared" si="295"/>
        <v>random_101</v>
      </c>
      <c r="C893" t="s">
        <v>13</v>
      </c>
      <c r="D893" t="s">
        <v>19</v>
      </c>
      <c r="E893" t="s">
        <v>18</v>
      </c>
      <c r="F893" t="s">
        <v>15</v>
      </c>
      <c r="G893" t="s">
        <v>17</v>
      </c>
      <c r="H893" t="s">
        <v>14</v>
      </c>
      <c r="I893" t="s">
        <v>11</v>
      </c>
      <c r="J893" t="s">
        <v>12</v>
      </c>
      <c r="K893" t="s">
        <v>16</v>
      </c>
      <c r="L893">
        <f t="shared" si="296"/>
        <v>0</v>
      </c>
      <c r="M893">
        <f t="shared" si="294"/>
        <v>0</v>
      </c>
      <c r="N893">
        <f t="shared" si="294"/>
        <v>0</v>
      </c>
    </row>
    <row r="894" spans="1:26" s="6" customFormat="1" x14ac:dyDescent="0.25">
      <c r="A894" t="s">
        <v>281</v>
      </c>
      <c r="B894" t="str">
        <f>A894</f>
        <v>random_102</v>
      </c>
      <c r="C894" t="s">
        <v>16</v>
      </c>
      <c r="D894" t="s">
        <v>13</v>
      </c>
      <c r="E894" t="s">
        <v>15</v>
      </c>
      <c r="F894" t="s">
        <v>14</v>
      </c>
      <c r="G894" t="s">
        <v>18</v>
      </c>
      <c r="H894" t="s">
        <v>19</v>
      </c>
      <c r="I894" t="s">
        <v>17</v>
      </c>
      <c r="J894" t="s">
        <v>11</v>
      </c>
      <c r="K894" t="s">
        <v>12</v>
      </c>
      <c r="L894" t="str">
        <f>Z894</f>
        <v>25</v>
      </c>
      <c r="M894" t="str">
        <f>Z896</f>
        <v>7199</v>
      </c>
      <c r="N894" s="1" t="str">
        <f>Z895</f>
        <v>{'singles-1': 19, 'singles-2': 24, 'singles-3': 11, 'y-wings': 1, 'boxed-wings': 1}</v>
      </c>
      <c r="O894" t="s">
        <v>20</v>
      </c>
      <c r="P894" t="s">
        <v>20</v>
      </c>
      <c r="Q894" t="s">
        <v>15</v>
      </c>
      <c r="R894" t="s">
        <v>20</v>
      </c>
      <c r="S894" t="s">
        <v>20</v>
      </c>
      <c r="T894" t="s">
        <v>20</v>
      </c>
      <c r="U894" t="s">
        <v>17</v>
      </c>
      <c r="V894" t="s">
        <v>20</v>
      </c>
      <c r="W894" t="s">
        <v>20</v>
      </c>
      <c r="Y894" t="s">
        <v>21</v>
      </c>
      <c r="Z894" t="s">
        <v>31</v>
      </c>
    </row>
    <row r="895" spans="1:26" s="6" customFormat="1" x14ac:dyDescent="0.25">
      <c r="B895" s="1" t="str">
        <f>B894</f>
        <v>random_102</v>
      </c>
      <c r="C895" t="s">
        <v>11</v>
      </c>
      <c r="D895" t="s">
        <v>14</v>
      </c>
      <c r="E895" t="s">
        <v>12</v>
      </c>
      <c r="F895" t="s">
        <v>16</v>
      </c>
      <c r="G895" t="s">
        <v>13</v>
      </c>
      <c r="H895" t="s">
        <v>17</v>
      </c>
      <c r="I895" t="s">
        <v>19</v>
      </c>
      <c r="J895" t="s">
        <v>15</v>
      </c>
      <c r="K895" t="s">
        <v>18</v>
      </c>
      <c r="L895" t="str">
        <f>L894</f>
        <v>25</v>
      </c>
      <c r="M895" t="str">
        <f t="shared" ref="M895:N902" si="297">M894</f>
        <v>7199</v>
      </c>
      <c r="N895" t="str">
        <f t="shared" si="297"/>
        <v>{'singles-1': 19, 'singles-2': 24, 'singles-3': 11, 'y-wings': 1, 'boxed-wings': 1}</v>
      </c>
      <c r="O895" t="s">
        <v>20</v>
      </c>
      <c r="P895" t="s">
        <v>20</v>
      </c>
      <c r="Q895" t="s">
        <v>12</v>
      </c>
      <c r="R895" t="s">
        <v>20</v>
      </c>
      <c r="S895" t="s">
        <v>20</v>
      </c>
      <c r="T895" t="s">
        <v>20</v>
      </c>
      <c r="U895" t="s">
        <v>19</v>
      </c>
      <c r="V895" t="s">
        <v>20</v>
      </c>
      <c r="W895" t="s">
        <v>20</v>
      </c>
      <c r="Y895" t="s">
        <v>23</v>
      </c>
      <c r="Z895" t="s">
        <v>282</v>
      </c>
    </row>
    <row r="896" spans="1:26" s="6" customFormat="1" x14ac:dyDescent="0.25">
      <c r="B896" s="1" t="str">
        <f t="shared" ref="B896:B902" si="298">B895</f>
        <v>random_102</v>
      </c>
      <c r="C896" t="s">
        <v>17</v>
      </c>
      <c r="D896" t="s">
        <v>19</v>
      </c>
      <c r="E896" t="s">
        <v>18</v>
      </c>
      <c r="F896" t="s">
        <v>12</v>
      </c>
      <c r="G896" t="s">
        <v>15</v>
      </c>
      <c r="H896" t="s">
        <v>11</v>
      </c>
      <c r="I896" t="s">
        <v>16</v>
      </c>
      <c r="J896" t="s">
        <v>14</v>
      </c>
      <c r="K896" t="s">
        <v>13</v>
      </c>
      <c r="L896" t="str">
        <f t="shared" ref="L896:L902" si="299">L895</f>
        <v>25</v>
      </c>
      <c r="M896" t="str">
        <f t="shared" si="297"/>
        <v>7199</v>
      </c>
      <c r="N896" t="str">
        <f t="shared" si="297"/>
        <v>{'singles-1': 19, 'singles-2': 24, 'singles-3': 11, 'y-wings': 1, 'boxed-wings': 1}</v>
      </c>
      <c r="O896" t="s">
        <v>20</v>
      </c>
      <c r="P896" t="s">
        <v>20</v>
      </c>
      <c r="Q896" t="s">
        <v>18</v>
      </c>
      <c r="R896" t="s">
        <v>12</v>
      </c>
      <c r="S896" t="s">
        <v>15</v>
      </c>
      <c r="T896" t="s">
        <v>11</v>
      </c>
      <c r="U896" t="s">
        <v>16</v>
      </c>
      <c r="V896" t="s">
        <v>20</v>
      </c>
      <c r="W896" t="s">
        <v>20</v>
      </c>
      <c r="Y896" t="s">
        <v>25</v>
      </c>
      <c r="Z896" t="s">
        <v>283</v>
      </c>
    </row>
    <row r="897" spans="1:26" s="6" customFormat="1" x14ac:dyDescent="0.25">
      <c r="B897" s="1" t="str">
        <f t="shared" si="298"/>
        <v>random_102</v>
      </c>
      <c r="C897" t="s">
        <v>15</v>
      </c>
      <c r="D897" t="s">
        <v>17</v>
      </c>
      <c r="E897" t="s">
        <v>19</v>
      </c>
      <c r="F897" t="s">
        <v>13</v>
      </c>
      <c r="G897" t="s">
        <v>11</v>
      </c>
      <c r="H897" t="s">
        <v>12</v>
      </c>
      <c r="I897" t="s">
        <v>18</v>
      </c>
      <c r="J897" t="s">
        <v>16</v>
      </c>
      <c r="K897" t="s">
        <v>14</v>
      </c>
      <c r="L897" t="str">
        <f t="shared" si="299"/>
        <v>25</v>
      </c>
      <c r="M897" t="str">
        <f t="shared" si="297"/>
        <v>7199</v>
      </c>
      <c r="N897" t="str">
        <f t="shared" si="297"/>
        <v>{'singles-1': 19, 'singles-2': 24, 'singles-3': 11, 'y-wings': 1, 'boxed-wings': 1}</v>
      </c>
      <c r="O897" t="s">
        <v>20</v>
      </c>
      <c r="P897" t="s">
        <v>17</v>
      </c>
      <c r="Q897" t="s">
        <v>20</v>
      </c>
      <c r="R897" t="s">
        <v>20</v>
      </c>
      <c r="S897" t="s">
        <v>11</v>
      </c>
      <c r="T897" t="s">
        <v>20</v>
      </c>
      <c r="U897" t="s">
        <v>20</v>
      </c>
      <c r="V897" t="s">
        <v>16</v>
      </c>
      <c r="W897" t="s">
        <v>20</v>
      </c>
    </row>
    <row r="898" spans="1:26" s="6" customFormat="1" x14ac:dyDescent="0.25">
      <c r="B898" s="1" t="str">
        <f t="shared" si="298"/>
        <v>random_102</v>
      </c>
      <c r="C898" t="s">
        <v>12</v>
      </c>
      <c r="D898" t="s">
        <v>16</v>
      </c>
      <c r="E898" t="s">
        <v>11</v>
      </c>
      <c r="F898" t="s">
        <v>18</v>
      </c>
      <c r="G898" t="s">
        <v>19</v>
      </c>
      <c r="H898" t="s">
        <v>14</v>
      </c>
      <c r="I898" t="s">
        <v>15</v>
      </c>
      <c r="J898" t="s">
        <v>13</v>
      </c>
      <c r="K898" t="s">
        <v>17</v>
      </c>
      <c r="L898" t="str">
        <f t="shared" si="299"/>
        <v>25</v>
      </c>
      <c r="M898" t="str">
        <f t="shared" si="297"/>
        <v>7199</v>
      </c>
      <c r="N898" t="str">
        <f t="shared" si="297"/>
        <v>{'singles-1': 19, 'singles-2': 24, 'singles-3': 11, 'y-wings': 1, 'boxed-wings': 1}</v>
      </c>
      <c r="O898" t="s">
        <v>20</v>
      </c>
      <c r="P898" t="s">
        <v>20</v>
      </c>
      <c r="Q898" t="s">
        <v>20</v>
      </c>
      <c r="R898" t="s">
        <v>18</v>
      </c>
      <c r="S898" t="s">
        <v>20</v>
      </c>
      <c r="T898" t="s">
        <v>14</v>
      </c>
      <c r="U898" t="s">
        <v>20</v>
      </c>
      <c r="V898" t="s">
        <v>20</v>
      </c>
      <c r="W898" t="s">
        <v>20</v>
      </c>
    </row>
    <row r="899" spans="1:26" s="6" customFormat="1" x14ac:dyDescent="0.25">
      <c r="B899" s="1" t="str">
        <f t="shared" si="298"/>
        <v>random_102</v>
      </c>
      <c r="C899" t="s">
        <v>14</v>
      </c>
      <c r="D899" t="s">
        <v>18</v>
      </c>
      <c r="E899" t="s">
        <v>13</v>
      </c>
      <c r="F899" t="s">
        <v>17</v>
      </c>
      <c r="G899" t="s">
        <v>16</v>
      </c>
      <c r="H899" t="s">
        <v>15</v>
      </c>
      <c r="I899" t="s">
        <v>12</v>
      </c>
      <c r="J899" t="s">
        <v>19</v>
      </c>
      <c r="K899" t="s">
        <v>11</v>
      </c>
      <c r="L899" t="str">
        <f t="shared" si="299"/>
        <v>25</v>
      </c>
      <c r="M899" t="str">
        <f t="shared" si="297"/>
        <v>7199</v>
      </c>
      <c r="N899" t="str">
        <f t="shared" si="297"/>
        <v>{'singles-1': 19, 'singles-2': 24, 'singles-3': 11, 'y-wings': 1, 'boxed-wings': 1}</v>
      </c>
      <c r="O899" t="s">
        <v>20</v>
      </c>
      <c r="P899" t="s">
        <v>20</v>
      </c>
      <c r="Q899" t="s">
        <v>13</v>
      </c>
      <c r="R899" t="s">
        <v>20</v>
      </c>
      <c r="S899" t="s">
        <v>20</v>
      </c>
      <c r="T899" t="s">
        <v>20</v>
      </c>
      <c r="U899" t="s">
        <v>12</v>
      </c>
      <c r="V899" t="s">
        <v>20</v>
      </c>
      <c r="W899" t="s">
        <v>20</v>
      </c>
    </row>
    <row r="900" spans="1:26" s="6" customFormat="1" x14ac:dyDescent="0.25">
      <c r="B900" s="1" t="str">
        <f t="shared" si="298"/>
        <v>random_102</v>
      </c>
      <c r="C900" t="s">
        <v>19</v>
      </c>
      <c r="D900" t="s">
        <v>11</v>
      </c>
      <c r="E900" t="s">
        <v>17</v>
      </c>
      <c r="F900" t="s">
        <v>15</v>
      </c>
      <c r="G900" t="s">
        <v>14</v>
      </c>
      <c r="H900" t="s">
        <v>18</v>
      </c>
      <c r="I900" t="s">
        <v>13</v>
      </c>
      <c r="J900" t="s">
        <v>12</v>
      </c>
      <c r="K900" t="s">
        <v>16</v>
      </c>
      <c r="L900" t="str">
        <f t="shared" si="299"/>
        <v>25</v>
      </c>
      <c r="M900" t="str">
        <f t="shared" si="297"/>
        <v>7199</v>
      </c>
      <c r="N900" t="str">
        <f t="shared" si="297"/>
        <v>{'singles-1': 19, 'singles-2': 24, 'singles-3': 11, 'y-wings': 1, 'boxed-wings': 1}</v>
      </c>
      <c r="O900" t="s">
        <v>20</v>
      </c>
      <c r="P900" t="s">
        <v>11</v>
      </c>
      <c r="Q900" t="s">
        <v>20</v>
      </c>
      <c r="R900" t="s">
        <v>20</v>
      </c>
      <c r="S900" t="s">
        <v>14</v>
      </c>
      <c r="T900" t="s">
        <v>20</v>
      </c>
      <c r="U900" t="s">
        <v>20</v>
      </c>
      <c r="V900" t="s">
        <v>12</v>
      </c>
      <c r="W900" t="s">
        <v>20</v>
      </c>
    </row>
    <row r="901" spans="1:26" s="6" customFormat="1" x14ac:dyDescent="0.25">
      <c r="B901" s="1" t="str">
        <f t="shared" si="298"/>
        <v>random_102</v>
      </c>
      <c r="C901" t="s">
        <v>18</v>
      </c>
      <c r="D901" t="s">
        <v>15</v>
      </c>
      <c r="E901" t="s">
        <v>16</v>
      </c>
      <c r="F901" t="s">
        <v>11</v>
      </c>
      <c r="G901" t="s">
        <v>12</v>
      </c>
      <c r="H901" t="s">
        <v>13</v>
      </c>
      <c r="I901" t="s">
        <v>14</v>
      </c>
      <c r="J901" t="s">
        <v>17</v>
      </c>
      <c r="K901" t="s">
        <v>19</v>
      </c>
      <c r="L901" t="str">
        <f t="shared" si="299"/>
        <v>25</v>
      </c>
      <c r="M901" t="str">
        <f t="shared" si="297"/>
        <v>7199</v>
      </c>
      <c r="N901" t="str">
        <f t="shared" si="297"/>
        <v>{'singles-1': 19, 'singles-2': 24, 'singles-3': 11, 'y-wings': 1, 'boxed-wings': 1}</v>
      </c>
      <c r="O901" t="s">
        <v>18</v>
      </c>
      <c r="P901" t="s">
        <v>20</v>
      </c>
      <c r="Q901" t="s">
        <v>20</v>
      </c>
      <c r="R901" t="s">
        <v>20</v>
      </c>
      <c r="S901" t="s">
        <v>20</v>
      </c>
      <c r="T901" t="s">
        <v>20</v>
      </c>
      <c r="U901" t="s">
        <v>20</v>
      </c>
      <c r="V901" t="s">
        <v>20</v>
      </c>
      <c r="W901" t="s">
        <v>19</v>
      </c>
    </row>
    <row r="902" spans="1:26" s="6" customFormat="1" x14ac:dyDescent="0.25">
      <c r="B902" s="1" t="str">
        <f t="shared" si="298"/>
        <v>random_102</v>
      </c>
      <c r="C902" t="s">
        <v>13</v>
      </c>
      <c r="D902" t="s">
        <v>12</v>
      </c>
      <c r="E902" t="s">
        <v>14</v>
      </c>
      <c r="F902" t="s">
        <v>19</v>
      </c>
      <c r="G902" t="s">
        <v>17</v>
      </c>
      <c r="H902" t="s">
        <v>16</v>
      </c>
      <c r="I902" t="s">
        <v>11</v>
      </c>
      <c r="J902" t="s">
        <v>18</v>
      </c>
      <c r="K902" t="s">
        <v>15</v>
      </c>
      <c r="L902" t="str">
        <f t="shared" si="299"/>
        <v>25</v>
      </c>
      <c r="M902" t="str">
        <f t="shared" si="297"/>
        <v>7199</v>
      </c>
      <c r="N902" t="str">
        <f t="shared" si="297"/>
        <v>{'singles-1': 19, 'singles-2': 24, 'singles-3': 11, 'y-wings': 1, 'boxed-wings': 1}</v>
      </c>
      <c r="O902" t="s">
        <v>20</v>
      </c>
      <c r="P902" t="s">
        <v>12</v>
      </c>
      <c r="Q902" t="s">
        <v>20</v>
      </c>
      <c r="R902" t="s">
        <v>19</v>
      </c>
      <c r="S902" t="s">
        <v>20</v>
      </c>
      <c r="T902" t="s">
        <v>16</v>
      </c>
      <c r="U902" t="s">
        <v>20</v>
      </c>
      <c r="V902" t="s">
        <v>18</v>
      </c>
      <c r="W902" t="s">
        <v>20</v>
      </c>
    </row>
    <row r="903" spans="1:26" s="6" customFormat="1" x14ac:dyDescent="0.25">
      <c r="A903" t="s">
        <v>284</v>
      </c>
      <c r="B903" t="str">
        <f>A903</f>
        <v>random_103</v>
      </c>
      <c r="C903" t="s">
        <v>16</v>
      </c>
      <c r="D903" t="s">
        <v>18</v>
      </c>
      <c r="E903" t="s">
        <v>17</v>
      </c>
      <c r="F903" t="s">
        <v>12</v>
      </c>
      <c r="G903" t="s">
        <v>13</v>
      </c>
      <c r="H903" t="s">
        <v>14</v>
      </c>
      <c r="I903" t="s">
        <v>11</v>
      </c>
      <c r="J903" t="s">
        <v>19</v>
      </c>
      <c r="K903" t="s">
        <v>15</v>
      </c>
      <c r="L903" t="str">
        <f>Z903</f>
        <v>25</v>
      </c>
      <c r="M903" t="str">
        <f>Z905</f>
        <v>5179</v>
      </c>
      <c r="N903" s="1" t="str">
        <f>Z904</f>
        <v>{'singles-1': 19, 'singles-2': 24, 'singles-naked-2': 3, 'singles-3': 9, 'boxed-wings': 1}</v>
      </c>
      <c r="O903" t="s">
        <v>20</v>
      </c>
      <c r="P903" t="s">
        <v>20</v>
      </c>
      <c r="Q903" t="s">
        <v>20</v>
      </c>
      <c r="R903" t="s">
        <v>12</v>
      </c>
      <c r="S903" t="s">
        <v>13</v>
      </c>
      <c r="T903" t="s">
        <v>14</v>
      </c>
      <c r="U903" t="s">
        <v>20</v>
      </c>
      <c r="V903" t="s">
        <v>20</v>
      </c>
      <c r="W903" t="s">
        <v>20</v>
      </c>
      <c r="Y903" t="s">
        <v>21</v>
      </c>
      <c r="Z903" t="s">
        <v>31</v>
      </c>
    </row>
    <row r="904" spans="1:26" x14ac:dyDescent="0.25">
      <c r="B904" s="1" t="str">
        <f>B903</f>
        <v>random_103</v>
      </c>
      <c r="C904" t="s">
        <v>19</v>
      </c>
      <c r="D904" t="s">
        <v>14</v>
      </c>
      <c r="E904" t="s">
        <v>11</v>
      </c>
      <c r="F904" t="s">
        <v>17</v>
      </c>
      <c r="G904" t="s">
        <v>16</v>
      </c>
      <c r="H904" t="s">
        <v>15</v>
      </c>
      <c r="I904" t="s">
        <v>13</v>
      </c>
      <c r="J904" t="s">
        <v>18</v>
      </c>
      <c r="K904" t="s">
        <v>12</v>
      </c>
      <c r="L904" t="str">
        <f>L903</f>
        <v>25</v>
      </c>
      <c r="M904" t="str">
        <f t="shared" ref="M904:N904" si="300">M903</f>
        <v>5179</v>
      </c>
      <c r="N904" t="str">
        <f t="shared" si="300"/>
        <v>{'singles-1': 19, 'singles-2': 24, 'singles-naked-2': 3, 'singles-3': 9, 'boxed-wings': 1}</v>
      </c>
      <c r="O904" t="s">
        <v>20</v>
      </c>
      <c r="P904" t="s">
        <v>14</v>
      </c>
      <c r="Q904" t="s">
        <v>20</v>
      </c>
      <c r="R904" t="s">
        <v>20</v>
      </c>
      <c r="S904" t="s">
        <v>20</v>
      </c>
      <c r="T904" t="s">
        <v>20</v>
      </c>
      <c r="U904" t="s">
        <v>20</v>
      </c>
      <c r="V904" t="s">
        <v>18</v>
      </c>
      <c r="W904" t="s">
        <v>20</v>
      </c>
      <c r="Y904" t="s">
        <v>23</v>
      </c>
      <c r="Z904" t="s">
        <v>285</v>
      </c>
    </row>
    <row r="905" spans="1:26" x14ac:dyDescent="0.25">
      <c r="B905" s="1" t="str">
        <f t="shared" ref="B905:B911" si="301">B904</f>
        <v>random_103</v>
      </c>
      <c r="C905" t="s">
        <v>12</v>
      </c>
      <c r="D905" t="s">
        <v>13</v>
      </c>
      <c r="E905" t="s">
        <v>15</v>
      </c>
      <c r="F905" t="s">
        <v>11</v>
      </c>
      <c r="G905" t="s">
        <v>18</v>
      </c>
      <c r="H905" t="s">
        <v>19</v>
      </c>
      <c r="I905" t="s">
        <v>17</v>
      </c>
      <c r="J905" t="s">
        <v>16</v>
      </c>
      <c r="K905" t="s">
        <v>14</v>
      </c>
      <c r="L905" t="str">
        <f t="shared" ref="L905:N911" si="302">L904</f>
        <v>25</v>
      </c>
      <c r="M905" t="str">
        <f t="shared" si="302"/>
        <v>5179</v>
      </c>
      <c r="N905" t="str">
        <f t="shared" si="302"/>
        <v>{'singles-1': 19, 'singles-2': 24, 'singles-naked-2': 3, 'singles-3': 9, 'boxed-wings': 1}</v>
      </c>
      <c r="O905" t="s">
        <v>20</v>
      </c>
      <c r="P905" t="s">
        <v>13</v>
      </c>
      <c r="Q905" t="s">
        <v>15</v>
      </c>
      <c r="R905" t="s">
        <v>20</v>
      </c>
      <c r="S905" t="s">
        <v>20</v>
      </c>
      <c r="T905" t="s">
        <v>20</v>
      </c>
      <c r="U905" t="s">
        <v>17</v>
      </c>
      <c r="V905" t="s">
        <v>16</v>
      </c>
      <c r="W905" t="s">
        <v>20</v>
      </c>
      <c r="Y905" t="s">
        <v>25</v>
      </c>
      <c r="Z905" t="s">
        <v>286</v>
      </c>
    </row>
    <row r="906" spans="1:26" x14ac:dyDescent="0.25">
      <c r="B906" s="1" t="str">
        <f t="shared" si="301"/>
        <v>random_103</v>
      </c>
      <c r="C906" t="s">
        <v>18</v>
      </c>
      <c r="D906" t="s">
        <v>15</v>
      </c>
      <c r="E906" t="s">
        <v>16</v>
      </c>
      <c r="F906" t="s">
        <v>13</v>
      </c>
      <c r="G906" t="s">
        <v>14</v>
      </c>
      <c r="H906" t="s">
        <v>11</v>
      </c>
      <c r="I906" t="s">
        <v>12</v>
      </c>
      <c r="J906" t="s">
        <v>17</v>
      </c>
      <c r="K906" t="s">
        <v>19</v>
      </c>
      <c r="L906" t="str">
        <f t="shared" si="302"/>
        <v>25</v>
      </c>
      <c r="M906" t="str">
        <f t="shared" si="302"/>
        <v>5179</v>
      </c>
      <c r="N906" t="str">
        <f t="shared" si="302"/>
        <v>{'singles-1': 19, 'singles-2': 24, 'singles-naked-2': 3, 'singles-3': 9, 'boxed-wings': 1}</v>
      </c>
      <c r="O906" t="s">
        <v>18</v>
      </c>
      <c r="P906" t="s">
        <v>20</v>
      </c>
      <c r="Q906" t="s">
        <v>20</v>
      </c>
      <c r="R906" t="s">
        <v>20</v>
      </c>
      <c r="S906" t="s">
        <v>20</v>
      </c>
      <c r="T906" t="s">
        <v>20</v>
      </c>
      <c r="U906" t="s">
        <v>20</v>
      </c>
      <c r="V906" t="s">
        <v>20</v>
      </c>
      <c r="W906" t="s">
        <v>19</v>
      </c>
    </row>
    <row r="907" spans="1:26" x14ac:dyDescent="0.25">
      <c r="B907" s="1" t="str">
        <f t="shared" si="301"/>
        <v>random_103</v>
      </c>
      <c r="C907" t="s">
        <v>11</v>
      </c>
      <c r="D907" t="s">
        <v>12</v>
      </c>
      <c r="E907" t="s">
        <v>13</v>
      </c>
      <c r="F907" t="s">
        <v>19</v>
      </c>
      <c r="G907" t="s">
        <v>15</v>
      </c>
      <c r="H907" t="s">
        <v>17</v>
      </c>
      <c r="I907" t="s">
        <v>18</v>
      </c>
      <c r="J907" t="s">
        <v>14</v>
      </c>
      <c r="K907" t="s">
        <v>16</v>
      </c>
      <c r="L907" t="str">
        <f t="shared" si="302"/>
        <v>25</v>
      </c>
      <c r="M907" t="str">
        <f t="shared" si="302"/>
        <v>5179</v>
      </c>
      <c r="N907" t="str">
        <f t="shared" si="302"/>
        <v>{'singles-1': 19, 'singles-2': 24, 'singles-naked-2': 3, 'singles-3': 9, 'boxed-wings': 1}</v>
      </c>
      <c r="O907" t="s">
        <v>20</v>
      </c>
      <c r="P907" t="s">
        <v>20</v>
      </c>
      <c r="Q907" t="s">
        <v>20</v>
      </c>
      <c r="R907" t="s">
        <v>20</v>
      </c>
      <c r="S907" t="s">
        <v>15</v>
      </c>
      <c r="T907" t="s">
        <v>20</v>
      </c>
      <c r="U907" t="s">
        <v>20</v>
      </c>
      <c r="V907" t="s">
        <v>20</v>
      </c>
      <c r="W907" t="s">
        <v>20</v>
      </c>
    </row>
    <row r="908" spans="1:26" x14ac:dyDescent="0.25">
      <c r="B908" s="1" t="str">
        <f t="shared" si="301"/>
        <v>random_103</v>
      </c>
      <c r="C908" t="s">
        <v>14</v>
      </c>
      <c r="D908" t="s">
        <v>17</v>
      </c>
      <c r="E908" t="s">
        <v>19</v>
      </c>
      <c r="F908" t="s">
        <v>16</v>
      </c>
      <c r="G908" t="s">
        <v>12</v>
      </c>
      <c r="H908" t="s">
        <v>18</v>
      </c>
      <c r="I908" t="s">
        <v>15</v>
      </c>
      <c r="J908" t="s">
        <v>11</v>
      </c>
      <c r="K908" t="s">
        <v>13</v>
      </c>
      <c r="L908" t="str">
        <f t="shared" si="302"/>
        <v>25</v>
      </c>
      <c r="M908" t="str">
        <f t="shared" si="302"/>
        <v>5179</v>
      </c>
      <c r="N908" t="str">
        <f t="shared" si="302"/>
        <v>{'singles-1': 19, 'singles-2': 24, 'singles-naked-2': 3, 'singles-3': 9, 'boxed-wings': 1}</v>
      </c>
      <c r="O908" t="s">
        <v>14</v>
      </c>
      <c r="P908" t="s">
        <v>17</v>
      </c>
      <c r="Q908" t="s">
        <v>20</v>
      </c>
      <c r="R908" t="s">
        <v>16</v>
      </c>
      <c r="S908" t="s">
        <v>20</v>
      </c>
      <c r="T908" t="s">
        <v>18</v>
      </c>
      <c r="U908" t="s">
        <v>20</v>
      </c>
      <c r="V908" t="s">
        <v>11</v>
      </c>
      <c r="W908" t="s">
        <v>13</v>
      </c>
    </row>
    <row r="909" spans="1:26" x14ac:dyDescent="0.25">
      <c r="B909" s="1" t="str">
        <f t="shared" si="301"/>
        <v>random_103</v>
      </c>
      <c r="C909" t="s">
        <v>17</v>
      </c>
      <c r="D909" t="s">
        <v>11</v>
      </c>
      <c r="E909" t="s">
        <v>12</v>
      </c>
      <c r="F909" t="s">
        <v>15</v>
      </c>
      <c r="G909" t="s">
        <v>19</v>
      </c>
      <c r="H909" t="s">
        <v>16</v>
      </c>
      <c r="I909" t="s">
        <v>14</v>
      </c>
      <c r="J909" t="s">
        <v>13</v>
      </c>
      <c r="K909" t="s">
        <v>18</v>
      </c>
      <c r="L909" t="str">
        <f t="shared" si="302"/>
        <v>25</v>
      </c>
      <c r="M909" t="str">
        <f t="shared" si="302"/>
        <v>5179</v>
      </c>
      <c r="N909" t="str">
        <f t="shared" si="302"/>
        <v>{'singles-1': 19, 'singles-2': 24, 'singles-naked-2': 3, 'singles-3': 9, 'boxed-wings': 1}</v>
      </c>
      <c r="O909" t="s">
        <v>17</v>
      </c>
      <c r="P909" t="s">
        <v>20</v>
      </c>
      <c r="Q909" t="s">
        <v>20</v>
      </c>
      <c r="R909" t="s">
        <v>20</v>
      </c>
      <c r="S909" t="s">
        <v>20</v>
      </c>
      <c r="T909" t="s">
        <v>20</v>
      </c>
      <c r="U909" t="s">
        <v>20</v>
      </c>
      <c r="V909" t="s">
        <v>20</v>
      </c>
      <c r="W909" t="s">
        <v>18</v>
      </c>
    </row>
    <row r="910" spans="1:26" x14ac:dyDescent="0.25">
      <c r="B910" s="1" t="str">
        <f t="shared" si="301"/>
        <v>random_103</v>
      </c>
      <c r="C910" t="s">
        <v>13</v>
      </c>
      <c r="D910" t="s">
        <v>16</v>
      </c>
      <c r="E910" t="s">
        <v>18</v>
      </c>
      <c r="F910" t="s">
        <v>14</v>
      </c>
      <c r="G910" t="s">
        <v>11</v>
      </c>
      <c r="H910" t="s">
        <v>12</v>
      </c>
      <c r="I910" t="s">
        <v>19</v>
      </c>
      <c r="J910" t="s">
        <v>15</v>
      </c>
      <c r="K910" t="s">
        <v>17</v>
      </c>
      <c r="L910" t="str">
        <f t="shared" si="302"/>
        <v>25</v>
      </c>
      <c r="M910" t="str">
        <f t="shared" si="302"/>
        <v>5179</v>
      </c>
      <c r="N910" t="str">
        <f t="shared" si="302"/>
        <v>{'singles-1': 19, 'singles-2': 24, 'singles-naked-2': 3, 'singles-3': 9, 'boxed-wings': 1}</v>
      </c>
      <c r="O910" t="s">
        <v>20</v>
      </c>
      <c r="P910" t="s">
        <v>16</v>
      </c>
      <c r="Q910" t="s">
        <v>20</v>
      </c>
      <c r="R910" t="s">
        <v>20</v>
      </c>
      <c r="S910" t="s">
        <v>11</v>
      </c>
      <c r="T910" t="s">
        <v>20</v>
      </c>
      <c r="U910" t="s">
        <v>20</v>
      </c>
      <c r="V910" t="s">
        <v>15</v>
      </c>
      <c r="W910" t="s">
        <v>20</v>
      </c>
    </row>
    <row r="911" spans="1:26" x14ac:dyDescent="0.25">
      <c r="B911" s="1" t="str">
        <f t="shared" si="301"/>
        <v>random_103</v>
      </c>
      <c r="C911" t="s">
        <v>15</v>
      </c>
      <c r="D911" t="s">
        <v>19</v>
      </c>
      <c r="E911" t="s">
        <v>14</v>
      </c>
      <c r="F911" t="s">
        <v>18</v>
      </c>
      <c r="G911" t="s">
        <v>17</v>
      </c>
      <c r="H911" t="s">
        <v>13</v>
      </c>
      <c r="I911" t="s">
        <v>16</v>
      </c>
      <c r="J911" t="s">
        <v>12</v>
      </c>
      <c r="K911" t="s">
        <v>11</v>
      </c>
      <c r="L911" t="str">
        <f t="shared" si="302"/>
        <v>25</v>
      </c>
      <c r="M911" t="str">
        <f t="shared" si="302"/>
        <v>5179</v>
      </c>
      <c r="N911" t="str">
        <f t="shared" si="302"/>
        <v>{'singles-1': 19, 'singles-2': 24, 'singles-naked-2': 3, 'singles-3': 9, 'boxed-wings': 1}</v>
      </c>
      <c r="O911" t="s">
        <v>20</v>
      </c>
      <c r="P911" t="s">
        <v>20</v>
      </c>
      <c r="Q911" t="s">
        <v>20</v>
      </c>
      <c r="R911" t="s">
        <v>18</v>
      </c>
      <c r="S911" t="s">
        <v>20</v>
      </c>
      <c r="T911" t="s">
        <v>13</v>
      </c>
      <c r="U911" t="s">
        <v>20</v>
      </c>
      <c r="V911" t="s">
        <v>20</v>
      </c>
      <c r="W911" t="s">
        <v>20</v>
      </c>
    </row>
    <row r="912" spans="1:26" x14ac:dyDescent="0.25">
      <c r="A912" t="s">
        <v>287</v>
      </c>
      <c r="B912" t="str">
        <f>A912</f>
        <v>random_104</v>
      </c>
      <c r="C912" t="s">
        <v>14</v>
      </c>
      <c r="D912" t="s">
        <v>17</v>
      </c>
      <c r="E912" t="s">
        <v>18</v>
      </c>
      <c r="F912" t="s">
        <v>15</v>
      </c>
      <c r="G912" t="s">
        <v>12</v>
      </c>
      <c r="H912" t="s">
        <v>11</v>
      </c>
      <c r="I912" t="s">
        <v>16</v>
      </c>
      <c r="J912" t="s">
        <v>19</v>
      </c>
      <c r="K912" t="s">
        <v>13</v>
      </c>
      <c r="L912" t="str">
        <f>Z912</f>
        <v>26</v>
      </c>
      <c r="M912" t="str">
        <f>Z914</f>
        <v>19103</v>
      </c>
      <c r="N912" s="1" t="str">
        <f>Z913</f>
        <v>{'singles-1': 13, 'singles-2': 31, 'singles-naked-2': 2, 'singles-3': 6, 'boxed-wings': 1, 'ab-chains': 2}</v>
      </c>
      <c r="O912" t="s">
        <v>20</v>
      </c>
      <c r="P912" t="s">
        <v>20</v>
      </c>
      <c r="Q912" t="s">
        <v>20</v>
      </c>
      <c r="R912" t="s">
        <v>15</v>
      </c>
      <c r="S912" t="s">
        <v>20</v>
      </c>
      <c r="T912" t="s">
        <v>11</v>
      </c>
      <c r="U912" t="s">
        <v>20</v>
      </c>
      <c r="V912" t="s">
        <v>20</v>
      </c>
      <c r="W912" t="s">
        <v>20</v>
      </c>
      <c r="Y912" t="s">
        <v>21</v>
      </c>
      <c r="Z912" t="s">
        <v>22</v>
      </c>
    </row>
    <row r="913" spans="1:26" s="6" customFormat="1" x14ac:dyDescent="0.25">
      <c r="B913" s="1" t="str">
        <f>B912</f>
        <v>random_104</v>
      </c>
      <c r="C913" t="s">
        <v>13</v>
      </c>
      <c r="D913" t="s">
        <v>15</v>
      </c>
      <c r="E913" t="s">
        <v>12</v>
      </c>
      <c r="F913" t="s">
        <v>17</v>
      </c>
      <c r="G913" t="s">
        <v>19</v>
      </c>
      <c r="H913" t="s">
        <v>16</v>
      </c>
      <c r="I913" t="s">
        <v>14</v>
      </c>
      <c r="J913" t="s">
        <v>11</v>
      </c>
      <c r="K913" t="s">
        <v>18</v>
      </c>
      <c r="L913" t="str">
        <f>L912</f>
        <v>26</v>
      </c>
      <c r="M913" t="str">
        <f t="shared" ref="M913:N913" si="303">M912</f>
        <v>19103</v>
      </c>
      <c r="N913" t="str">
        <f t="shared" si="303"/>
        <v>{'singles-1': 13, 'singles-2': 31, 'singles-naked-2': 2, 'singles-3': 6, 'boxed-wings': 1, 'ab-chains': 2}</v>
      </c>
      <c r="O913" t="s">
        <v>13</v>
      </c>
      <c r="P913" t="s">
        <v>20</v>
      </c>
      <c r="Q913" t="s">
        <v>20</v>
      </c>
      <c r="R913" t="s">
        <v>20</v>
      </c>
      <c r="S913" t="s">
        <v>19</v>
      </c>
      <c r="T913" t="s">
        <v>20</v>
      </c>
      <c r="U913" t="s">
        <v>20</v>
      </c>
      <c r="V913" t="s">
        <v>20</v>
      </c>
      <c r="W913" t="s">
        <v>18</v>
      </c>
      <c r="Y913" t="s">
        <v>23</v>
      </c>
      <c r="Z913" t="s">
        <v>288</v>
      </c>
    </row>
    <row r="914" spans="1:26" s="6" customFormat="1" x14ac:dyDescent="0.25">
      <c r="B914" s="1" t="str">
        <f t="shared" ref="B914:B920" si="304">B913</f>
        <v>random_104</v>
      </c>
      <c r="C914" t="s">
        <v>11</v>
      </c>
      <c r="D914" t="s">
        <v>16</v>
      </c>
      <c r="E914" t="s">
        <v>19</v>
      </c>
      <c r="F914" t="s">
        <v>18</v>
      </c>
      <c r="G914" t="s">
        <v>13</v>
      </c>
      <c r="H914" t="s">
        <v>14</v>
      </c>
      <c r="I914" t="s">
        <v>12</v>
      </c>
      <c r="J914" t="s">
        <v>15</v>
      </c>
      <c r="K914" t="s">
        <v>17</v>
      </c>
      <c r="L914" t="str">
        <f t="shared" ref="L914:N920" si="305">L913</f>
        <v>26</v>
      </c>
      <c r="M914" t="str">
        <f t="shared" si="305"/>
        <v>19103</v>
      </c>
      <c r="N914" t="str">
        <f t="shared" si="305"/>
        <v>{'singles-1': 13, 'singles-2': 31, 'singles-naked-2': 2, 'singles-3': 6, 'boxed-wings': 1, 'ab-chains': 2}</v>
      </c>
      <c r="O914" t="s">
        <v>20</v>
      </c>
      <c r="P914" t="s">
        <v>16</v>
      </c>
      <c r="Q914" t="s">
        <v>20</v>
      </c>
      <c r="R914" t="s">
        <v>18</v>
      </c>
      <c r="S914" t="s">
        <v>20</v>
      </c>
      <c r="T914" t="s">
        <v>14</v>
      </c>
      <c r="U914" t="s">
        <v>20</v>
      </c>
      <c r="V914" t="s">
        <v>15</v>
      </c>
      <c r="W914" t="s">
        <v>20</v>
      </c>
      <c r="Y914" t="s">
        <v>25</v>
      </c>
      <c r="Z914" t="s">
        <v>289</v>
      </c>
    </row>
    <row r="915" spans="1:26" s="6" customFormat="1" x14ac:dyDescent="0.25">
      <c r="B915" s="1" t="str">
        <f t="shared" si="304"/>
        <v>random_104</v>
      </c>
      <c r="C915" t="s">
        <v>17</v>
      </c>
      <c r="D915" t="s">
        <v>13</v>
      </c>
      <c r="E915" t="s">
        <v>14</v>
      </c>
      <c r="F915" t="s">
        <v>11</v>
      </c>
      <c r="G915" t="s">
        <v>16</v>
      </c>
      <c r="H915" t="s">
        <v>19</v>
      </c>
      <c r="I915" t="s">
        <v>18</v>
      </c>
      <c r="J915" t="s">
        <v>12</v>
      </c>
      <c r="K915" t="s">
        <v>15</v>
      </c>
      <c r="L915" t="str">
        <f t="shared" si="305"/>
        <v>26</v>
      </c>
      <c r="M915" t="str">
        <f t="shared" si="305"/>
        <v>19103</v>
      </c>
      <c r="N915" t="str">
        <f t="shared" si="305"/>
        <v>{'singles-1': 13, 'singles-2': 31, 'singles-naked-2': 2, 'singles-3': 6, 'boxed-wings': 1, 'ab-chains': 2}</v>
      </c>
      <c r="O915" t="s">
        <v>17</v>
      </c>
      <c r="P915" t="s">
        <v>20</v>
      </c>
      <c r="Q915" t="s">
        <v>20</v>
      </c>
      <c r="R915" t="s">
        <v>20</v>
      </c>
      <c r="S915" t="s">
        <v>20</v>
      </c>
      <c r="T915" t="s">
        <v>20</v>
      </c>
      <c r="U915" t="s">
        <v>20</v>
      </c>
      <c r="V915" t="s">
        <v>20</v>
      </c>
      <c r="W915" t="s">
        <v>15</v>
      </c>
    </row>
    <row r="916" spans="1:26" s="6" customFormat="1" x14ac:dyDescent="0.25">
      <c r="B916" s="1" t="str">
        <f t="shared" si="304"/>
        <v>random_104</v>
      </c>
      <c r="C916" t="s">
        <v>12</v>
      </c>
      <c r="D916" t="s">
        <v>11</v>
      </c>
      <c r="E916" t="s">
        <v>15</v>
      </c>
      <c r="F916" t="s">
        <v>14</v>
      </c>
      <c r="G916" t="s">
        <v>18</v>
      </c>
      <c r="H916" t="s">
        <v>13</v>
      </c>
      <c r="I916" t="s">
        <v>19</v>
      </c>
      <c r="J916" t="s">
        <v>17</v>
      </c>
      <c r="K916" t="s">
        <v>16</v>
      </c>
      <c r="L916" t="str">
        <f t="shared" si="305"/>
        <v>26</v>
      </c>
      <c r="M916" t="str">
        <f t="shared" si="305"/>
        <v>19103</v>
      </c>
      <c r="N916" t="str">
        <f t="shared" si="305"/>
        <v>{'singles-1': 13, 'singles-2': 31, 'singles-naked-2': 2, 'singles-3': 6, 'boxed-wings': 1, 'ab-chains': 2}</v>
      </c>
      <c r="O916" t="s">
        <v>20</v>
      </c>
      <c r="P916" t="s">
        <v>20</v>
      </c>
      <c r="Q916" t="s">
        <v>15</v>
      </c>
      <c r="R916" t="s">
        <v>20</v>
      </c>
      <c r="S916" t="s">
        <v>20</v>
      </c>
      <c r="T916" t="s">
        <v>20</v>
      </c>
      <c r="U916" t="s">
        <v>19</v>
      </c>
      <c r="V916" t="s">
        <v>20</v>
      </c>
      <c r="W916" t="s">
        <v>20</v>
      </c>
    </row>
    <row r="917" spans="1:26" s="6" customFormat="1" x14ac:dyDescent="0.25">
      <c r="B917" s="1" t="str">
        <f t="shared" si="304"/>
        <v>random_104</v>
      </c>
      <c r="C917" t="s">
        <v>18</v>
      </c>
      <c r="D917" t="s">
        <v>19</v>
      </c>
      <c r="E917" t="s">
        <v>16</v>
      </c>
      <c r="F917" t="s">
        <v>12</v>
      </c>
      <c r="G917" t="s">
        <v>15</v>
      </c>
      <c r="H917" t="s">
        <v>17</v>
      </c>
      <c r="I917" t="s">
        <v>11</v>
      </c>
      <c r="J917" t="s">
        <v>13</v>
      </c>
      <c r="K917" t="s">
        <v>14</v>
      </c>
      <c r="L917" t="str">
        <f t="shared" si="305"/>
        <v>26</v>
      </c>
      <c r="M917" t="str">
        <f t="shared" si="305"/>
        <v>19103</v>
      </c>
      <c r="N917" t="str">
        <f t="shared" si="305"/>
        <v>{'singles-1': 13, 'singles-2': 31, 'singles-naked-2': 2, 'singles-3': 6, 'boxed-wings': 1, 'ab-chains': 2}</v>
      </c>
      <c r="O917" t="s">
        <v>18</v>
      </c>
      <c r="P917" t="s">
        <v>19</v>
      </c>
      <c r="Q917" t="s">
        <v>20</v>
      </c>
      <c r="R917" t="s">
        <v>20</v>
      </c>
      <c r="S917" t="s">
        <v>20</v>
      </c>
      <c r="T917" t="s">
        <v>20</v>
      </c>
      <c r="U917" t="s">
        <v>20</v>
      </c>
      <c r="V917" t="s">
        <v>13</v>
      </c>
      <c r="W917" t="s">
        <v>14</v>
      </c>
    </row>
    <row r="918" spans="1:26" s="6" customFormat="1" x14ac:dyDescent="0.25">
      <c r="B918" s="1" t="str">
        <f t="shared" si="304"/>
        <v>random_104</v>
      </c>
      <c r="C918" t="s">
        <v>19</v>
      </c>
      <c r="D918" t="s">
        <v>12</v>
      </c>
      <c r="E918" t="s">
        <v>13</v>
      </c>
      <c r="F918" t="s">
        <v>16</v>
      </c>
      <c r="G918" t="s">
        <v>17</v>
      </c>
      <c r="H918" t="s">
        <v>18</v>
      </c>
      <c r="I918" t="s">
        <v>15</v>
      </c>
      <c r="J918" t="s">
        <v>14</v>
      </c>
      <c r="K918" t="s">
        <v>11</v>
      </c>
      <c r="L918" t="str">
        <f t="shared" si="305"/>
        <v>26</v>
      </c>
      <c r="M918" t="str">
        <f t="shared" si="305"/>
        <v>19103</v>
      </c>
      <c r="N918" t="str">
        <f t="shared" si="305"/>
        <v>{'singles-1': 13, 'singles-2': 31, 'singles-naked-2': 2, 'singles-3': 6, 'boxed-wings': 1, 'ab-chains': 2}</v>
      </c>
      <c r="O918" t="s">
        <v>20</v>
      </c>
      <c r="P918" t="s">
        <v>20</v>
      </c>
      <c r="Q918" t="s">
        <v>20</v>
      </c>
      <c r="R918" t="s">
        <v>20</v>
      </c>
      <c r="S918" t="s">
        <v>17</v>
      </c>
      <c r="T918" t="s">
        <v>20</v>
      </c>
      <c r="U918" t="s">
        <v>20</v>
      </c>
      <c r="V918" t="s">
        <v>20</v>
      </c>
      <c r="W918" t="s">
        <v>20</v>
      </c>
    </row>
    <row r="919" spans="1:26" s="6" customFormat="1" x14ac:dyDescent="0.25">
      <c r="B919" s="1" t="str">
        <f t="shared" si="304"/>
        <v>random_104</v>
      </c>
      <c r="C919" t="s">
        <v>15</v>
      </c>
      <c r="D919" t="s">
        <v>18</v>
      </c>
      <c r="E919" t="s">
        <v>11</v>
      </c>
      <c r="F919" t="s">
        <v>13</v>
      </c>
      <c r="G919" t="s">
        <v>14</v>
      </c>
      <c r="H919" t="s">
        <v>12</v>
      </c>
      <c r="I919" t="s">
        <v>17</v>
      </c>
      <c r="J919" t="s">
        <v>16</v>
      </c>
      <c r="K919" t="s">
        <v>19</v>
      </c>
      <c r="L919" t="str">
        <f t="shared" si="305"/>
        <v>26</v>
      </c>
      <c r="M919" t="str">
        <f t="shared" si="305"/>
        <v>19103</v>
      </c>
      <c r="N919" t="str">
        <f t="shared" si="305"/>
        <v>{'singles-1': 13, 'singles-2': 31, 'singles-naked-2': 2, 'singles-3': 6, 'boxed-wings': 1, 'ab-chains': 2}</v>
      </c>
      <c r="O919" t="s">
        <v>20</v>
      </c>
      <c r="P919" t="s">
        <v>20</v>
      </c>
      <c r="Q919" t="s">
        <v>11</v>
      </c>
      <c r="R919" t="s">
        <v>13</v>
      </c>
      <c r="S919" t="s">
        <v>20</v>
      </c>
      <c r="T919" t="s">
        <v>12</v>
      </c>
      <c r="U919" t="s">
        <v>17</v>
      </c>
      <c r="V919" t="s">
        <v>20</v>
      </c>
      <c r="W919" t="s">
        <v>20</v>
      </c>
    </row>
    <row r="920" spans="1:26" s="6" customFormat="1" x14ac:dyDescent="0.25">
      <c r="B920" s="1" t="str">
        <f t="shared" si="304"/>
        <v>random_104</v>
      </c>
      <c r="C920" t="s">
        <v>16</v>
      </c>
      <c r="D920" t="s">
        <v>14</v>
      </c>
      <c r="E920" t="s">
        <v>17</v>
      </c>
      <c r="F920" t="s">
        <v>19</v>
      </c>
      <c r="G920" t="s">
        <v>11</v>
      </c>
      <c r="H920" t="s">
        <v>15</v>
      </c>
      <c r="I920" t="s">
        <v>13</v>
      </c>
      <c r="J920" t="s">
        <v>18</v>
      </c>
      <c r="K920" t="s">
        <v>12</v>
      </c>
      <c r="L920" t="str">
        <f t="shared" si="305"/>
        <v>26</v>
      </c>
      <c r="M920" t="str">
        <f t="shared" si="305"/>
        <v>19103</v>
      </c>
      <c r="N920" t="str">
        <f t="shared" si="305"/>
        <v>{'singles-1': 13, 'singles-2': 31, 'singles-naked-2': 2, 'singles-3': 6, 'boxed-wings': 1, 'ab-chains': 2}</v>
      </c>
      <c r="O920" t="s">
        <v>16</v>
      </c>
      <c r="P920" t="s">
        <v>14</v>
      </c>
      <c r="Q920" t="s">
        <v>20</v>
      </c>
      <c r="R920" t="s">
        <v>20</v>
      </c>
      <c r="S920" t="s">
        <v>20</v>
      </c>
      <c r="T920" t="s">
        <v>20</v>
      </c>
      <c r="U920" t="s">
        <v>20</v>
      </c>
      <c r="V920" t="s">
        <v>18</v>
      </c>
      <c r="W920" t="s">
        <v>12</v>
      </c>
    </row>
    <row r="921" spans="1:26" s="6" customFormat="1" x14ac:dyDescent="0.25">
      <c r="A921" t="s">
        <v>290</v>
      </c>
      <c r="B921" t="str">
        <f>A921</f>
        <v>random_105</v>
      </c>
      <c r="C921" t="s">
        <v>17</v>
      </c>
      <c r="D921" t="s">
        <v>19</v>
      </c>
      <c r="E921" t="s">
        <v>16</v>
      </c>
      <c r="F921" t="s">
        <v>13</v>
      </c>
      <c r="G921" t="s">
        <v>11</v>
      </c>
      <c r="H921" t="s">
        <v>12</v>
      </c>
      <c r="I921" t="s">
        <v>14</v>
      </c>
      <c r="J921" t="s">
        <v>18</v>
      </c>
      <c r="K921" t="s">
        <v>15</v>
      </c>
      <c r="L921" t="str">
        <f>Z921</f>
        <v>26</v>
      </c>
      <c r="M921" t="str">
        <f>Z923</f>
        <v>2463</v>
      </c>
      <c r="N921" s="1" t="str">
        <f>Z922</f>
        <v>{'singles-1': 13, 'singles-2': 39, 'singles-naked-2': 1, 'singles-3': 1, 'y-wings': 1}</v>
      </c>
      <c r="O921" t="s">
        <v>17</v>
      </c>
      <c r="P921" t="s">
        <v>20</v>
      </c>
      <c r="Q921" t="s">
        <v>20</v>
      </c>
      <c r="R921" t="s">
        <v>20</v>
      </c>
      <c r="S921" t="s">
        <v>20</v>
      </c>
      <c r="T921" t="s">
        <v>20</v>
      </c>
      <c r="U921" t="s">
        <v>20</v>
      </c>
      <c r="V921" t="s">
        <v>20</v>
      </c>
      <c r="W921" t="s">
        <v>15</v>
      </c>
      <c r="Y921" t="s">
        <v>21</v>
      </c>
      <c r="Z921" t="s">
        <v>22</v>
      </c>
    </row>
    <row r="922" spans="1:26" x14ac:dyDescent="0.25">
      <c r="B922" s="1" t="str">
        <f>B921</f>
        <v>random_105</v>
      </c>
      <c r="C922" t="s">
        <v>18</v>
      </c>
      <c r="D922" t="s">
        <v>15</v>
      </c>
      <c r="E922" t="s">
        <v>14</v>
      </c>
      <c r="F922" t="s">
        <v>17</v>
      </c>
      <c r="G922" t="s">
        <v>19</v>
      </c>
      <c r="H922" t="s">
        <v>16</v>
      </c>
      <c r="I922" t="s">
        <v>11</v>
      </c>
      <c r="J922" t="s">
        <v>12</v>
      </c>
      <c r="K922" t="s">
        <v>13</v>
      </c>
      <c r="L922" t="str">
        <f>L921</f>
        <v>26</v>
      </c>
      <c r="M922" t="str">
        <f t="shared" ref="M922:N922" si="306">M921</f>
        <v>2463</v>
      </c>
      <c r="N922" t="str">
        <f t="shared" si="306"/>
        <v>{'singles-1': 13, 'singles-2': 39, 'singles-naked-2': 1, 'singles-3': 1, 'y-wings': 1}</v>
      </c>
      <c r="O922" t="s">
        <v>20</v>
      </c>
      <c r="P922" t="s">
        <v>15</v>
      </c>
      <c r="Q922" t="s">
        <v>14</v>
      </c>
      <c r="R922" t="s">
        <v>20</v>
      </c>
      <c r="S922" t="s">
        <v>20</v>
      </c>
      <c r="T922" t="s">
        <v>20</v>
      </c>
      <c r="U922" t="s">
        <v>11</v>
      </c>
      <c r="V922" t="s">
        <v>12</v>
      </c>
      <c r="W922" t="s">
        <v>20</v>
      </c>
      <c r="Y922" t="s">
        <v>23</v>
      </c>
      <c r="Z922" t="s">
        <v>291</v>
      </c>
    </row>
    <row r="923" spans="1:26" x14ac:dyDescent="0.25">
      <c r="B923" s="1" t="str">
        <f t="shared" ref="B923:B929" si="307">B922</f>
        <v>random_105</v>
      </c>
      <c r="C923" t="s">
        <v>11</v>
      </c>
      <c r="D923" t="s">
        <v>12</v>
      </c>
      <c r="E923" t="s">
        <v>13</v>
      </c>
      <c r="F923" t="s">
        <v>15</v>
      </c>
      <c r="G923" t="s">
        <v>14</v>
      </c>
      <c r="H923" t="s">
        <v>18</v>
      </c>
      <c r="I923" t="s">
        <v>17</v>
      </c>
      <c r="J923" t="s">
        <v>16</v>
      </c>
      <c r="K923" t="s">
        <v>19</v>
      </c>
      <c r="L923" t="str">
        <f t="shared" ref="L923:N929" si="308">L922</f>
        <v>26</v>
      </c>
      <c r="M923" t="str">
        <f t="shared" si="308"/>
        <v>2463</v>
      </c>
      <c r="N923" t="str">
        <f t="shared" si="308"/>
        <v>{'singles-1': 13, 'singles-2': 39, 'singles-naked-2': 1, 'singles-3': 1, 'y-wings': 1}</v>
      </c>
      <c r="O923" t="s">
        <v>20</v>
      </c>
      <c r="P923" t="s">
        <v>20</v>
      </c>
      <c r="Q923" t="s">
        <v>20</v>
      </c>
      <c r="R923" t="s">
        <v>20</v>
      </c>
      <c r="S923" t="s">
        <v>20</v>
      </c>
      <c r="T923" t="s">
        <v>20</v>
      </c>
      <c r="U923" t="s">
        <v>20</v>
      </c>
      <c r="V923" t="s">
        <v>20</v>
      </c>
      <c r="W923" t="s">
        <v>20</v>
      </c>
      <c r="Y923" t="s">
        <v>25</v>
      </c>
      <c r="Z923" t="s">
        <v>292</v>
      </c>
    </row>
    <row r="924" spans="1:26" x14ac:dyDescent="0.25">
      <c r="B924" s="1" t="str">
        <f t="shared" si="307"/>
        <v>random_105</v>
      </c>
      <c r="C924" t="s">
        <v>19</v>
      </c>
      <c r="D924" t="s">
        <v>16</v>
      </c>
      <c r="E924" t="s">
        <v>11</v>
      </c>
      <c r="F924" t="s">
        <v>14</v>
      </c>
      <c r="G924" t="s">
        <v>12</v>
      </c>
      <c r="H924" t="s">
        <v>13</v>
      </c>
      <c r="I924" t="s">
        <v>15</v>
      </c>
      <c r="J924" t="s">
        <v>17</v>
      </c>
      <c r="K924" t="s">
        <v>18</v>
      </c>
      <c r="L924" t="str">
        <f t="shared" si="308"/>
        <v>26</v>
      </c>
      <c r="M924" t="str">
        <f t="shared" si="308"/>
        <v>2463</v>
      </c>
      <c r="N924" t="str">
        <f t="shared" si="308"/>
        <v>{'singles-1': 13, 'singles-2': 39, 'singles-naked-2': 1, 'singles-3': 1, 'y-wings': 1}</v>
      </c>
      <c r="O924" t="s">
        <v>20</v>
      </c>
      <c r="P924" t="s">
        <v>20</v>
      </c>
      <c r="Q924" t="s">
        <v>20</v>
      </c>
      <c r="R924" t="s">
        <v>20</v>
      </c>
      <c r="S924" t="s">
        <v>12</v>
      </c>
      <c r="T924" t="s">
        <v>20</v>
      </c>
      <c r="U924" t="s">
        <v>20</v>
      </c>
      <c r="V924" t="s">
        <v>20</v>
      </c>
      <c r="W924" t="s">
        <v>20</v>
      </c>
    </row>
    <row r="925" spans="1:26" x14ac:dyDescent="0.25">
      <c r="B925" s="1" t="str">
        <f t="shared" si="307"/>
        <v>random_105</v>
      </c>
      <c r="C925" t="s">
        <v>14</v>
      </c>
      <c r="D925" t="s">
        <v>13</v>
      </c>
      <c r="E925" t="s">
        <v>17</v>
      </c>
      <c r="F925" t="s">
        <v>18</v>
      </c>
      <c r="G925" t="s">
        <v>16</v>
      </c>
      <c r="H925" t="s">
        <v>15</v>
      </c>
      <c r="I925" t="s">
        <v>19</v>
      </c>
      <c r="J925" t="s">
        <v>11</v>
      </c>
      <c r="K925" t="s">
        <v>12</v>
      </c>
      <c r="L925" t="str">
        <f t="shared" si="308"/>
        <v>26</v>
      </c>
      <c r="M925" t="str">
        <f t="shared" si="308"/>
        <v>2463</v>
      </c>
      <c r="N925" t="str">
        <f t="shared" si="308"/>
        <v>{'singles-1': 13, 'singles-2': 39, 'singles-naked-2': 1, 'singles-3': 1, 'y-wings': 1}</v>
      </c>
      <c r="O925" t="s">
        <v>20</v>
      </c>
      <c r="P925" t="s">
        <v>20</v>
      </c>
      <c r="Q925" t="s">
        <v>17</v>
      </c>
      <c r="R925" t="s">
        <v>18</v>
      </c>
      <c r="S925" t="s">
        <v>20</v>
      </c>
      <c r="T925" t="s">
        <v>15</v>
      </c>
      <c r="U925" t="s">
        <v>19</v>
      </c>
      <c r="V925" t="s">
        <v>20</v>
      </c>
      <c r="W925" t="s">
        <v>20</v>
      </c>
    </row>
    <row r="926" spans="1:26" x14ac:dyDescent="0.25">
      <c r="B926" s="1" t="str">
        <f t="shared" si="307"/>
        <v>random_105</v>
      </c>
      <c r="C926" t="s">
        <v>15</v>
      </c>
      <c r="D926" t="s">
        <v>18</v>
      </c>
      <c r="E926" t="s">
        <v>12</v>
      </c>
      <c r="F926" t="s">
        <v>19</v>
      </c>
      <c r="G926" t="s">
        <v>17</v>
      </c>
      <c r="H926" t="s">
        <v>11</v>
      </c>
      <c r="I926" t="s">
        <v>16</v>
      </c>
      <c r="J926" t="s">
        <v>13</v>
      </c>
      <c r="K926" t="s">
        <v>14</v>
      </c>
      <c r="L926" t="str">
        <f t="shared" si="308"/>
        <v>26</v>
      </c>
      <c r="M926" t="str">
        <f t="shared" si="308"/>
        <v>2463</v>
      </c>
      <c r="N926" t="str">
        <f t="shared" si="308"/>
        <v>{'singles-1': 13, 'singles-2': 39, 'singles-naked-2': 1, 'singles-3': 1, 'y-wings': 1}</v>
      </c>
      <c r="O926" t="s">
        <v>20</v>
      </c>
      <c r="P926" t="s">
        <v>20</v>
      </c>
      <c r="Q926" t="s">
        <v>20</v>
      </c>
      <c r="R926" t="s">
        <v>19</v>
      </c>
      <c r="S926" t="s">
        <v>17</v>
      </c>
      <c r="T926" t="s">
        <v>11</v>
      </c>
      <c r="U926" t="s">
        <v>20</v>
      </c>
      <c r="V926" t="s">
        <v>20</v>
      </c>
      <c r="W926" t="s">
        <v>20</v>
      </c>
    </row>
    <row r="927" spans="1:26" x14ac:dyDescent="0.25">
      <c r="B927" s="1" t="str">
        <f t="shared" si="307"/>
        <v>random_105</v>
      </c>
      <c r="C927" t="s">
        <v>12</v>
      </c>
      <c r="D927" t="s">
        <v>11</v>
      </c>
      <c r="E927" t="s">
        <v>18</v>
      </c>
      <c r="F927" t="s">
        <v>16</v>
      </c>
      <c r="G927" t="s">
        <v>15</v>
      </c>
      <c r="H927" t="s">
        <v>19</v>
      </c>
      <c r="I927" t="s">
        <v>13</v>
      </c>
      <c r="J927" t="s">
        <v>14</v>
      </c>
      <c r="K927" t="s">
        <v>17</v>
      </c>
      <c r="L927" t="str">
        <f t="shared" si="308"/>
        <v>26</v>
      </c>
      <c r="M927" t="str">
        <f t="shared" si="308"/>
        <v>2463</v>
      </c>
      <c r="N927" t="str">
        <f t="shared" si="308"/>
        <v>{'singles-1': 13, 'singles-2': 39, 'singles-naked-2': 1, 'singles-3': 1, 'y-wings': 1}</v>
      </c>
      <c r="O927" t="s">
        <v>20</v>
      </c>
      <c r="P927" t="s">
        <v>11</v>
      </c>
      <c r="Q927" t="s">
        <v>18</v>
      </c>
      <c r="R927" t="s">
        <v>16</v>
      </c>
      <c r="S927" t="s">
        <v>20</v>
      </c>
      <c r="T927" t="s">
        <v>19</v>
      </c>
      <c r="U927" t="s">
        <v>13</v>
      </c>
      <c r="V927" t="s">
        <v>14</v>
      </c>
      <c r="W927" t="s">
        <v>20</v>
      </c>
    </row>
    <row r="928" spans="1:26" x14ac:dyDescent="0.25">
      <c r="B928" s="1" t="str">
        <f t="shared" si="307"/>
        <v>random_105</v>
      </c>
      <c r="C928" t="s">
        <v>16</v>
      </c>
      <c r="D928" t="s">
        <v>17</v>
      </c>
      <c r="E928" t="s">
        <v>19</v>
      </c>
      <c r="F928" t="s">
        <v>12</v>
      </c>
      <c r="G928" t="s">
        <v>13</v>
      </c>
      <c r="H928" t="s">
        <v>14</v>
      </c>
      <c r="I928" t="s">
        <v>18</v>
      </c>
      <c r="J928" t="s">
        <v>15</v>
      </c>
      <c r="K928" t="s">
        <v>11</v>
      </c>
      <c r="L928" t="str">
        <f t="shared" si="308"/>
        <v>26</v>
      </c>
      <c r="M928" t="str">
        <f t="shared" si="308"/>
        <v>2463</v>
      </c>
      <c r="N928" t="str">
        <f t="shared" si="308"/>
        <v>{'singles-1': 13, 'singles-2': 39, 'singles-naked-2': 1, 'singles-3': 1, 'y-wings': 1}</v>
      </c>
      <c r="O928" t="s">
        <v>20</v>
      </c>
      <c r="P928" t="s">
        <v>20</v>
      </c>
      <c r="Q928" t="s">
        <v>19</v>
      </c>
      <c r="R928" t="s">
        <v>12</v>
      </c>
      <c r="S928" t="s">
        <v>20</v>
      </c>
      <c r="T928" t="s">
        <v>14</v>
      </c>
      <c r="U928" t="s">
        <v>18</v>
      </c>
      <c r="V928" t="s">
        <v>20</v>
      </c>
      <c r="W928" t="s">
        <v>20</v>
      </c>
    </row>
    <row r="929" spans="1:26" x14ac:dyDescent="0.25">
      <c r="B929" s="1" t="str">
        <f t="shared" si="307"/>
        <v>random_105</v>
      </c>
      <c r="C929" t="s">
        <v>13</v>
      </c>
      <c r="D929" t="s">
        <v>14</v>
      </c>
      <c r="E929" t="s">
        <v>15</v>
      </c>
      <c r="F929" t="s">
        <v>11</v>
      </c>
      <c r="G929" t="s">
        <v>18</v>
      </c>
      <c r="H929" t="s">
        <v>17</v>
      </c>
      <c r="I929" t="s">
        <v>12</v>
      </c>
      <c r="J929" t="s">
        <v>19</v>
      </c>
      <c r="K929" t="s">
        <v>16</v>
      </c>
      <c r="L929" t="str">
        <f t="shared" si="308"/>
        <v>26</v>
      </c>
      <c r="M929" t="str">
        <f t="shared" si="308"/>
        <v>2463</v>
      </c>
      <c r="N929" t="str">
        <f t="shared" si="308"/>
        <v>{'singles-1': 13, 'singles-2': 39, 'singles-naked-2': 1, 'singles-3': 1, 'y-wings': 1}</v>
      </c>
      <c r="O929" t="s">
        <v>13</v>
      </c>
      <c r="P929" t="s">
        <v>20</v>
      </c>
      <c r="Q929" t="s">
        <v>20</v>
      </c>
      <c r="R929" t="s">
        <v>20</v>
      </c>
      <c r="S929" t="s">
        <v>20</v>
      </c>
      <c r="T929" t="s">
        <v>20</v>
      </c>
      <c r="U929" t="s">
        <v>20</v>
      </c>
      <c r="V929" t="s">
        <v>20</v>
      </c>
      <c r="W929" t="s">
        <v>16</v>
      </c>
    </row>
    <row r="930" spans="1:26" x14ac:dyDescent="0.25">
      <c r="A930" t="s">
        <v>293</v>
      </c>
      <c r="B930" t="str">
        <f>A930</f>
        <v>random_106</v>
      </c>
      <c r="C930" t="s">
        <v>12</v>
      </c>
      <c r="D930" t="s">
        <v>13</v>
      </c>
      <c r="E930" t="s">
        <v>19</v>
      </c>
      <c r="F930" t="s">
        <v>16</v>
      </c>
      <c r="G930" t="s">
        <v>11</v>
      </c>
      <c r="H930" t="s">
        <v>17</v>
      </c>
      <c r="I930" t="s">
        <v>18</v>
      </c>
      <c r="J930" t="s">
        <v>14</v>
      </c>
      <c r="K930" t="s">
        <v>15</v>
      </c>
      <c r="L930" t="str">
        <f>Z930</f>
        <v>26</v>
      </c>
      <c r="M930" t="str">
        <f>Z932</f>
        <v>1127</v>
      </c>
      <c r="N930" s="1" t="str">
        <f>Z931</f>
        <v>{'singles-1': 17, 'singles-2': 27, 'singles-naked-2': 3, 'singles-3': 7, 'singles-pointing': 1}</v>
      </c>
      <c r="O930" t="s">
        <v>20</v>
      </c>
      <c r="P930" t="s">
        <v>20</v>
      </c>
      <c r="Q930" t="s">
        <v>20</v>
      </c>
      <c r="R930" t="s">
        <v>20</v>
      </c>
      <c r="S930" t="s">
        <v>20</v>
      </c>
      <c r="T930" t="s">
        <v>20</v>
      </c>
      <c r="U930" t="s">
        <v>20</v>
      </c>
      <c r="V930" t="s">
        <v>20</v>
      </c>
      <c r="W930" t="s">
        <v>20</v>
      </c>
      <c r="Y930" t="s">
        <v>21</v>
      </c>
      <c r="Z930" t="s">
        <v>22</v>
      </c>
    </row>
    <row r="931" spans="1:26" x14ac:dyDescent="0.25">
      <c r="B931" s="1" t="str">
        <f>B930</f>
        <v>random_106</v>
      </c>
      <c r="C931" t="s">
        <v>16</v>
      </c>
      <c r="D931" t="s">
        <v>18</v>
      </c>
      <c r="E931" t="s">
        <v>11</v>
      </c>
      <c r="F931" t="s">
        <v>14</v>
      </c>
      <c r="G931" t="s">
        <v>19</v>
      </c>
      <c r="H931" t="s">
        <v>15</v>
      </c>
      <c r="I931" t="s">
        <v>17</v>
      </c>
      <c r="J931" t="s">
        <v>13</v>
      </c>
      <c r="K931" t="s">
        <v>12</v>
      </c>
      <c r="L931" t="str">
        <f>L930</f>
        <v>26</v>
      </c>
      <c r="M931" t="str">
        <f t="shared" ref="M931:N931" si="309">M930</f>
        <v>1127</v>
      </c>
      <c r="N931" t="str">
        <f t="shared" si="309"/>
        <v>{'singles-1': 17, 'singles-2': 27, 'singles-naked-2': 3, 'singles-3': 7, 'singles-pointing': 1}</v>
      </c>
      <c r="O931" t="s">
        <v>20</v>
      </c>
      <c r="P931" t="s">
        <v>18</v>
      </c>
      <c r="Q931" t="s">
        <v>20</v>
      </c>
      <c r="R931" t="s">
        <v>14</v>
      </c>
      <c r="S931" t="s">
        <v>19</v>
      </c>
      <c r="T931" t="s">
        <v>15</v>
      </c>
      <c r="U931" t="s">
        <v>20</v>
      </c>
      <c r="V931" t="s">
        <v>13</v>
      </c>
      <c r="W931" t="s">
        <v>20</v>
      </c>
      <c r="Y931" t="s">
        <v>23</v>
      </c>
      <c r="Z931" t="s">
        <v>104</v>
      </c>
    </row>
    <row r="932" spans="1:26" x14ac:dyDescent="0.25">
      <c r="B932" s="1" t="str">
        <f t="shared" ref="B932:B938" si="310">B931</f>
        <v>random_106</v>
      </c>
      <c r="C932" t="s">
        <v>14</v>
      </c>
      <c r="D932" t="s">
        <v>15</v>
      </c>
      <c r="E932" t="s">
        <v>17</v>
      </c>
      <c r="F932" t="s">
        <v>18</v>
      </c>
      <c r="G932" t="s">
        <v>12</v>
      </c>
      <c r="H932" t="s">
        <v>13</v>
      </c>
      <c r="I932" t="s">
        <v>11</v>
      </c>
      <c r="J932" t="s">
        <v>19</v>
      </c>
      <c r="K932" t="s">
        <v>16</v>
      </c>
      <c r="L932" t="str">
        <f t="shared" ref="L932:N938" si="311">L931</f>
        <v>26</v>
      </c>
      <c r="M932" t="str">
        <f t="shared" si="311"/>
        <v>1127</v>
      </c>
      <c r="N932" t="str">
        <f t="shared" si="311"/>
        <v>{'singles-1': 17, 'singles-2': 27, 'singles-naked-2': 3, 'singles-3': 7, 'singles-pointing': 1}</v>
      </c>
      <c r="O932" t="s">
        <v>20</v>
      </c>
      <c r="P932" t="s">
        <v>20</v>
      </c>
      <c r="Q932" t="s">
        <v>17</v>
      </c>
      <c r="R932" t="s">
        <v>18</v>
      </c>
      <c r="S932" t="s">
        <v>20</v>
      </c>
      <c r="T932" t="s">
        <v>13</v>
      </c>
      <c r="U932" t="s">
        <v>11</v>
      </c>
      <c r="V932" t="s">
        <v>20</v>
      </c>
      <c r="W932" t="s">
        <v>20</v>
      </c>
      <c r="Y932" t="s">
        <v>25</v>
      </c>
      <c r="Z932" t="s">
        <v>105</v>
      </c>
    </row>
    <row r="933" spans="1:26" x14ac:dyDescent="0.25">
      <c r="B933" s="1" t="str">
        <f t="shared" si="310"/>
        <v>random_106</v>
      </c>
      <c r="C933" t="s">
        <v>17</v>
      </c>
      <c r="D933" t="s">
        <v>12</v>
      </c>
      <c r="E933" t="s">
        <v>13</v>
      </c>
      <c r="F933" t="s">
        <v>15</v>
      </c>
      <c r="G933" t="s">
        <v>18</v>
      </c>
      <c r="H933" t="s">
        <v>16</v>
      </c>
      <c r="I933" t="s">
        <v>19</v>
      </c>
      <c r="J933" t="s">
        <v>11</v>
      </c>
      <c r="K933" t="s">
        <v>14</v>
      </c>
      <c r="L933" t="str">
        <f t="shared" si="311"/>
        <v>26</v>
      </c>
      <c r="M933" t="str">
        <f t="shared" si="311"/>
        <v>1127</v>
      </c>
      <c r="N933" t="str">
        <f t="shared" si="311"/>
        <v>{'singles-1': 17, 'singles-2': 27, 'singles-naked-2': 3, 'singles-3': 7, 'singles-pointing': 1}</v>
      </c>
      <c r="O933" t="s">
        <v>20</v>
      </c>
      <c r="P933" t="s">
        <v>12</v>
      </c>
      <c r="Q933" t="s">
        <v>20</v>
      </c>
      <c r="R933" t="s">
        <v>20</v>
      </c>
      <c r="S933" t="s">
        <v>20</v>
      </c>
      <c r="T933" t="s">
        <v>20</v>
      </c>
      <c r="U933" t="s">
        <v>20</v>
      </c>
      <c r="V933" t="s">
        <v>11</v>
      </c>
      <c r="W933" t="s">
        <v>20</v>
      </c>
    </row>
    <row r="934" spans="1:26" x14ac:dyDescent="0.25">
      <c r="B934" s="1" t="str">
        <f t="shared" si="310"/>
        <v>random_106</v>
      </c>
      <c r="C934" t="s">
        <v>18</v>
      </c>
      <c r="D934" t="s">
        <v>19</v>
      </c>
      <c r="E934" t="s">
        <v>15</v>
      </c>
      <c r="F934" t="s">
        <v>11</v>
      </c>
      <c r="G934" t="s">
        <v>13</v>
      </c>
      <c r="H934" t="s">
        <v>14</v>
      </c>
      <c r="I934" t="s">
        <v>12</v>
      </c>
      <c r="J934" t="s">
        <v>16</v>
      </c>
      <c r="K934" t="s">
        <v>17</v>
      </c>
      <c r="L934" t="str">
        <f t="shared" si="311"/>
        <v>26</v>
      </c>
      <c r="M934" t="str">
        <f t="shared" si="311"/>
        <v>1127</v>
      </c>
      <c r="N934" t="str">
        <f t="shared" si="311"/>
        <v>{'singles-1': 17, 'singles-2': 27, 'singles-naked-2': 3, 'singles-3': 7, 'singles-pointing': 1}</v>
      </c>
      <c r="O934" t="s">
        <v>20</v>
      </c>
      <c r="P934" t="s">
        <v>20</v>
      </c>
      <c r="Q934" t="s">
        <v>15</v>
      </c>
      <c r="R934" t="s">
        <v>11</v>
      </c>
      <c r="S934" t="s">
        <v>13</v>
      </c>
      <c r="T934" t="s">
        <v>14</v>
      </c>
      <c r="U934" t="s">
        <v>12</v>
      </c>
      <c r="V934" t="s">
        <v>20</v>
      </c>
      <c r="W934" t="s">
        <v>20</v>
      </c>
    </row>
    <row r="935" spans="1:26" x14ac:dyDescent="0.25">
      <c r="B935" s="1" t="str">
        <f t="shared" si="310"/>
        <v>random_106</v>
      </c>
      <c r="C935" t="s">
        <v>11</v>
      </c>
      <c r="D935" t="s">
        <v>14</v>
      </c>
      <c r="E935" t="s">
        <v>16</v>
      </c>
      <c r="F935" t="s">
        <v>19</v>
      </c>
      <c r="G935" t="s">
        <v>17</v>
      </c>
      <c r="H935" t="s">
        <v>12</v>
      </c>
      <c r="I935" t="s">
        <v>13</v>
      </c>
      <c r="J935" t="s">
        <v>15</v>
      </c>
      <c r="K935" t="s">
        <v>18</v>
      </c>
      <c r="L935" t="str">
        <f t="shared" si="311"/>
        <v>26</v>
      </c>
      <c r="M935" t="str">
        <f t="shared" si="311"/>
        <v>1127</v>
      </c>
      <c r="N935" t="str">
        <f t="shared" si="311"/>
        <v>{'singles-1': 17, 'singles-2': 27, 'singles-naked-2': 3, 'singles-3': 7, 'singles-pointing': 1}</v>
      </c>
      <c r="O935" t="s">
        <v>11</v>
      </c>
      <c r="P935" t="s">
        <v>20</v>
      </c>
      <c r="Q935" t="s">
        <v>20</v>
      </c>
      <c r="R935" t="s">
        <v>20</v>
      </c>
      <c r="S935" t="s">
        <v>20</v>
      </c>
      <c r="T935" t="s">
        <v>20</v>
      </c>
      <c r="U935" t="s">
        <v>20</v>
      </c>
      <c r="V935" t="s">
        <v>20</v>
      </c>
      <c r="W935" t="s">
        <v>18</v>
      </c>
    </row>
    <row r="936" spans="1:26" x14ac:dyDescent="0.25">
      <c r="B936" s="1" t="str">
        <f t="shared" si="310"/>
        <v>random_106</v>
      </c>
      <c r="C936" t="s">
        <v>19</v>
      </c>
      <c r="D936" t="s">
        <v>16</v>
      </c>
      <c r="E936" t="s">
        <v>18</v>
      </c>
      <c r="F936" t="s">
        <v>17</v>
      </c>
      <c r="G936" t="s">
        <v>14</v>
      </c>
      <c r="H936" t="s">
        <v>11</v>
      </c>
      <c r="I936" t="s">
        <v>15</v>
      </c>
      <c r="J936" t="s">
        <v>12</v>
      </c>
      <c r="K936" t="s">
        <v>13</v>
      </c>
      <c r="L936" t="str">
        <f t="shared" si="311"/>
        <v>26</v>
      </c>
      <c r="M936" t="str">
        <f t="shared" si="311"/>
        <v>1127</v>
      </c>
      <c r="N936" t="str">
        <f t="shared" si="311"/>
        <v>{'singles-1': 17, 'singles-2': 27, 'singles-naked-2': 3, 'singles-3': 7, 'singles-pointing': 1}</v>
      </c>
      <c r="O936" t="s">
        <v>20</v>
      </c>
      <c r="P936" t="s">
        <v>20</v>
      </c>
      <c r="Q936" t="s">
        <v>20</v>
      </c>
      <c r="R936" t="s">
        <v>20</v>
      </c>
      <c r="S936" t="s">
        <v>20</v>
      </c>
      <c r="T936" t="s">
        <v>20</v>
      </c>
      <c r="U936" t="s">
        <v>20</v>
      </c>
      <c r="V936" t="s">
        <v>20</v>
      </c>
      <c r="W936" t="s">
        <v>20</v>
      </c>
    </row>
    <row r="937" spans="1:26" x14ac:dyDescent="0.25">
      <c r="B937" s="1" t="str">
        <f t="shared" si="310"/>
        <v>random_106</v>
      </c>
      <c r="C937" t="s">
        <v>13</v>
      </c>
      <c r="D937" t="s">
        <v>17</v>
      </c>
      <c r="E937" t="s">
        <v>14</v>
      </c>
      <c r="F937" t="s">
        <v>12</v>
      </c>
      <c r="G937" t="s">
        <v>15</v>
      </c>
      <c r="H937" t="s">
        <v>19</v>
      </c>
      <c r="I937" t="s">
        <v>16</v>
      </c>
      <c r="J937" t="s">
        <v>18</v>
      </c>
      <c r="K937" t="s">
        <v>11</v>
      </c>
      <c r="L937" t="str">
        <f t="shared" si="311"/>
        <v>26</v>
      </c>
      <c r="M937" t="str">
        <f t="shared" si="311"/>
        <v>1127</v>
      </c>
      <c r="N937" t="str">
        <f t="shared" si="311"/>
        <v>{'singles-1': 17, 'singles-2': 27, 'singles-naked-2': 3, 'singles-3': 7, 'singles-pointing': 1}</v>
      </c>
      <c r="O937" t="s">
        <v>20</v>
      </c>
      <c r="P937" t="s">
        <v>20</v>
      </c>
      <c r="Q937" t="s">
        <v>14</v>
      </c>
      <c r="R937" t="s">
        <v>12</v>
      </c>
      <c r="S937" t="s">
        <v>15</v>
      </c>
      <c r="T937" t="s">
        <v>19</v>
      </c>
      <c r="U937" t="s">
        <v>16</v>
      </c>
      <c r="V937" t="s">
        <v>20</v>
      </c>
      <c r="W937" t="s">
        <v>20</v>
      </c>
    </row>
    <row r="938" spans="1:26" x14ac:dyDescent="0.25">
      <c r="B938" s="1" t="str">
        <f t="shared" si="310"/>
        <v>random_106</v>
      </c>
      <c r="C938" t="s">
        <v>15</v>
      </c>
      <c r="D938" t="s">
        <v>11</v>
      </c>
      <c r="E938" t="s">
        <v>12</v>
      </c>
      <c r="F938" t="s">
        <v>13</v>
      </c>
      <c r="G938" t="s">
        <v>16</v>
      </c>
      <c r="H938" t="s">
        <v>18</v>
      </c>
      <c r="I938" t="s">
        <v>14</v>
      </c>
      <c r="J938" t="s">
        <v>17</v>
      </c>
      <c r="K938" t="s">
        <v>19</v>
      </c>
      <c r="L938" t="str">
        <f t="shared" si="311"/>
        <v>26</v>
      </c>
      <c r="M938" t="str">
        <f t="shared" si="311"/>
        <v>1127</v>
      </c>
      <c r="N938" t="str">
        <f t="shared" si="311"/>
        <v>{'singles-1': 17, 'singles-2': 27, 'singles-naked-2': 3, 'singles-3': 7, 'singles-pointing': 1}</v>
      </c>
      <c r="O938" t="s">
        <v>15</v>
      </c>
      <c r="P938" t="s">
        <v>20</v>
      </c>
      <c r="Q938" t="s">
        <v>20</v>
      </c>
      <c r="R938" t="s">
        <v>20</v>
      </c>
      <c r="S938" t="s">
        <v>16</v>
      </c>
      <c r="T938" t="s">
        <v>20</v>
      </c>
      <c r="U938" t="s">
        <v>20</v>
      </c>
      <c r="V938" t="s">
        <v>20</v>
      </c>
      <c r="W938" t="s">
        <v>19</v>
      </c>
    </row>
    <row r="939" spans="1:26" x14ac:dyDescent="0.25">
      <c r="A939" t="s">
        <v>294</v>
      </c>
      <c r="B939" t="str">
        <f>A939</f>
        <v>random_107</v>
      </c>
      <c r="C939" t="s">
        <v>16</v>
      </c>
      <c r="D939" t="s">
        <v>19</v>
      </c>
      <c r="E939" t="s">
        <v>14</v>
      </c>
      <c r="F939" t="s">
        <v>11</v>
      </c>
      <c r="G939" t="s">
        <v>13</v>
      </c>
      <c r="H939" t="s">
        <v>15</v>
      </c>
      <c r="I939" t="s">
        <v>12</v>
      </c>
      <c r="J939" t="s">
        <v>17</v>
      </c>
      <c r="K939" t="s">
        <v>18</v>
      </c>
      <c r="L939" t="str">
        <f>Z939</f>
        <v>26</v>
      </c>
      <c r="M939" t="str">
        <f>Z941</f>
        <v>6305</v>
      </c>
      <c r="N939" s="1" t="str">
        <f>Z940</f>
        <v>{'singles-1': 15, 'singles-2': 21, 'singles-naked-2': 6, 'singles-3': 9, 'doubles-naked': 1, 'singles-pointing': 2, 'boxed-wings': 1}</v>
      </c>
      <c r="O939" t="s">
        <v>20</v>
      </c>
      <c r="P939" t="s">
        <v>19</v>
      </c>
      <c r="Q939" t="s">
        <v>20</v>
      </c>
      <c r="R939" t="s">
        <v>11</v>
      </c>
      <c r="S939" t="s">
        <v>13</v>
      </c>
      <c r="T939" t="s">
        <v>15</v>
      </c>
      <c r="U939" t="s">
        <v>20</v>
      </c>
      <c r="V939" t="s">
        <v>17</v>
      </c>
      <c r="W939" t="s">
        <v>20</v>
      </c>
      <c r="Y939" t="s">
        <v>21</v>
      </c>
      <c r="Z939" t="s">
        <v>22</v>
      </c>
    </row>
    <row r="940" spans="1:26" s="6" customFormat="1" x14ac:dyDescent="0.25">
      <c r="B940" s="1" t="str">
        <f>B939</f>
        <v>random_107</v>
      </c>
      <c r="C940" t="s">
        <v>15</v>
      </c>
      <c r="D940" t="s">
        <v>12</v>
      </c>
      <c r="E940" t="s">
        <v>18</v>
      </c>
      <c r="F940" t="s">
        <v>17</v>
      </c>
      <c r="G940" t="s">
        <v>14</v>
      </c>
      <c r="H940" t="s">
        <v>16</v>
      </c>
      <c r="I940" t="s">
        <v>11</v>
      </c>
      <c r="J940" t="s">
        <v>19</v>
      </c>
      <c r="K940" t="s">
        <v>13</v>
      </c>
      <c r="L940" t="str">
        <f>L939</f>
        <v>26</v>
      </c>
      <c r="M940" t="str">
        <f t="shared" ref="M940:N940" si="312">M939</f>
        <v>6305</v>
      </c>
      <c r="N940" t="str">
        <f t="shared" si="312"/>
        <v>{'singles-1': 15, 'singles-2': 21, 'singles-naked-2': 6, 'singles-3': 9, 'doubles-naked': 1, 'singles-pointing': 2, 'boxed-wings': 1}</v>
      </c>
      <c r="O940" t="s">
        <v>20</v>
      </c>
      <c r="P940" t="s">
        <v>20</v>
      </c>
      <c r="Q940" t="s">
        <v>18</v>
      </c>
      <c r="R940" t="s">
        <v>20</v>
      </c>
      <c r="S940" t="s">
        <v>20</v>
      </c>
      <c r="T940" t="s">
        <v>20</v>
      </c>
      <c r="U940" t="s">
        <v>11</v>
      </c>
      <c r="V940" t="s">
        <v>20</v>
      </c>
      <c r="W940" t="s">
        <v>20</v>
      </c>
      <c r="Y940" t="s">
        <v>23</v>
      </c>
      <c r="Z940" t="s">
        <v>295</v>
      </c>
    </row>
    <row r="941" spans="1:26" s="6" customFormat="1" x14ac:dyDescent="0.25">
      <c r="B941" s="1" t="str">
        <f t="shared" ref="B941:B947" si="313">B940</f>
        <v>random_107</v>
      </c>
      <c r="C941" t="s">
        <v>17</v>
      </c>
      <c r="D941" t="s">
        <v>13</v>
      </c>
      <c r="E941" t="s">
        <v>11</v>
      </c>
      <c r="F941" t="s">
        <v>19</v>
      </c>
      <c r="G941" t="s">
        <v>12</v>
      </c>
      <c r="H941" t="s">
        <v>18</v>
      </c>
      <c r="I941" t="s">
        <v>16</v>
      </c>
      <c r="J941" t="s">
        <v>14</v>
      </c>
      <c r="K941" t="s">
        <v>15</v>
      </c>
      <c r="L941" t="str">
        <f t="shared" ref="L941:N947" si="314">L940</f>
        <v>26</v>
      </c>
      <c r="M941" t="str">
        <f t="shared" si="314"/>
        <v>6305</v>
      </c>
      <c r="N941" t="str">
        <f t="shared" si="314"/>
        <v>{'singles-1': 15, 'singles-2': 21, 'singles-naked-2': 6, 'singles-3': 9, 'doubles-naked': 1, 'singles-pointing': 2, 'boxed-wings': 1}</v>
      </c>
      <c r="O941" t="s">
        <v>20</v>
      </c>
      <c r="P941" t="s">
        <v>13</v>
      </c>
      <c r="Q941" t="s">
        <v>20</v>
      </c>
      <c r="R941" t="s">
        <v>20</v>
      </c>
      <c r="S941" t="s">
        <v>12</v>
      </c>
      <c r="T941" t="s">
        <v>20</v>
      </c>
      <c r="U941" t="s">
        <v>20</v>
      </c>
      <c r="V941" t="s">
        <v>14</v>
      </c>
      <c r="W941" t="s">
        <v>20</v>
      </c>
      <c r="Y941" t="s">
        <v>25</v>
      </c>
      <c r="Z941" t="s">
        <v>296</v>
      </c>
    </row>
    <row r="942" spans="1:26" s="6" customFormat="1" x14ac:dyDescent="0.25">
      <c r="B942" s="1" t="str">
        <f t="shared" si="313"/>
        <v>random_107</v>
      </c>
      <c r="C942" t="s">
        <v>18</v>
      </c>
      <c r="D942" t="s">
        <v>14</v>
      </c>
      <c r="E942" t="s">
        <v>15</v>
      </c>
      <c r="F942" t="s">
        <v>12</v>
      </c>
      <c r="G942" t="s">
        <v>19</v>
      </c>
      <c r="H942" t="s">
        <v>17</v>
      </c>
      <c r="I942" t="s">
        <v>13</v>
      </c>
      <c r="J942" t="s">
        <v>11</v>
      </c>
      <c r="K942" t="s">
        <v>16</v>
      </c>
      <c r="L942" t="str">
        <f t="shared" si="314"/>
        <v>26</v>
      </c>
      <c r="M942" t="str">
        <f t="shared" si="314"/>
        <v>6305</v>
      </c>
      <c r="N942" t="str">
        <f t="shared" si="314"/>
        <v>{'singles-1': 15, 'singles-2': 21, 'singles-naked-2': 6, 'singles-3': 9, 'doubles-naked': 1, 'singles-pointing': 2, 'boxed-wings': 1}</v>
      </c>
      <c r="O942" t="s">
        <v>20</v>
      </c>
      <c r="P942" t="s">
        <v>20</v>
      </c>
      <c r="Q942" t="s">
        <v>20</v>
      </c>
      <c r="R942" t="s">
        <v>12</v>
      </c>
      <c r="S942" t="s">
        <v>20</v>
      </c>
      <c r="T942" t="s">
        <v>17</v>
      </c>
      <c r="U942" t="s">
        <v>20</v>
      </c>
      <c r="V942" t="s">
        <v>20</v>
      </c>
      <c r="W942" t="s">
        <v>20</v>
      </c>
    </row>
    <row r="943" spans="1:26" s="6" customFormat="1" x14ac:dyDescent="0.25">
      <c r="B943" s="1" t="str">
        <f t="shared" si="313"/>
        <v>random_107</v>
      </c>
      <c r="C943" t="s">
        <v>19</v>
      </c>
      <c r="D943" t="s">
        <v>11</v>
      </c>
      <c r="E943" t="s">
        <v>12</v>
      </c>
      <c r="F943" t="s">
        <v>16</v>
      </c>
      <c r="G943" t="s">
        <v>15</v>
      </c>
      <c r="H943" t="s">
        <v>13</v>
      </c>
      <c r="I943" t="s">
        <v>14</v>
      </c>
      <c r="J943" t="s">
        <v>18</v>
      </c>
      <c r="K943" t="s">
        <v>17</v>
      </c>
      <c r="L943" t="str">
        <f t="shared" si="314"/>
        <v>26</v>
      </c>
      <c r="M943" t="str">
        <f t="shared" si="314"/>
        <v>6305</v>
      </c>
      <c r="N943" t="str">
        <f t="shared" si="314"/>
        <v>{'singles-1': 15, 'singles-2': 21, 'singles-naked-2': 6, 'singles-3': 9, 'doubles-naked': 1, 'singles-pointing': 2, 'boxed-wings': 1}</v>
      </c>
      <c r="O943" t="s">
        <v>20</v>
      </c>
      <c r="P943" t="s">
        <v>20</v>
      </c>
      <c r="Q943" t="s">
        <v>12</v>
      </c>
      <c r="R943" t="s">
        <v>16</v>
      </c>
      <c r="S943" t="s">
        <v>20</v>
      </c>
      <c r="T943" t="s">
        <v>13</v>
      </c>
      <c r="U943" t="s">
        <v>14</v>
      </c>
      <c r="V943" t="s">
        <v>20</v>
      </c>
      <c r="W943" t="s">
        <v>20</v>
      </c>
    </row>
    <row r="944" spans="1:26" s="6" customFormat="1" x14ac:dyDescent="0.25">
      <c r="B944" s="1" t="str">
        <f t="shared" si="313"/>
        <v>random_107</v>
      </c>
      <c r="C944" t="s">
        <v>13</v>
      </c>
      <c r="D944" t="s">
        <v>16</v>
      </c>
      <c r="E944" t="s">
        <v>17</v>
      </c>
      <c r="F944" t="s">
        <v>14</v>
      </c>
      <c r="G944" t="s">
        <v>18</v>
      </c>
      <c r="H944" t="s">
        <v>11</v>
      </c>
      <c r="I944" t="s">
        <v>15</v>
      </c>
      <c r="J944" t="s">
        <v>12</v>
      </c>
      <c r="K944" t="s">
        <v>19</v>
      </c>
      <c r="L944" t="str">
        <f t="shared" si="314"/>
        <v>26</v>
      </c>
      <c r="M944" t="str">
        <f t="shared" si="314"/>
        <v>6305</v>
      </c>
      <c r="N944" t="str">
        <f t="shared" si="314"/>
        <v>{'singles-1': 15, 'singles-2': 21, 'singles-naked-2': 6, 'singles-3': 9, 'doubles-naked': 1, 'singles-pointing': 2, 'boxed-wings': 1}</v>
      </c>
      <c r="O944" t="s">
        <v>13</v>
      </c>
      <c r="P944" t="s">
        <v>20</v>
      </c>
      <c r="Q944" t="s">
        <v>20</v>
      </c>
      <c r="R944" t="s">
        <v>20</v>
      </c>
      <c r="S944" t="s">
        <v>20</v>
      </c>
      <c r="T944" t="s">
        <v>20</v>
      </c>
      <c r="U944" t="s">
        <v>20</v>
      </c>
      <c r="V944" t="s">
        <v>20</v>
      </c>
      <c r="W944" t="s">
        <v>19</v>
      </c>
    </row>
    <row r="945" spans="1:26" s="6" customFormat="1" x14ac:dyDescent="0.25">
      <c r="B945" s="1" t="str">
        <f t="shared" si="313"/>
        <v>random_107</v>
      </c>
      <c r="C945" t="s">
        <v>14</v>
      </c>
      <c r="D945" t="s">
        <v>17</v>
      </c>
      <c r="E945" t="s">
        <v>19</v>
      </c>
      <c r="F945" t="s">
        <v>15</v>
      </c>
      <c r="G945" t="s">
        <v>16</v>
      </c>
      <c r="H945" t="s">
        <v>12</v>
      </c>
      <c r="I945" t="s">
        <v>18</v>
      </c>
      <c r="J945" t="s">
        <v>13</v>
      </c>
      <c r="K945" t="s">
        <v>11</v>
      </c>
      <c r="L945" t="str">
        <f t="shared" si="314"/>
        <v>26</v>
      </c>
      <c r="M945" t="str">
        <f t="shared" si="314"/>
        <v>6305</v>
      </c>
      <c r="N945" t="str">
        <f t="shared" si="314"/>
        <v>{'singles-1': 15, 'singles-2': 21, 'singles-naked-2': 6, 'singles-3': 9, 'doubles-naked': 1, 'singles-pointing': 2, 'boxed-wings': 1}</v>
      </c>
      <c r="O945" t="s">
        <v>14</v>
      </c>
      <c r="P945" t="s">
        <v>20</v>
      </c>
      <c r="Q945" t="s">
        <v>19</v>
      </c>
      <c r="R945" t="s">
        <v>20</v>
      </c>
      <c r="S945" t="s">
        <v>16</v>
      </c>
      <c r="T945" t="s">
        <v>20</v>
      </c>
      <c r="U945" t="s">
        <v>18</v>
      </c>
      <c r="V945" t="s">
        <v>20</v>
      </c>
      <c r="W945" t="s">
        <v>11</v>
      </c>
    </row>
    <row r="946" spans="1:26" s="6" customFormat="1" x14ac:dyDescent="0.25">
      <c r="B946" s="1" t="str">
        <f t="shared" si="313"/>
        <v>random_107</v>
      </c>
      <c r="C946" t="s">
        <v>11</v>
      </c>
      <c r="D946" t="s">
        <v>15</v>
      </c>
      <c r="E946" t="s">
        <v>13</v>
      </c>
      <c r="F946" t="s">
        <v>18</v>
      </c>
      <c r="G946" t="s">
        <v>17</v>
      </c>
      <c r="H946" t="s">
        <v>14</v>
      </c>
      <c r="I946" t="s">
        <v>19</v>
      </c>
      <c r="J946" t="s">
        <v>16</v>
      </c>
      <c r="K946" t="s">
        <v>12</v>
      </c>
      <c r="L946" t="str">
        <f t="shared" si="314"/>
        <v>26</v>
      </c>
      <c r="M946" t="str">
        <f t="shared" si="314"/>
        <v>6305</v>
      </c>
      <c r="N946" t="str">
        <f t="shared" si="314"/>
        <v>{'singles-1': 15, 'singles-2': 21, 'singles-naked-2': 6, 'singles-3': 9, 'doubles-naked': 1, 'singles-pointing': 2, 'boxed-wings': 1}</v>
      </c>
      <c r="O946" t="s">
        <v>20</v>
      </c>
      <c r="P946" t="s">
        <v>20</v>
      </c>
      <c r="Q946" t="s">
        <v>20</v>
      </c>
      <c r="R946" t="s">
        <v>20</v>
      </c>
      <c r="S946" t="s">
        <v>17</v>
      </c>
      <c r="T946" t="s">
        <v>20</v>
      </c>
      <c r="U946" t="s">
        <v>20</v>
      </c>
      <c r="V946" t="s">
        <v>20</v>
      </c>
      <c r="W946" t="s">
        <v>20</v>
      </c>
    </row>
    <row r="947" spans="1:26" s="6" customFormat="1" x14ac:dyDescent="0.25">
      <c r="B947" s="1" t="str">
        <f t="shared" si="313"/>
        <v>random_107</v>
      </c>
      <c r="C947" t="s">
        <v>12</v>
      </c>
      <c r="D947" t="s">
        <v>18</v>
      </c>
      <c r="E947" t="s">
        <v>16</v>
      </c>
      <c r="F947" t="s">
        <v>13</v>
      </c>
      <c r="G947" t="s">
        <v>11</v>
      </c>
      <c r="H947" t="s">
        <v>19</v>
      </c>
      <c r="I947" t="s">
        <v>17</v>
      </c>
      <c r="J947" t="s">
        <v>15</v>
      </c>
      <c r="K947" t="s">
        <v>14</v>
      </c>
      <c r="L947" t="str">
        <f t="shared" si="314"/>
        <v>26</v>
      </c>
      <c r="M947" t="str">
        <f t="shared" si="314"/>
        <v>6305</v>
      </c>
      <c r="N947" t="str">
        <f t="shared" si="314"/>
        <v>{'singles-1': 15, 'singles-2': 21, 'singles-naked-2': 6, 'singles-3': 9, 'doubles-naked': 1, 'singles-pointing': 2, 'boxed-wings': 1}</v>
      </c>
      <c r="O947" t="s">
        <v>20</v>
      </c>
      <c r="P947" t="s">
        <v>18</v>
      </c>
      <c r="Q947" t="s">
        <v>20</v>
      </c>
      <c r="R947" t="s">
        <v>20</v>
      </c>
      <c r="S947" t="s">
        <v>20</v>
      </c>
      <c r="T947" t="s">
        <v>20</v>
      </c>
      <c r="U947" t="s">
        <v>20</v>
      </c>
      <c r="V947" t="s">
        <v>15</v>
      </c>
      <c r="W947" t="s">
        <v>20</v>
      </c>
    </row>
    <row r="948" spans="1:26" s="6" customFormat="1" x14ac:dyDescent="0.25">
      <c r="A948" t="s">
        <v>297</v>
      </c>
      <c r="B948" t="str">
        <f>A948</f>
        <v>random_108</v>
      </c>
      <c r="C948" t="s">
        <v>11</v>
      </c>
      <c r="D948" t="s">
        <v>16</v>
      </c>
      <c r="E948" t="s">
        <v>15</v>
      </c>
      <c r="F948" t="s">
        <v>13</v>
      </c>
      <c r="G948" t="s">
        <v>12</v>
      </c>
      <c r="H948" t="s">
        <v>19</v>
      </c>
      <c r="I948" t="s">
        <v>17</v>
      </c>
      <c r="J948" t="s">
        <v>14</v>
      </c>
      <c r="K948" t="s">
        <v>18</v>
      </c>
      <c r="L948" t="str">
        <f>Z948</f>
        <v>26</v>
      </c>
      <c r="M948" t="str">
        <f>Z950</f>
        <v>12349</v>
      </c>
      <c r="N948" s="1" t="str">
        <f>Z949</f>
        <v>{'singles-1': 19, 'singles-2': 27, 'singles-naked-2': 2, 'singles-3': 3, 'doubles-naked': 1, 'triplets-naked': 1, 'boxed-wings': 1, 'ab-chains': 1}</v>
      </c>
      <c r="O948" t="s">
        <v>20</v>
      </c>
      <c r="P948" t="s">
        <v>20</v>
      </c>
      <c r="Q948" t="s">
        <v>20</v>
      </c>
      <c r="R948" t="s">
        <v>20</v>
      </c>
      <c r="S948" t="s">
        <v>20</v>
      </c>
      <c r="T948" t="s">
        <v>20</v>
      </c>
      <c r="U948" t="s">
        <v>20</v>
      </c>
      <c r="V948" t="s">
        <v>20</v>
      </c>
      <c r="W948" t="s">
        <v>20</v>
      </c>
      <c r="Y948" t="s">
        <v>21</v>
      </c>
      <c r="Z948" t="s">
        <v>22</v>
      </c>
    </row>
    <row r="949" spans="1:26" x14ac:dyDescent="0.25">
      <c r="B949" s="1" t="str">
        <f>B948</f>
        <v>random_108</v>
      </c>
      <c r="C949" t="s">
        <v>19</v>
      </c>
      <c r="D949" t="s">
        <v>17</v>
      </c>
      <c r="E949" t="s">
        <v>13</v>
      </c>
      <c r="F949" t="s">
        <v>18</v>
      </c>
      <c r="G949" t="s">
        <v>15</v>
      </c>
      <c r="H949" t="s">
        <v>14</v>
      </c>
      <c r="I949" t="s">
        <v>11</v>
      </c>
      <c r="J949" t="s">
        <v>16</v>
      </c>
      <c r="K949" t="s">
        <v>12</v>
      </c>
      <c r="L949" t="str">
        <f>L948</f>
        <v>26</v>
      </c>
      <c r="M949" t="str">
        <f t="shared" ref="M949:N949" si="315">M948</f>
        <v>12349</v>
      </c>
      <c r="N949" t="str">
        <f t="shared" si="315"/>
        <v>{'singles-1': 19, 'singles-2': 27, 'singles-naked-2': 2, 'singles-3': 3, 'doubles-naked': 1, 'triplets-naked': 1, 'boxed-wings': 1, 'ab-chains': 1}</v>
      </c>
      <c r="O949" t="s">
        <v>20</v>
      </c>
      <c r="P949" t="s">
        <v>17</v>
      </c>
      <c r="Q949" t="s">
        <v>13</v>
      </c>
      <c r="R949" t="s">
        <v>20</v>
      </c>
      <c r="S949" t="s">
        <v>15</v>
      </c>
      <c r="T949" t="s">
        <v>20</v>
      </c>
      <c r="U949" t="s">
        <v>11</v>
      </c>
      <c r="V949" t="s">
        <v>16</v>
      </c>
      <c r="W949" t="s">
        <v>20</v>
      </c>
      <c r="Y949" t="s">
        <v>23</v>
      </c>
      <c r="Z949" t="s">
        <v>298</v>
      </c>
    </row>
    <row r="950" spans="1:26" x14ac:dyDescent="0.25">
      <c r="B950" s="1" t="str">
        <f t="shared" ref="B950:B956" si="316">B949</f>
        <v>random_108</v>
      </c>
      <c r="C950" t="s">
        <v>12</v>
      </c>
      <c r="D950" t="s">
        <v>14</v>
      </c>
      <c r="E950" t="s">
        <v>18</v>
      </c>
      <c r="F950" t="s">
        <v>17</v>
      </c>
      <c r="G950" t="s">
        <v>16</v>
      </c>
      <c r="H950" t="s">
        <v>11</v>
      </c>
      <c r="I950" t="s">
        <v>19</v>
      </c>
      <c r="J950" t="s">
        <v>15</v>
      </c>
      <c r="K950" t="s">
        <v>13</v>
      </c>
      <c r="L950" t="str">
        <f t="shared" ref="L950:N956" si="317">L949</f>
        <v>26</v>
      </c>
      <c r="M950" t="str">
        <f t="shared" si="317"/>
        <v>12349</v>
      </c>
      <c r="N950" t="str">
        <f t="shared" si="317"/>
        <v>{'singles-1': 19, 'singles-2': 27, 'singles-naked-2': 2, 'singles-3': 3, 'doubles-naked': 1, 'triplets-naked': 1, 'boxed-wings': 1, 'ab-chains': 1}</v>
      </c>
      <c r="O950" t="s">
        <v>12</v>
      </c>
      <c r="P950" t="s">
        <v>20</v>
      </c>
      <c r="Q950" t="s">
        <v>20</v>
      </c>
      <c r="R950" t="s">
        <v>17</v>
      </c>
      <c r="S950" t="s">
        <v>20</v>
      </c>
      <c r="T950" t="s">
        <v>11</v>
      </c>
      <c r="U950" t="s">
        <v>20</v>
      </c>
      <c r="V950" t="s">
        <v>20</v>
      </c>
      <c r="W950" t="s">
        <v>13</v>
      </c>
      <c r="Y950" t="s">
        <v>25</v>
      </c>
      <c r="Z950" t="s">
        <v>299</v>
      </c>
    </row>
    <row r="951" spans="1:26" x14ac:dyDescent="0.25">
      <c r="B951" s="1" t="str">
        <f t="shared" si="316"/>
        <v>random_108</v>
      </c>
      <c r="C951" t="s">
        <v>14</v>
      </c>
      <c r="D951" t="s">
        <v>13</v>
      </c>
      <c r="E951" t="s">
        <v>12</v>
      </c>
      <c r="F951" t="s">
        <v>19</v>
      </c>
      <c r="G951" t="s">
        <v>11</v>
      </c>
      <c r="H951" t="s">
        <v>17</v>
      </c>
      <c r="I951" t="s">
        <v>15</v>
      </c>
      <c r="J951" t="s">
        <v>18</v>
      </c>
      <c r="K951" t="s">
        <v>16</v>
      </c>
      <c r="L951" t="str">
        <f t="shared" si="317"/>
        <v>26</v>
      </c>
      <c r="M951" t="str">
        <f t="shared" si="317"/>
        <v>12349</v>
      </c>
      <c r="N951" t="str">
        <f t="shared" si="317"/>
        <v>{'singles-1': 19, 'singles-2': 27, 'singles-naked-2': 2, 'singles-3': 3, 'doubles-naked': 1, 'triplets-naked': 1, 'boxed-wings': 1, 'ab-chains': 1}</v>
      </c>
      <c r="O951" t="s">
        <v>20</v>
      </c>
      <c r="P951" t="s">
        <v>20</v>
      </c>
      <c r="Q951" t="s">
        <v>20</v>
      </c>
      <c r="R951" t="s">
        <v>20</v>
      </c>
      <c r="S951" t="s">
        <v>11</v>
      </c>
      <c r="T951" t="s">
        <v>20</v>
      </c>
      <c r="U951" t="s">
        <v>20</v>
      </c>
      <c r="V951" t="s">
        <v>20</v>
      </c>
      <c r="W951" t="s">
        <v>20</v>
      </c>
    </row>
    <row r="952" spans="1:26" x14ac:dyDescent="0.25">
      <c r="B952" s="1" t="str">
        <f t="shared" si="316"/>
        <v>random_108</v>
      </c>
      <c r="C952" t="s">
        <v>17</v>
      </c>
      <c r="D952" t="s">
        <v>19</v>
      </c>
      <c r="E952" t="s">
        <v>16</v>
      </c>
      <c r="F952" t="s">
        <v>15</v>
      </c>
      <c r="G952" t="s">
        <v>14</v>
      </c>
      <c r="H952" t="s">
        <v>18</v>
      </c>
      <c r="I952" t="s">
        <v>12</v>
      </c>
      <c r="J952" t="s">
        <v>13</v>
      </c>
      <c r="K952" t="s">
        <v>11</v>
      </c>
      <c r="L952" t="str">
        <f t="shared" si="317"/>
        <v>26</v>
      </c>
      <c r="M952" t="str">
        <f t="shared" si="317"/>
        <v>12349</v>
      </c>
      <c r="N952" t="str">
        <f t="shared" si="317"/>
        <v>{'singles-1': 19, 'singles-2': 27, 'singles-naked-2': 2, 'singles-3': 3, 'doubles-naked': 1, 'triplets-naked': 1, 'boxed-wings': 1, 'ab-chains': 1}</v>
      </c>
      <c r="O952" t="s">
        <v>20</v>
      </c>
      <c r="P952" t="s">
        <v>20</v>
      </c>
      <c r="Q952" t="s">
        <v>20</v>
      </c>
      <c r="R952" t="s">
        <v>15</v>
      </c>
      <c r="S952" t="s">
        <v>14</v>
      </c>
      <c r="T952" t="s">
        <v>18</v>
      </c>
      <c r="U952" t="s">
        <v>20</v>
      </c>
      <c r="V952" t="s">
        <v>20</v>
      </c>
      <c r="W952" t="s">
        <v>20</v>
      </c>
    </row>
    <row r="953" spans="1:26" x14ac:dyDescent="0.25">
      <c r="B953" s="1" t="str">
        <f t="shared" si="316"/>
        <v>random_108</v>
      </c>
      <c r="C953" t="s">
        <v>18</v>
      </c>
      <c r="D953" t="s">
        <v>15</v>
      </c>
      <c r="E953" t="s">
        <v>11</v>
      </c>
      <c r="F953" t="s">
        <v>16</v>
      </c>
      <c r="G953" t="s">
        <v>13</v>
      </c>
      <c r="H953" t="s">
        <v>12</v>
      </c>
      <c r="I953" t="s">
        <v>14</v>
      </c>
      <c r="J953" t="s">
        <v>17</v>
      </c>
      <c r="K953" t="s">
        <v>19</v>
      </c>
      <c r="L953" t="str">
        <f t="shared" si="317"/>
        <v>26</v>
      </c>
      <c r="M953" t="str">
        <f t="shared" si="317"/>
        <v>12349</v>
      </c>
      <c r="N953" t="str">
        <f t="shared" si="317"/>
        <v>{'singles-1': 19, 'singles-2': 27, 'singles-naked-2': 2, 'singles-3': 3, 'doubles-naked': 1, 'triplets-naked': 1, 'boxed-wings': 1, 'ab-chains': 1}</v>
      </c>
      <c r="O953" t="s">
        <v>20</v>
      </c>
      <c r="P953" t="s">
        <v>15</v>
      </c>
      <c r="Q953" t="s">
        <v>20</v>
      </c>
      <c r="R953" t="s">
        <v>16</v>
      </c>
      <c r="S953" t="s">
        <v>20</v>
      </c>
      <c r="T953" t="s">
        <v>12</v>
      </c>
      <c r="U953" t="s">
        <v>20</v>
      </c>
      <c r="V953" t="s">
        <v>17</v>
      </c>
      <c r="W953" t="s">
        <v>20</v>
      </c>
    </row>
    <row r="954" spans="1:26" x14ac:dyDescent="0.25">
      <c r="B954" s="1" t="str">
        <f t="shared" si="316"/>
        <v>random_108</v>
      </c>
      <c r="C954" t="s">
        <v>13</v>
      </c>
      <c r="D954" t="s">
        <v>11</v>
      </c>
      <c r="E954" t="s">
        <v>19</v>
      </c>
      <c r="F954" t="s">
        <v>14</v>
      </c>
      <c r="G954" t="s">
        <v>18</v>
      </c>
      <c r="H954" t="s">
        <v>15</v>
      </c>
      <c r="I954" t="s">
        <v>16</v>
      </c>
      <c r="J954" t="s">
        <v>12</v>
      </c>
      <c r="K954" t="s">
        <v>17</v>
      </c>
      <c r="L954" t="str">
        <f t="shared" si="317"/>
        <v>26</v>
      </c>
      <c r="M954" t="str">
        <f t="shared" si="317"/>
        <v>12349</v>
      </c>
      <c r="N954" t="str">
        <f t="shared" si="317"/>
        <v>{'singles-1': 19, 'singles-2': 27, 'singles-naked-2': 2, 'singles-3': 3, 'doubles-naked': 1, 'triplets-naked': 1, 'boxed-wings': 1, 'ab-chains': 1}</v>
      </c>
      <c r="O954" t="s">
        <v>20</v>
      </c>
      <c r="P954" t="s">
        <v>11</v>
      </c>
      <c r="Q954" t="s">
        <v>19</v>
      </c>
      <c r="R954" t="s">
        <v>20</v>
      </c>
      <c r="S954" t="s">
        <v>20</v>
      </c>
      <c r="T954" t="s">
        <v>20</v>
      </c>
      <c r="U954" t="s">
        <v>16</v>
      </c>
      <c r="V954" t="s">
        <v>12</v>
      </c>
      <c r="W954" t="s">
        <v>20</v>
      </c>
    </row>
    <row r="955" spans="1:26" x14ac:dyDescent="0.25">
      <c r="B955" s="1" t="str">
        <f t="shared" si="316"/>
        <v>random_108</v>
      </c>
      <c r="C955" t="s">
        <v>16</v>
      </c>
      <c r="D955" t="s">
        <v>12</v>
      </c>
      <c r="E955" t="s">
        <v>14</v>
      </c>
      <c r="F955" t="s">
        <v>11</v>
      </c>
      <c r="G955" t="s">
        <v>17</v>
      </c>
      <c r="H955" t="s">
        <v>13</v>
      </c>
      <c r="I955" t="s">
        <v>18</v>
      </c>
      <c r="J955" t="s">
        <v>19</v>
      </c>
      <c r="K955" t="s">
        <v>15</v>
      </c>
      <c r="L955" t="str">
        <f t="shared" si="317"/>
        <v>26</v>
      </c>
      <c r="M955" t="str">
        <f t="shared" si="317"/>
        <v>12349</v>
      </c>
      <c r="N955" t="str">
        <f t="shared" si="317"/>
        <v>{'singles-1': 19, 'singles-2': 27, 'singles-naked-2': 2, 'singles-3': 3, 'doubles-naked': 1, 'triplets-naked': 1, 'boxed-wings': 1, 'ab-chains': 1}</v>
      </c>
      <c r="O955" t="s">
        <v>16</v>
      </c>
      <c r="P955" t="s">
        <v>20</v>
      </c>
      <c r="Q955" t="s">
        <v>14</v>
      </c>
      <c r="R955" t="s">
        <v>20</v>
      </c>
      <c r="S955" t="s">
        <v>20</v>
      </c>
      <c r="T955" t="s">
        <v>20</v>
      </c>
      <c r="U955" t="s">
        <v>18</v>
      </c>
      <c r="V955" t="s">
        <v>20</v>
      </c>
      <c r="W955" t="s">
        <v>15</v>
      </c>
    </row>
    <row r="956" spans="1:26" x14ac:dyDescent="0.25">
      <c r="B956" s="1" t="str">
        <f t="shared" si="316"/>
        <v>random_108</v>
      </c>
      <c r="C956" t="s">
        <v>15</v>
      </c>
      <c r="D956" t="s">
        <v>18</v>
      </c>
      <c r="E956" t="s">
        <v>17</v>
      </c>
      <c r="F956" t="s">
        <v>12</v>
      </c>
      <c r="G956" t="s">
        <v>19</v>
      </c>
      <c r="H956" t="s">
        <v>16</v>
      </c>
      <c r="I956" t="s">
        <v>13</v>
      </c>
      <c r="J956" t="s">
        <v>11</v>
      </c>
      <c r="K956" t="s">
        <v>14</v>
      </c>
      <c r="L956" t="str">
        <f t="shared" si="317"/>
        <v>26</v>
      </c>
      <c r="M956" t="str">
        <f t="shared" si="317"/>
        <v>12349</v>
      </c>
      <c r="N956" t="str">
        <f t="shared" si="317"/>
        <v>{'singles-1': 19, 'singles-2': 27, 'singles-naked-2': 2, 'singles-3': 3, 'doubles-naked': 1, 'triplets-naked': 1, 'boxed-wings': 1, 'ab-chains': 1}</v>
      </c>
      <c r="O956" t="s">
        <v>20</v>
      </c>
      <c r="P956" t="s">
        <v>20</v>
      </c>
      <c r="Q956" t="s">
        <v>20</v>
      </c>
      <c r="R956" t="s">
        <v>20</v>
      </c>
      <c r="S956" t="s">
        <v>19</v>
      </c>
      <c r="T956" t="s">
        <v>20</v>
      </c>
      <c r="U956" t="s">
        <v>20</v>
      </c>
      <c r="V956" t="s">
        <v>20</v>
      </c>
      <c r="W956" t="s">
        <v>20</v>
      </c>
    </row>
    <row r="957" spans="1:26" x14ac:dyDescent="0.25">
      <c r="A957" t="s">
        <v>300</v>
      </c>
      <c r="B957" t="str">
        <f>A957</f>
        <v>random_109</v>
      </c>
      <c r="C957" t="s">
        <v>11</v>
      </c>
      <c r="D957" t="s">
        <v>17</v>
      </c>
      <c r="E957" t="s">
        <v>14</v>
      </c>
      <c r="F957" t="s">
        <v>19</v>
      </c>
      <c r="G957" t="s">
        <v>12</v>
      </c>
      <c r="H957" t="s">
        <v>15</v>
      </c>
      <c r="I957" t="s">
        <v>18</v>
      </c>
      <c r="J957" t="s">
        <v>13</v>
      </c>
      <c r="K957" t="s">
        <v>16</v>
      </c>
      <c r="L957" t="str">
        <f>Z957</f>
        <v>25</v>
      </c>
      <c r="M957" t="str">
        <f>Z959</f>
        <v>3757</v>
      </c>
      <c r="N957" s="1" t="str">
        <f>Z958</f>
        <v>{'singles-1': 17, 'singles-2': 24, 'singles-naked-2': 3, 'singles-3': 11, 'remote-pairs': 1}</v>
      </c>
      <c r="O957" t="s">
        <v>11</v>
      </c>
      <c r="P957" t="s">
        <v>20</v>
      </c>
      <c r="Q957" t="s">
        <v>20</v>
      </c>
      <c r="R957" t="s">
        <v>20</v>
      </c>
      <c r="S957" t="s">
        <v>20</v>
      </c>
      <c r="T957" t="s">
        <v>20</v>
      </c>
      <c r="U957" t="s">
        <v>20</v>
      </c>
      <c r="V957" t="s">
        <v>20</v>
      </c>
      <c r="W957" t="s">
        <v>16</v>
      </c>
      <c r="Y957" t="s">
        <v>21</v>
      </c>
      <c r="Z957" t="s">
        <v>31</v>
      </c>
    </row>
    <row r="958" spans="1:26" x14ac:dyDescent="0.25">
      <c r="B958" s="1" t="str">
        <f>B957</f>
        <v>random_109</v>
      </c>
      <c r="C958" t="s">
        <v>13</v>
      </c>
      <c r="D958" t="s">
        <v>18</v>
      </c>
      <c r="E958" t="s">
        <v>16</v>
      </c>
      <c r="F958" t="s">
        <v>17</v>
      </c>
      <c r="G958" t="s">
        <v>11</v>
      </c>
      <c r="H958" t="s">
        <v>14</v>
      </c>
      <c r="I958" t="s">
        <v>12</v>
      </c>
      <c r="J958" t="s">
        <v>15</v>
      </c>
      <c r="K958" t="s">
        <v>19</v>
      </c>
      <c r="L958" t="str">
        <f>L957</f>
        <v>25</v>
      </c>
      <c r="M958" t="str">
        <f t="shared" ref="M958:N958" si="318">M957</f>
        <v>3757</v>
      </c>
      <c r="N958" t="str">
        <f t="shared" si="318"/>
        <v>{'singles-1': 17, 'singles-2': 24, 'singles-naked-2': 3, 'singles-3': 11, 'remote-pairs': 1}</v>
      </c>
      <c r="O958" t="s">
        <v>20</v>
      </c>
      <c r="P958" t="s">
        <v>20</v>
      </c>
      <c r="Q958" t="s">
        <v>20</v>
      </c>
      <c r="R958" t="s">
        <v>17</v>
      </c>
      <c r="S958" t="s">
        <v>20</v>
      </c>
      <c r="T958" t="s">
        <v>14</v>
      </c>
      <c r="U958" t="s">
        <v>20</v>
      </c>
      <c r="V958" t="s">
        <v>20</v>
      </c>
      <c r="W958" t="s">
        <v>20</v>
      </c>
      <c r="Y958" t="s">
        <v>23</v>
      </c>
      <c r="Z958" t="s">
        <v>301</v>
      </c>
    </row>
    <row r="959" spans="1:26" x14ac:dyDescent="0.25">
      <c r="B959" s="1" t="str">
        <f t="shared" ref="B959:B965" si="319">B958</f>
        <v>random_109</v>
      </c>
      <c r="C959" t="s">
        <v>12</v>
      </c>
      <c r="D959" t="s">
        <v>15</v>
      </c>
      <c r="E959" t="s">
        <v>19</v>
      </c>
      <c r="F959" t="s">
        <v>13</v>
      </c>
      <c r="G959" t="s">
        <v>18</v>
      </c>
      <c r="H959" t="s">
        <v>16</v>
      </c>
      <c r="I959" t="s">
        <v>14</v>
      </c>
      <c r="J959" t="s">
        <v>11</v>
      </c>
      <c r="K959" t="s">
        <v>17</v>
      </c>
      <c r="L959" t="str">
        <f t="shared" ref="L959:N965" si="320">L958</f>
        <v>25</v>
      </c>
      <c r="M959" t="str">
        <f t="shared" si="320"/>
        <v>3757</v>
      </c>
      <c r="N959" t="str">
        <f t="shared" si="320"/>
        <v>{'singles-1': 17, 'singles-2': 24, 'singles-naked-2': 3, 'singles-3': 11, 'remote-pairs': 1}</v>
      </c>
      <c r="O959" t="s">
        <v>12</v>
      </c>
      <c r="P959" t="s">
        <v>15</v>
      </c>
      <c r="Q959" t="s">
        <v>20</v>
      </c>
      <c r="R959" t="s">
        <v>20</v>
      </c>
      <c r="S959" t="s">
        <v>18</v>
      </c>
      <c r="T959" t="s">
        <v>20</v>
      </c>
      <c r="U959" t="s">
        <v>20</v>
      </c>
      <c r="V959" t="s">
        <v>11</v>
      </c>
      <c r="W959" t="s">
        <v>17</v>
      </c>
      <c r="Y959" t="s">
        <v>25</v>
      </c>
      <c r="Z959" t="s">
        <v>302</v>
      </c>
    </row>
    <row r="960" spans="1:26" x14ac:dyDescent="0.25">
      <c r="B960" s="1" t="str">
        <f t="shared" si="319"/>
        <v>random_109</v>
      </c>
      <c r="C960" t="s">
        <v>19</v>
      </c>
      <c r="D960" t="s">
        <v>12</v>
      </c>
      <c r="E960" t="s">
        <v>18</v>
      </c>
      <c r="F960" t="s">
        <v>15</v>
      </c>
      <c r="G960" t="s">
        <v>17</v>
      </c>
      <c r="H960" t="s">
        <v>13</v>
      </c>
      <c r="I960" t="s">
        <v>16</v>
      </c>
      <c r="J960" t="s">
        <v>14</v>
      </c>
      <c r="K960" t="s">
        <v>11</v>
      </c>
      <c r="L960" t="str">
        <f t="shared" si="320"/>
        <v>25</v>
      </c>
      <c r="M960" t="str">
        <f t="shared" si="320"/>
        <v>3757</v>
      </c>
      <c r="N960" t="str">
        <f t="shared" si="320"/>
        <v>{'singles-1': 17, 'singles-2': 24, 'singles-naked-2': 3, 'singles-3': 11, 'remote-pairs': 1}</v>
      </c>
      <c r="O960" t="s">
        <v>20</v>
      </c>
      <c r="P960" t="s">
        <v>12</v>
      </c>
      <c r="Q960" t="s">
        <v>20</v>
      </c>
      <c r="R960" t="s">
        <v>15</v>
      </c>
      <c r="S960" t="s">
        <v>20</v>
      </c>
      <c r="T960" t="s">
        <v>13</v>
      </c>
      <c r="U960" t="s">
        <v>20</v>
      </c>
      <c r="V960" t="s">
        <v>14</v>
      </c>
      <c r="W960" t="s">
        <v>20</v>
      </c>
    </row>
    <row r="961" spans="1:26" x14ac:dyDescent="0.25">
      <c r="B961" s="1" t="str">
        <f t="shared" si="319"/>
        <v>random_109</v>
      </c>
      <c r="C961" t="s">
        <v>15</v>
      </c>
      <c r="D961" t="s">
        <v>13</v>
      </c>
      <c r="E961" t="s">
        <v>11</v>
      </c>
      <c r="F961" t="s">
        <v>14</v>
      </c>
      <c r="G961" t="s">
        <v>16</v>
      </c>
      <c r="H961" t="s">
        <v>18</v>
      </c>
      <c r="I961" t="s">
        <v>19</v>
      </c>
      <c r="J961" t="s">
        <v>17</v>
      </c>
      <c r="K961" t="s">
        <v>12</v>
      </c>
      <c r="L961" t="str">
        <f t="shared" si="320"/>
        <v>25</v>
      </c>
      <c r="M961" t="str">
        <f t="shared" si="320"/>
        <v>3757</v>
      </c>
      <c r="N961" t="str">
        <f t="shared" si="320"/>
        <v>{'singles-1': 17, 'singles-2': 24, 'singles-naked-2': 3, 'singles-3': 11, 'remote-pairs': 1}</v>
      </c>
      <c r="O961" t="s">
        <v>15</v>
      </c>
      <c r="P961" t="s">
        <v>20</v>
      </c>
      <c r="Q961" t="s">
        <v>20</v>
      </c>
      <c r="R961" t="s">
        <v>20</v>
      </c>
      <c r="S961" t="s">
        <v>20</v>
      </c>
      <c r="T961" t="s">
        <v>20</v>
      </c>
      <c r="U961" t="s">
        <v>20</v>
      </c>
      <c r="V961" t="s">
        <v>20</v>
      </c>
      <c r="W961" t="s">
        <v>12</v>
      </c>
    </row>
    <row r="962" spans="1:26" x14ac:dyDescent="0.25">
      <c r="B962" s="1" t="str">
        <f t="shared" si="319"/>
        <v>random_109</v>
      </c>
      <c r="C962" t="s">
        <v>16</v>
      </c>
      <c r="D962" t="s">
        <v>14</v>
      </c>
      <c r="E962" t="s">
        <v>17</v>
      </c>
      <c r="F962" t="s">
        <v>12</v>
      </c>
      <c r="G962" t="s">
        <v>19</v>
      </c>
      <c r="H962" t="s">
        <v>11</v>
      </c>
      <c r="I962" t="s">
        <v>15</v>
      </c>
      <c r="J962" t="s">
        <v>18</v>
      </c>
      <c r="K962" t="s">
        <v>13</v>
      </c>
      <c r="L962" t="str">
        <f t="shared" si="320"/>
        <v>25</v>
      </c>
      <c r="M962" t="str">
        <f t="shared" si="320"/>
        <v>3757</v>
      </c>
      <c r="N962" t="str">
        <f t="shared" si="320"/>
        <v>{'singles-1': 17, 'singles-2': 24, 'singles-naked-2': 3, 'singles-3': 11, 'remote-pairs': 1}</v>
      </c>
      <c r="O962" t="s">
        <v>20</v>
      </c>
      <c r="P962" t="s">
        <v>14</v>
      </c>
      <c r="Q962" t="s">
        <v>20</v>
      </c>
      <c r="R962" t="s">
        <v>20</v>
      </c>
      <c r="S962" t="s">
        <v>19</v>
      </c>
      <c r="T962" t="s">
        <v>20</v>
      </c>
      <c r="U962" t="s">
        <v>20</v>
      </c>
      <c r="V962" t="s">
        <v>18</v>
      </c>
      <c r="W962" t="s">
        <v>20</v>
      </c>
    </row>
    <row r="963" spans="1:26" x14ac:dyDescent="0.25">
      <c r="B963" s="1" t="str">
        <f t="shared" si="319"/>
        <v>random_109</v>
      </c>
      <c r="C963" t="s">
        <v>18</v>
      </c>
      <c r="D963" t="s">
        <v>16</v>
      </c>
      <c r="E963" t="s">
        <v>12</v>
      </c>
      <c r="F963" t="s">
        <v>11</v>
      </c>
      <c r="G963" t="s">
        <v>15</v>
      </c>
      <c r="H963" t="s">
        <v>17</v>
      </c>
      <c r="I963" t="s">
        <v>13</v>
      </c>
      <c r="J963" t="s">
        <v>19</v>
      </c>
      <c r="K963" t="s">
        <v>14</v>
      </c>
      <c r="L963" t="str">
        <f t="shared" si="320"/>
        <v>25</v>
      </c>
      <c r="M963" t="str">
        <f t="shared" si="320"/>
        <v>3757</v>
      </c>
      <c r="N963" t="str">
        <f t="shared" si="320"/>
        <v>{'singles-1': 17, 'singles-2': 24, 'singles-naked-2': 3, 'singles-3': 11, 'remote-pairs': 1}</v>
      </c>
      <c r="O963" t="s">
        <v>18</v>
      </c>
      <c r="P963" t="s">
        <v>16</v>
      </c>
      <c r="Q963" t="s">
        <v>20</v>
      </c>
      <c r="R963" t="s">
        <v>20</v>
      </c>
      <c r="S963" t="s">
        <v>15</v>
      </c>
      <c r="T963" t="s">
        <v>20</v>
      </c>
      <c r="U963" t="s">
        <v>20</v>
      </c>
      <c r="V963" t="s">
        <v>19</v>
      </c>
      <c r="W963" t="s">
        <v>14</v>
      </c>
    </row>
    <row r="964" spans="1:26" x14ac:dyDescent="0.25">
      <c r="B964" s="1" t="str">
        <f t="shared" si="319"/>
        <v>random_109</v>
      </c>
      <c r="C964" t="s">
        <v>14</v>
      </c>
      <c r="D964" t="s">
        <v>11</v>
      </c>
      <c r="E964" t="s">
        <v>15</v>
      </c>
      <c r="F964" t="s">
        <v>16</v>
      </c>
      <c r="G964" t="s">
        <v>13</v>
      </c>
      <c r="H964" t="s">
        <v>19</v>
      </c>
      <c r="I964" t="s">
        <v>17</v>
      </c>
      <c r="J964" t="s">
        <v>12</v>
      </c>
      <c r="K964" t="s">
        <v>18</v>
      </c>
      <c r="L964" t="str">
        <f t="shared" si="320"/>
        <v>25</v>
      </c>
      <c r="M964" t="str">
        <f t="shared" si="320"/>
        <v>3757</v>
      </c>
      <c r="N964" t="str">
        <f t="shared" si="320"/>
        <v>{'singles-1': 17, 'singles-2': 24, 'singles-naked-2': 3, 'singles-3': 11, 'remote-pairs': 1}</v>
      </c>
      <c r="O964" t="s">
        <v>20</v>
      </c>
      <c r="P964" t="s">
        <v>20</v>
      </c>
      <c r="Q964" t="s">
        <v>20</v>
      </c>
      <c r="R964" t="s">
        <v>20</v>
      </c>
      <c r="S964" t="s">
        <v>20</v>
      </c>
      <c r="T964" t="s">
        <v>20</v>
      </c>
      <c r="U964" t="s">
        <v>20</v>
      </c>
      <c r="V964" t="s">
        <v>20</v>
      </c>
      <c r="W964" t="s">
        <v>20</v>
      </c>
    </row>
    <row r="965" spans="1:26" x14ac:dyDescent="0.25">
      <c r="B965" s="1" t="str">
        <f t="shared" si="319"/>
        <v>random_109</v>
      </c>
      <c r="C965" t="s">
        <v>17</v>
      </c>
      <c r="D965" t="s">
        <v>19</v>
      </c>
      <c r="E965" t="s">
        <v>13</v>
      </c>
      <c r="F965" t="s">
        <v>18</v>
      </c>
      <c r="G965" t="s">
        <v>14</v>
      </c>
      <c r="H965" t="s">
        <v>12</v>
      </c>
      <c r="I965" t="s">
        <v>11</v>
      </c>
      <c r="J965" t="s">
        <v>16</v>
      </c>
      <c r="K965" t="s">
        <v>15</v>
      </c>
      <c r="L965" t="str">
        <f t="shared" si="320"/>
        <v>25</v>
      </c>
      <c r="M965" t="str">
        <f t="shared" si="320"/>
        <v>3757</v>
      </c>
      <c r="N965" t="str">
        <f t="shared" si="320"/>
        <v>{'singles-1': 17, 'singles-2': 24, 'singles-naked-2': 3, 'singles-3': 11, 'remote-pairs': 1}</v>
      </c>
      <c r="O965" t="s">
        <v>20</v>
      </c>
      <c r="P965" t="s">
        <v>20</v>
      </c>
      <c r="Q965" t="s">
        <v>13</v>
      </c>
      <c r="R965" t="s">
        <v>20</v>
      </c>
      <c r="S965" t="s">
        <v>20</v>
      </c>
      <c r="T965" t="s">
        <v>20</v>
      </c>
      <c r="U965" t="s">
        <v>11</v>
      </c>
      <c r="V965" t="s">
        <v>20</v>
      </c>
      <c r="W965" t="s">
        <v>20</v>
      </c>
    </row>
    <row r="966" spans="1:26" x14ac:dyDescent="0.25">
      <c r="A966" t="s">
        <v>303</v>
      </c>
      <c r="B966" t="str">
        <f>A966</f>
        <v>random_110</v>
      </c>
      <c r="C966" t="s">
        <v>18</v>
      </c>
      <c r="D966" t="s">
        <v>16</v>
      </c>
      <c r="E966" t="s">
        <v>19</v>
      </c>
      <c r="F966" t="s">
        <v>17</v>
      </c>
      <c r="G966" t="s">
        <v>14</v>
      </c>
      <c r="H966" t="s">
        <v>11</v>
      </c>
      <c r="I966" t="s">
        <v>13</v>
      </c>
      <c r="J966" t="s">
        <v>12</v>
      </c>
      <c r="K966" t="s">
        <v>15</v>
      </c>
      <c r="L966" t="str">
        <f>Z966</f>
        <v>26</v>
      </c>
      <c r="M966" t="str">
        <f>Z968</f>
        <v>5058</v>
      </c>
      <c r="N966" s="1" t="str">
        <f>Z967</f>
        <v>{'singles-1': 18, 'singles-2': 30, 'singles-3': 6, 'boxed-wings': 1}</v>
      </c>
      <c r="O966" t="s">
        <v>20</v>
      </c>
      <c r="P966" t="s">
        <v>20</v>
      </c>
      <c r="Q966" t="s">
        <v>19</v>
      </c>
      <c r="R966" t="s">
        <v>20</v>
      </c>
      <c r="S966" t="s">
        <v>14</v>
      </c>
      <c r="T966" t="s">
        <v>20</v>
      </c>
      <c r="U966" t="s">
        <v>13</v>
      </c>
      <c r="V966" t="s">
        <v>20</v>
      </c>
      <c r="W966" t="s">
        <v>20</v>
      </c>
      <c r="Y966" t="s">
        <v>21</v>
      </c>
      <c r="Z966" t="s">
        <v>22</v>
      </c>
    </row>
    <row r="967" spans="1:26" x14ac:dyDescent="0.25">
      <c r="B967" s="1" t="str">
        <f>B966</f>
        <v>random_110</v>
      </c>
      <c r="C967" t="s">
        <v>17</v>
      </c>
      <c r="D967" t="s">
        <v>15</v>
      </c>
      <c r="E967" t="s">
        <v>11</v>
      </c>
      <c r="F967" t="s">
        <v>19</v>
      </c>
      <c r="G967" t="s">
        <v>13</v>
      </c>
      <c r="H967" t="s">
        <v>12</v>
      </c>
      <c r="I967" t="s">
        <v>18</v>
      </c>
      <c r="J967" t="s">
        <v>14</v>
      </c>
      <c r="K967" t="s">
        <v>16</v>
      </c>
      <c r="L967" t="str">
        <f>L966</f>
        <v>26</v>
      </c>
      <c r="M967" t="str">
        <f t="shared" ref="M967:N967" si="321">M966</f>
        <v>5058</v>
      </c>
      <c r="N967" t="str">
        <f t="shared" si="321"/>
        <v>{'singles-1': 18, 'singles-2': 30, 'singles-3': 6, 'boxed-wings': 1}</v>
      </c>
      <c r="O967" t="s">
        <v>20</v>
      </c>
      <c r="P967" t="s">
        <v>15</v>
      </c>
      <c r="Q967" t="s">
        <v>20</v>
      </c>
      <c r="R967" t="s">
        <v>20</v>
      </c>
      <c r="S967" t="s">
        <v>20</v>
      </c>
      <c r="T967" t="s">
        <v>20</v>
      </c>
      <c r="U967" t="s">
        <v>20</v>
      </c>
      <c r="V967" t="s">
        <v>14</v>
      </c>
      <c r="W967" t="s">
        <v>20</v>
      </c>
      <c r="Y967" t="s">
        <v>23</v>
      </c>
      <c r="Z967" t="s">
        <v>304</v>
      </c>
    </row>
    <row r="968" spans="1:26" x14ac:dyDescent="0.25">
      <c r="B968" s="1" t="str">
        <f t="shared" ref="B968:B974" si="322">B967</f>
        <v>random_110</v>
      </c>
      <c r="C968" t="s">
        <v>13</v>
      </c>
      <c r="D968" t="s">
        <v>14</v>
      </c>
      <c r="E968" t="s">
        <v>12</v>
      </c>
      <c r="F968" t="s">
        <v>15</v>
      </c>
      <c r="G968" t="s">
        <v>16</v>
      </c>
      <c r="H968" t="s">
        <v>18</v>
      </c>
      <c r="I968" t="s">
        <v>11</v>
      </c>
      <c r="J968" t="s">
        <v>19</v>
      </c>
      <c r="K968" t="s">
        <v>17</v>
      </c>
      <c r="L968" t="str">
        <f t="shared" ref="L968:N974" si="323">L967</f>
        <v>26</v>
      </c>
      <c r="M968" t="str">
        <f t="shared" si="323"/>
        <v>5058</v>
      </c>
      <c r="N968" t="str">
        <f t="shared" si="323"/>
        <v>{'singles-1': 18, 'singles-2': 30, 'singles-3': 6, 'boxed-wings': 1}</v>
      </c>
      <c r="O968" t="s">
        <v>13</v>
      </c>
      <c r="P968" t="s">
        <v>20</v>
      </c>
      <c r="Q968" t="s">
        <v>20</v>
      </c>
      <c r="R968" t="s">
        <v>15</v>
      </c>
      <c r="S968" t="s">
        <v>20</v>
      </c>
      <c r="T968" t="s">
        <v>18</v>
      </c>
      <c r="U968" t="s">
        <v>20</v>
      </c>
      <c r="V968" t="s">
        <v>20</v>
      </c>
      <c r="W968" t="s">
        <v>17</v>
      </c>
      <c r="Y968" t="s">
        <v>25</v>
      </c>
      <c r="Z968" t="s">
        <v>305</v>
      </c>
    </row>
    <row r="969" spans="1:26" x14ac:dyDescent="0.25">
      <c r="B969" s="1" t="str">
        <f t="shared" si="322"/>
        <v>random_110</v>
      </c>
      <c r="C969" t="s">
        <v>11</v>
      </c>
      <c r="D969" t="s">
        <v>18</v>
      </c>
      <c r="E969" t="s">
        <v>13</v>
      </c>
      <c r="F969" t="s">
        <v>12</v>
      </c>
      <c r="G969" t="s">
        <v>19</v>
      </c>
      <c r="H969" t="s">
        <v>15</v>
      </c>
      <c r="I969" t="s">
        <v>16</v>
      </c>
      <c r="J969" t="s">
        <v>17</v>
      </c>
      <c r="K969" t="s">
        <v>14</v>
      </c>
      <c r="L969" t="str">
        <f t="shared" si="323"/>
        <v>26</v>
      </c>
      <c r="M969" t="str">
        <f t="shared" si="323"/>
        <v>5058</v>
      </c>
      <c r="N969" t="str">
        <f t="shared" si="323"/>
        <v>{'singles-1': 18, 'singles-2': 30, 'singles-3': 6, 'boxed-wings': 1}</v>
      </c>
      <c r="O969" t="s">
        <v>20</v>
      </c>
      <c r="P969" t="s">
        <v>18</v>
      </c>
      <c r="Q969" t="s">
        <v>20</v>
      </c>
      <c r="R969" t="s">
        <v>20</v>
      </c>
      <c r="S969" t="s">
        <v>19</v>
      </c>
      <c r="T969" t="s">
        <v>20</v>
      </c>
      <c r="U969" t="s">
        <v>20</v>
      </c>
      <c r="V969" t="s">
        <v>17</v>
      </c>
      <c r="W969" t="s">
        <v>20</v>
      </c>
    </row>
    <row r="970" spans="1:26" x14ac:dyDescent="0.25">
      <c r="B970" s="1" t="str">
        <f t="shared" si="322"/>
        <v>random_110</v>
      </c>
      <c r="C970" t="s">
        <v>14</v>
      </c>
      <c r="D970" t="s">
        <v>12</v>
      </c>
      <c r="E970" t="s">
        <v>16</v>
      </c>
      <c r="F970" t="s">
        <v>13</v>
      </c>
      <c r="G970" t="s">
        <v>18</v>
      </c>
      <c r="H970" t="s">
        <v>17</v>
      </c>
      <c r="I970" t="s">
        <v>19</v>
      </c>
      <c r="J970" t="s">
        <v>15</v>
      </c>
      <c r="K970" t="s">
        <v>11</v>
      </c>
      <c r="L970" t="str">
        <f t="shared" si="323"/>
        <v>26</v>
      </c>
      <c r="M970" t="str">
        <f t="shared" si="323"/>
        <v>5058</v>
      </c>
      <c r="N970" t="str">
        <f t="shared" si="323"/>
        <v>{'singles-1': 18, 'singles-2': 30, 'singles-3': 6, 'boxed-wings': 1}</v>
      </c>
      <c r="O970" t="s">
        <v>14</v>
      </c>
      <c r="P970" t="s">
        <v>12</v>
      </c>
      <c r="Q970" t="s">
        <v>20</v>
      </c>
      <c r="R970" t="s">
        <v>20</v>
      </c>
      <c r="S970" t="s">
        <v>20</v>
      </c>
      <c r="T970" t="s">
        <v>20</v>
      </c>
      <c r="U970" t="s">
        <v>20</v>
      </c>
      <c r="V970" t="s">
        <v>15</v>
      </c>
      <c r="W970" t="s">
        <v>11</v>
      </c>
    </row>
    <row r="971" spans="1:26" x14ac:dyDescent="0.25">
      <c r="B971" s="1" t="str">
        <f t="shared" si="322"/>
        <v>random_110</v>
      </c>
      <c r="C971" t="s">
        <v>19</v>
      </c>
      <c r="D971" t="s">
        <v>17</v>
      </c>
      <c r="E971" t="s">
        <v>15</v>
      </c>
      <c r="F971" t="s">
        <v>16</v>
      </c>
      <c r="G971" t="s">
        <v>11</v>
      </c>
      <c r="H971" t="s">
        <v>14</v>
      </c>
      <c r="I971" t="s">
        <v>12</v>
      </c>
      <c r="J971" t="s">
        <v>18</v>
      </c>
      <c r="K971" t="s">
        <v>13</v>
      </c>
      <c r="L971" t="str">
        <f t="shared" si="323"/>
        <v>26</v>
      </c>
      <c r="M971" t="str">
        <f t="shared" si="323"/>
        <v>5058</v>
      </c>
      <c r="N971" t="str">
        <f t="shared" si="323"/>
        <v>{'singles-1': 18, 'singles-2': 30, 'singles-3': 6, 'boxed-wings': 1}</v>
      </c>
      <c r="O971" t="s">
        <v>20</v>
      </c>
      <c r="P971" t="s">
        <v>17</v>
      </c>
      <c r="Q971" t="s">
        <v>20</v>
      </c>
      <c r="R971" t="s">
        <v>16</v>
      </c>
      <c r="S971" t="s">
        <v>20</v>
      </c>
      <c r="T971" t="s">
        <v>14</v>
      </c>
      <c r="U971" t="s">
        <v>20</v>
      </c>
      <c r="V971" t="s">
        <v>18</v>
      </c>
      <c r="W971" t="s">
        <v>20</v>
      </c>
    </row>
    <row r="972" spans="1:26" x14ac:dyDescent="0.25">
      <c r="B972" s="1" t="str">
        <f t="shared" si="322"/>
        <v>random_110</v>
      </c>
      <c r="C972" t="s">
        <v>15</v>
      </c>
      <c r="D972" t="s">
        <v>19</v>
      </c>
      <c r="E972" t="s">
        <v>18</v>
      </c>
      <c r="F972" t="s">
        <v>11</v>
      </c>
      <c r="G972" t="s">
        <v>17</v>
      </c>
      <c r="H972" t="s">
        <v>16</v>
      </c>
      <c r="I972" t="s">
        <v>14</v>
      </c>
      <c r="J972" t="s">
        <v>13</v>
      </c>
      <c r="K972" t="s">
        <v>12</v>
      </c>
      <c r="L972" t="str">
        <f t="shared" si="323"/>
        <v>26</v>
      </c>
      <c r="M972" t="str">
        <f t="shared" si="323"/>
        <v>5058</v>
      </c>
      <c r="N972" t="str">
        <f t="shared" si="323"/>
        <v>{'singles-1': 18, 'singles-2': 30, 'singles-3': 6, 'boxed-wings': 1}</v>
      </c>
      <c r="O972" t="s">
        <v>20</v>
      </c>
      <c r="P972" t="s">
        <v>20</v>
      </c>
      <c r="Q972" t="s">
        <v>18</v>
      </c>
      <c r="R972" t="s">
        <v>20</v>
      </c>
      <c r="S972" t="s">
        <v>20</v>
      </c>
      <c r="T972" t="s">
        <v>20</v>
      </c>
      <c r="U972" t="s">
        <v>14</v>
      </c>
      <c r="V972" t="s">
        <v>20</v>
      </c>
      <c r="W972" t="s">
        <v>20</v>
      </c>
    </row>
    <row r="973" spans="1:26" x14ac:dyDescent="0.25">
      <c r="B973" s="1" t="str">
        <f t="shared" si="322"/>
        <v>random_110</v>
      </c>
      <c r="C973" t="s">
        <v>16</v>
      </c>
      <c r="D973" t="s">
        <v>13</v>
      </c>
      <c r="E973" t="s">
        <v>17</v>
      </c>
      <c r="F973" t="s">
        <v>14</v>
      </c>
      <c r="G973" t="s">
        <v>12</v>
      </c>
      <c r="H973" t="s">
        <v>19</v>
      </c>
      <c r="I973" t="s">
        <v>15</v>
      </c>
      <c r="J973" t="s">
        <v>11</v>
      </c>
      <c r="K973" t="s">
        <v>18</v>
      </c>
      <c r="L973" t="str">
        <f t="shared" si="323"/>
        <v>26</v>
      </c>
      <c r="M973" t="str">
        <f t="shared" si="323"/>
        <v>5058</v>
      </c>
      <c r="N973" t="str">
        <f t="shared" si="323"/>
        <v>{'singles-1': 18, 'singles-2': 30, 'singles-3': 6, 'boxed-wings': 1}</v>
      </c>
      <c r="O973" t="s">
        <v>20</v>
      </c>
      <c r="P973" t="s">
        <v>20</v>
      </c>
      <c r="Q973" t="s">
        <v>20</v>
      </c>
      <c r="R973" t="s">
        <v>14</v>
      </c>
      <c r="S973" t="s">
        <v>20</v>
      </c>
      <c r="T973" t="s">
        <v>19</v>
      </c>
      <c r="U973" t="s">
        <v>20</v>
      </c>
      <c r="V973" t="s">
        <v>20</v>
      </c>
      <c r="W973" t="s">
        <v>20</v>
      </c>
    </row>
    <row r="974" spans="1:26" x14ac:dyDescent="0.25">
      <c r="B974" s="1" t="str">
        <f t="shared" si="322"/>
        <v>random_110</v>
      </c>
      <c r="C974" t="s">
        <v>12</v>
      </c>
      <c r="D974" t="s">
        <v>11</v>
      </c>
      <c r="E974" t="s">
        <v>14</v>
      </c>
      <c r="F974" t="s">
        <v>18</v>
      </c>
      <c r="G974" t="s">
        <v>15</v>
      </c>
      <c r="H974" t="s">
        <v>13</v>
      </c>
      <c r="I974" t="s">
        <v>17</v>
      </c>
      <c r="J974" t="s">
        <v>16</v>
      </c>
      <c r="K974" t="s">
        <v>19</v>
      </c>
      <c r="L974" t="str">
        <f t="shared" si="323"/>
        <v>26</v>
      </c>
      <c r="M974" t="str">
        <f t="shared" si="323"/>
        <v>5058</v>
      </c>
      <c r="N974" t="str">
        <f t="shared" si="323"/>
        <v>{'singles-1': 18, 'singles-2': 30, 'singles-3': 6, 'boxed-wings': 1}</v>
      </c>
      <c r="O974" t="s">
        <v>20</v>
      </c>
      <c r="P974" t="s">
        <v>11</v>
      </c>
      <c r="Q974" t="s">
        <v>20</v>
      </c>
      <c r="R974" t="s">
        <v>20</v>
      </c>
      <c r="S974" t="s">
        <v>20</v>
      </c>
      <c r="T974" t="s">
        <v>20</v>
      </c>
      <c r="U974" t="s">
        <v>20</v>
      </c>
      <c r="V974" t="s">
        <v>16</v>
      </c>
      <c r="W974" t="s">
        <v>20</v>
      </c>
    </row>
    <row r="975" spans="1:26" x14ac:dyDescent="0.25">
      <c r="A975" t="s">
        <v>306</v>
      </c>
      <c r="B975" t="str">
        <f>A975</f>
        <v>random_111</v>
      </c>
      <c r="C975" t="s">
        <v>17</v>
      </c>
      <c r="D975" t="s">
        <v>16</v>
      </c>
      <c r="E975" t="s">
        <v>18</v>
      </c>
      <c r="F975" t="s">
        <v>14</v>
      </c>
      <c r="G975" t="s">
        <v>15</v>
      </c>
      <c r="H975" t="s">
        <v>12</v>
      </c>
      <c r="I975" t="s">
        <v>19</v>
      </c>
      <c r="J975" t="s">
        <v>11</v>
      </c>
      <c r="K975" t="s">
        <v>13</v>
      </c>
      <c r="L975" t="str">
        <f>Z975</f>
        <v>24</v>
      </c>
      <c r="M975" t="str">
        <f>Z977</f>
        <v>5346</v>
      </c>
      <c r="N975" s="1" t="str">
        <f>Z976</f>
        <v>{'singles-1': 16, 'singles-2': 23, 'singles-naked-2': 4, 'singles-3': 13, 'boxed-wings': 1}</v>
      </c>
      <c r="O975" t="s">
        <v>20</v>
      </c>
      <c r="P975" t="s">
        <v>20</v>
      </c>
      <c r="Q975" t="s">
        <v>20</v>
      </c>
      <c r="R975" t="s">
        <v>14</v>
      </c>
      <c r="S975" t="s">
        <v>15</v>
      </c>
      <c r="T975" t="s">
        <v>12</v>
      </c>
      <c r="U975" t="s">
        <v>20</v>
      </c>
      <c r="V975" t="s">
        <v>20</v>
      </c>
      <c r="W975" t="s">
        <v>20</v>
      </c>
      <c r="Y975" t="s">
        <v>21</v>
      </c>
      <c r="Z975" t="s">
        <v>72</v>
      </c>
    </row>
    <row r="976" spans="1:26" x14ac:dyDescent="0.25">
      <c r="B976" s="1" t="str">
        <f>B975</f>
        <v>random_111</v>
      </c>
      <c r="C976" t="s">
        <v>13</v>
      </c>
      <c r="D976" t="s">
        <v>14</v>
      </c>
      <c r="E976" t="s">
        <v>11</v>
      </c>
      <c r="F976" t="s">
        <v>16</v>
      </c>
      <c r="G976" t="s">
        <v>17</v>
      </c>
      <c r="H976" t="s">
        <v>19</v>
      </c>
      <c r="I976" t="s">
        <v>12</v>
      </c>
      <c r="J976" t="s">
        <v>15</v>
      </c>
      <c r="K976" t="s">
        <v>18</v>
      </c>
      <c r="L976" t="str">
        <f>L975</f>
        <v>24</v>
      </c>
      <c r="M976" t="str">
        <f t="shared" ref="M976:N976" si="324">M975</f>
        <v>5346</v>
      </c>
      <c r="N976" t="str">
        <f t="shared" si="324"/>
        <v>{'singles-1': 16, 'singles-2': 23, 'singles-naked-2': 4, 'singles-3': 13, 'boxed-wings': 1}</v>
      </c>
      <c r="O976" t="s">
        <v>20</v>
      </c>
      <c r="P976" t="s">
        <v>20</v>
      </c>
      <c r="Q976" t="s">
        <v>20</v>
      </c>
      <c r="R976" t="s">
        <v>20</v>
      </c>
      <c r="S976" t="s">
        <v>17</v>
      </c>
      <c r="T976" t="s">
        <v>20</v>
      </c>
      <c r="U976" t="s">
        <v>20</v>
      </c>
      <c r="V976" t="s">
        <v>20</v>
      </c>
      <c r="W976" t="s">
        <v>20</v>
      </c>
      <c r="Y976" t="s">
        <v>23</v>
      </c>
      <c r="Z976" t="s">
        <v>307</v>
      </c>
    </row>
    <row r="977" spans="1:26" x14ac:dyDescent="0.25">
      <c r="B977" s="1" t="str">
        <f t="shared" ref="B977:B983" si="325">B976</f>
        <v>random_111</v>
      </c>
      <c r="C977" t="s">
        <v>19</v>
      </c>
      <c r="D977" t="s">
        <v>15</v>
      </c>
      <c r="E977" t="s">
        <v>12</v>
      </c>
      <c r="F977" t="s">
        <v>13</v>
      </c>
      <c r="G977" t="s">
        <v>11</v>
      </c>
      <c r="H977" t="s">
        <v>18</v>
      </c>
      <c r="I977" t="s">
        <v>17</v>
      </c>
      <c r="J977" t="s">
        <v>16</v>
      </c>
      <c r="K977" t="s">
        <v>14</v>
      </c>
      <c r="L977" t="str">
        <f t="shared" ref="L977:N983" si="326">L976</f>
        <v>24</v>
      </c>
      <c r="M977" t="str">
        <f t="shared" si="326"/>
        <v>5346</v>
      </c>
      <c r="N977" t="str">
        <f t="shared" si="326"/>
        <v>{'singles-1': 16, 'singles-2': 23, 'singles-naked-2': 4, 'singles-3': 13, 'boxed-wings': 1}</v>
      </c>
      <c r="O977" t="s">
        <v>19</v>
      </c>
      <c r="P977" t="s">
        <v>20</v>
      </c>
      <c r="Q977" t="s">
        <v>20</v>
      </c>
      <c r="R977" t="s">
        <v>20</v>
      </c>
      <c r="S977" t="s">
        <v>20</v>
      </c>
      <c r="T977" t="s">
        <v>20</v>
      </c>
      <c r="U977" t="s">
        <v>20</v>
      </c>
      <c r="V977" t="s">
        <v>20</v>
      </c>
      <c r="W977" t="s">
        <v>14</v>
      </c>
      <c r="Y977" t="s">
        <v>25</v>
      </c>
      <c r="Z977" t="s">
        <v>308</v>
      </c>
    </row>
    <row r="978" spans="1:26" x14ac:dyDescent="0.25">
      <c r="B978" s="1" t="str">
        <f t="shared" si="325"/>
        <v>random_111</v>
      </c>
      <c r="C978" t="s">
        <v>15</v>
      </c>
      <c r="D978" t="s">
        <v>12</v>
      </c>
      <c r="E978" t="s">
        <v>16</v>
      </c>
      <c r="F978" t="s">
        <v>18</v>
      </c>
      <c r="G978" t="s">
        <v>19</v>
      </c>
      <c r="H978" t="s">
        <v>14</v>
      </c>
      <c r="I978" t="s">
        <v>11</v>
      </c>
      <c r="J978" t="s">
        <v>13</v>
      </c>
      <c r="K978" t="s">
        <v>17</v>
      </c>
      <c r="L978" t="str">
        <f t="shared" si="326"/>
        <v>24</v>
      </c>
      <c r="M978" t="str">
        <f t="shared" si="326"/>
        <v>5346</v>
      </c>
      <c r="N978" t="str">
        <f t="shared" si="326"/>
        <v>{'singles-1': 16, 'singles-2': 23, 'singles-naked-2': 4, 'singles-3': 13, 'boxed-wings': 1}</v>
      </c>
      <c r="O978" t="s">
        <v>20</v>
      </c>
      <c r="P978" t="s">
        <v>12</v>
      </c>
      <c r="Q978" t="s">
        <v>20</v>
      </c>
      <c r="R978" t="s">
        <v>18</v>
      </c>
      <c r="S978" t="s">
        <v>20</v>
      </c>
      <c r="T978" t="s">
        <v>14</v>
      </c>
      <c r="U978" t="s">
        <v>20</v>
      </c>
      <c r="V978" t="s">
        <v>13</v>
      </c>
      <c r="W978" t="s">
        <v>20</v>
      </c>
    </row>
    <row r="979" spans="1:26" x14ac:dyDescent="0.25">
      <c r="B979" s="1" t="str">
        <f t="shared" si="325"/>
        <v>random_111</v>
      </c>
      <c r="C979" t="s">
        <v>18</v>
      </c>
      <c r="D979" t="s">
        <v>19</v>
      </c>
      <c r="E979" t="s">
        <v>17</v>
      </c>
      <c r="F979" t="s">
        <v>11</v>
      </c>
      <c r="G979" t="s">
        <v>12</v>
      </c>
      <c r="H979" t="s">
        <v>13</v>
      </c>
      <c r="I979" t="s">
        <v>16</v>
      </c>
      <c r="J979" t="s">
        <v>14</v>
      </c>
      <c r="K979" t="s">
        <v>15</v>
      </c>
      <c r="L979" t="str">
        <f t="shared" si="326"/>
        <v>24</v>
      </c>
      <c r="M979" t="str">
        <f t="shared" si="326"/>
        <v>5346</v>
      </c>
      <c r="N979" t="str">
        <f t="shared" si="326"/>
        <v>{'singles-1': 16, 'singles-2': 23, 'singles-naked-2': 4, 'singles-3': 13, 'boxed-wings': 1}</v>
      </c>
      <c r="O979" t="s">
        <v>20</v>
      </c>
      <c r="P979" t="s">
        <v>20</v>
      </c>
      <c r="Q979" t="s">
        <v>17</v>
      </c>
      <c r="R979" t="s">
        <v>20</v>
      </c>
      <c r="S979" t="s">
        <v>20</v>
      </c>
      <c r="T979" t="s">
        <v>20</v>
      </c>
      <c r="U979" t="s">
        <v>16</v>
      </c>
      <c r="V979" t="s">
        <v>20</v>
      </c>
      <c r="W979" t="s">
        <v>20</v>
      </c>
    </row>
    <row r="980" spans="1:26" x14ac:dyDescent="0.25">
      <c r="B980" s="1" t="str">
        <f t="shared" si="325"/>
        <v>random_111</v>
      </c>
      <c r="C980" t="s">
        <v>11</v>
      </c>
      <c r="D980" t="s">
        <v>13</v>
      </c>
      <c r="E980" t="s">
        <v>14</v>
      </c>
      <c r="F980" t="s">
        <v>17</v>
      </c>
      <c r="G980" t="s">
        <v>16</v>
      </c>
      <c r="H980" t="s">
        <v>15</v>
      </c>
      <c r="I980" t="s">
        <v>18</v>
      </c>
      <c r="J980" t="s">
        <v>12</v>
      </c>
      <c r="K980" t="s">
        <v>19</v>
      </c>
      <c r="L980" t="str">
        <f t="shared" si="326"/>
        <v>24</v>
      </c>
      <c r="M980" t="str">
        <f t="shared" si="326"/>
        <v>5346</v>
      </c>
      <c r="N980" t="str">
        <f t="shared" si="326"/>
        <v>{'singles-1': 16, 'singles-2': 23, 'singles-naked-2': 4, 'singles-3': 13, 'boxed-wings': 1}</v>
      </c>
      <c r="O980" t="s">
        <v>11</v>
      </c>
      <c r="P980" t="s">
        <v>20</v>
      </c>
      <c r="Q980" t="s">
        <v>20</v>
      </c>
      <c r="R980" t="s">
        <v>20</v>
      </c>
      <c r="S980" t="s">
        <v>20</v>
      </c>
      <c r="T980" t="s">
        <v>20</v>
      </c>
      <c r="U980" t="s">
        <v>20</v>
      </c>
      <c r="V980" t="s">
        <v>20</v>
      </c>
      <c r="W980" t="s">
        <v>19</v>
      </c>
    </row>
    <row r="981" spans="1:26" x14ac:dyDescent="0.25">
      <c r="B981" s="1" t="str">
        <f t="shared" si="325"/>
        <v>random_111</v>
      </c>
      <c r="C981" t="s">
        <v>12</v>
      </c>
      <c r="D981" t="s">
        <v>11</v>
      </c>
      <c r="E981" t="s">
        <v>15</v>
      </c>
      <c r="F981" t="s">
        <v>19</v>
      </c>
      <c r="G981" t="s">
        <v>14</v>
      </c>
      <c r="H981" t="s">
        <v>17</v>
      </c>
      <c r="I981" t="s">
        <v>13</v>
      </c>
      <c r="J981" t="s">
        <v>18</v>
      </c>
      <c r="K981" t="s">
        <v>16</v>
      </c>
      <c r="L981" t="str">
        <f t="shared" si="326"/>
        <v>24</v>
      </c>
      <c r="M981" t="str">
        <f t="shared" si="326"/>
        <v>5346</v>
      </c>
      <c r="N981" t="str">
        <f t="shared" si="326"/>
        <v>{'singles-1': 16, 'singles-2': 23, 'singles-naked-2': 4, 'singles-3': 13, 'boxed-wings': 1}</v>
      </c>
      <c r="O981" t="s">
        <v>20</v>
      </c>
      <c r="P981" t="s">
        <v>11</v>
      </c>
      <c r="Q981" t="s">
        <v>20</v>
      </c>
      <c r="R981" t="s">
        <v>19</v>
      </c>
      <c r="S981" t="s">
        <v>20</v>
      </c>
      <c r="T981" t="s">
        <v>17</v>
      </c>
      <c r="U981" t="s">
        <v>20</v>
      </c>
      <c r="V981" t="s">
        <v>18</v>
      </c>
      <c r="W981" t="s">
        <v>20</v>
      </c>
    </row>
    <row r="982" spans="1:26" x14ac:dyDescent="0.25">
      <c r="B982" s="1" t="str">
        <f t="shared" si="325"/>
        <v>random_111</v>
      </c>
      <c r="C982" t="s">
        <v>16</v>
      </c>
      <c r="D982" t="s">
        <v>17</v>
      </c>
      <c r="E982" t="s">
        <v>13</v>
      </c>
      <c r="F982" t="s">
        <v>15</v>
      </c>
      <c r="G982" t="s">
        <v>18</v>
      </c>
      <c r="H982" t="s">
        <v>11</v>
      </c>
      <c r="I982" t="s">
        <v>14</v>
      </c>
      <c r="J982" t="s">
        <v>19</v>
      </c>
      <c r="K982" t="s">
        <v>12</v>
      </c>
      <c r="L982" t="str">
        <f t="shared" si="326"/>
        <v>24</v>
      </c>
      <c r="M982" t="str">
        <f t="shared" si="326"/>
        <v>5346</v>
      </c>
      <c r="N982" t="str">
        <f t="shared" si="326"/>
        <v>{'singles-1': 16, 'singles-2': 23, 'singles-naked-2': 4, 'singles-3': 13, 'boxed-wings': 1}</v>
      </c>
      <c r="O982" t="s">
        <v>16</v>
      </c>
      <c r="P982" t="s">
        <v>20</v>
      </c>
      <c r="Q982" t="s">
        <v>20</v>
      </c>
      <c r="R982" t="s">
        <v>20</v>
      </c>
      <c r="S982" t="s">
        <v>18</v>
      </c>
      <c r="T982" t="s">
        <v>20</v>
      </c>
      <c r="U982" t="s">
        <v>20</v>
      </c>
      <c r="V982" t="s">
        <v>20</v>
      </c>
      <c r="W982" t="s">
        <v>12</v>
      </c>
    </row>
    <row r="983" spans="1:26" x14ac:dyDescent="0.25">
      <c r="B983" s="1" t="str">
        <f t="shared" si="325"/>
        <v>random_111</v>
      </c>
      <c r="C983" t="s">
        <v>14</v>
      </c>
      <c r="D983" t="s">
        <v>18</v>
      </c>
      <c r="E983" t="s">
        <v>19</v>
      </c>
      <c r="F983" t="s">
        <v>12</v>
      </c>
      <c r="G983" t="s">
        <v>13</v>
      </c>
      <c r="H983" t="s">
        <v>16</v>
      </c>
      <c r="I983" t="s">
        <v>15</v>
      </c>
      <c r="J983" t="s">
        <v>17</v>
      </c>
      <c r="K983" t="s">
        <v>11</v>
      </c>
      <c r="L983" t="str">
        <f t="shared" si="326"/>
        <v>24</v>
      </c>
      <c r="M983" t="str">
        <f t="shared" si="326"/>
        <v>5346</v>
      </c>
      <c r="N983" t="str">
        <f t="shared" si="326"/>
        <v>{'singles-1': 16, 'singles-2': 23, 'singles-naked-2': 4, 'singles-3': 13, 'boxed-wings': 1}</v>
      </c>
      <c r="O983" t="s">
        <v>20</v>
      </c>
      <c r="P983" t="s">
        <v>18</v>
      </c>
      <c r="Q983" t="s">
        <v>20</v>
      </c>
      <c r="R983" t="s">
        <v>20</v>
      </c>
      <c r="S983" t="s">
        <v>13</v>
      </c>
      <c r="T983" t="s">
        <v>20</v>
      </c>
      <c r="U983" t="s">
        <v>20</v>
      </c>
      <c r="V983" t="s">
        <v>17</v>
      </c>
      <c r="W983" t="s">
        <v>20</v>
      </c>
    </row>
    <row r="984" spans="1:26" x14ac:dyDescent="0.25">
      <c r="A984" t="s">
        <v>309</v>
      </c>
      <c r="B984" t="str">
        <f>A984</f>
        <v>random_112</v>
      </c>
      <c r="C984" t="s">
        <v>11</v>
      </c>
      <c r="D984" t="s">
        <v>16</v>
      </c>
      <c r="E984" t="s">
        <v>13</v>
      </c>
      <c r="F984" t="s">
        <v>18</v>
      </c>
      <c r="G984" t="s">
        <v>15</v>
      </c>
      <c r="H984" t="s">
        <v>12</v>
      </c>
      <c r="I984" t="s">
        <v>17</v>
      </c>
      <c r="J984" t="s">
        <v>19</v>
      </c>
      <c r="K984" t="s">
        <v>14</v>
      </c>
      <c r="L984" t="str">
        <f>Z984</f>
        <v>26</v>
      </c>
      <c r="M984" t="str">
        <f>Z986</f>
        <v>14735</v>
      </c>
      <c r="N984" s="1" t="str">
        <f>Z985</f>
        <v>{'singles-1': 15, 'singles-2': 26, 'singles-naked-2': 2, 'singles-3': 8, 'singles-naked-3': 2, 'ab-chains': 2}</v>
      </c>
      <c r="O984" t="s">
        <v>20</v>
      </c>
      <c r="P984" t="s">
        <v>16</v>
      </c>
      <c r="Q984" t="s">
        <v>20</v>
      </c>
      <c r="R984" t="s">
        <v>20</v>
      </c>
      <c r="S984" t="s">
        <v>20</v>
      </c>
      <c r="T984" t="s">
        <v>20</v>
      </c>
      <c r="U984" t="s">
        <v>20</v>
      </c>
      <c r="V984" t="s">
        <v>19</v>
      </c>
      <c r="W984" t="s">
        <v>20</v>
      </c>
      <c r="Y984" t="s">
        <v>21</v>
      </c>
      <c r="Z984" t="s">
        <v>22</v>
      </c>
    </row>
    <row r="985" spans="1:26" x14ac:dyDescent="0.25">
      <c r="B985" s="1" t="str">
        <f>B984</f>
        <v>random_112</v>
      </c>
      <c r="C985" t="s">
        <v>19</v>
      </c>
      <c r="D985" t="s">
        <v>14</v>
      </c>
      <c r="E985" t="s">
        <v>17</v>
      </c>
      <c r="F985" t="s">
        <v>11</v>
      </c>
      <c r="G985" t="s">
        <v>16</v>
      </c>
      <c r="H985" t="s">
        <v>13</v>
      </c>
      <c r="I985" t="s">
        <v>12</v>
      </c>
      <c r="J985" t="s">
        <v>15</v>
      </c>
      <c r="K985" t="s">
        <v>18</v>
      </c>
      <c r="L985" t="str">
        <f>L984</f>
        <v>26</v>
      </c>
      <c r="M985" t="str">
        <f t="shared" ref="M985:N985" si="327">M984</f>
        <v>14735</v>
      </c>
      <c r="N985" t="str">
        <f t="shared" si="327"/>
        <v>{'singles-1': 15, 'singles-2': 26, 'singles-naked-2': 2, 'singles-3': 8, 'singles-naked-3': 2, 'ab-chains': 2}</v>
      </c>
      <c r="O985" t="s">
        <v>19</v>
      </c>
      <c r="P985" t="s">
        <v>20</v>
      </c>
      <c r="Q985" t="s">
        <v>20</v>
      </c>
      <c r="R985" t="s">
        <v>11</v>
      </c>
      <c r="S985" t="s">
        <v>20</v>
      </c>
      <c r="T985" t="s">
        <v>13</v>
      </c>
      <c r="U985" t="s">
        <v>20</v>
      </c>
      <c r="V985" t="s">
        <v>20</v>
      </c>
      <c r="W985" t="s">
        <v>18</v>
      </c>
      <c r="Y985" t="s">
        <v>23</v>
      </c>
      <c r="Z985" t="s">
        <v>310</v>
      </c>
    </row>
    <row r="986" spans="1:26" x14ac:dyDescent="0.25">
      <c r="B986" s="1" t="str">
        <f t="shared" ref="B986:B992" si="328">B985</f>
        <v>random_112</v>
      </c>
      <c r="C986" t="s">
        <v>12</v>
      </c>
      <c r="D986" t="s">
        <v>15</v>
      </c>
      <c r="E986" t="s">
        <v>18</v>
      </c>
      <c r="F986" t="s">
        <v>17</v>
      </c>
      <c r="G986" t="s">
        <v>14</v>
      </c>
      <c r="H986" t="s">
        <v>19</v>
      </c>
      <c r="I986" t="s">
        <v>16</v>
      </c>
      <c r="J986" t="s">
        <v>13</v>
      </c>
      <c r="K986" t="s">
        <v>11</v>
      </c>
      <c r="L986" t="str">
        <f t="shared" ref="L986:N992" si="329">L985</f>
        <v>26</v>
      </c>
      <c r="M986" t="str">
        <f t="shared" si="329"/>
        <v>14735</v>
      </c>
      <c r="N986" t="str">
        <f t="shared" si="329"/>
        <v>{'singles-1': 15, 'singles-2': 26, 'singles-naked-2': 2, 'singles-3': 8, 'singles-naked-3': 2, 'ab-chains': 2}</v>
      </c>
      <c r="O986" t="s">
        <v>12</v>
      </c>
      <c r="P986" t="s">
        <v>20</v>
      </c>
      <c r="Q986" t="s">
        <v>20</v>
      </c>
      <c r="R986" t="s">
        <v>20</v>
      </c>
      <c r="S986" t="s">
        <v>20</v>
      </c>
      <c r="T986" t="s">
        <v>20</v>
      </c>
      <c r="U986" t="s">
        <v>20</v>
      </c>
      <c r="V986" t="s">
        <v>20</v>
      </c>
      <c r="W986" t="s">
        <v>11</v>
      </c>
      <c r="Y986" t="s">
        <v>25</v>
      </c>
      <c r="Z986" t="s">
        <v>311</v>
      </c>
    </row>
    <row r="987" spans="1:26" x14ac:dyDescent="0.25">
      <c r="B987" s="1" t="str">
        <f t="shared" si="328"/>
        <v>random_112</v>
      </c>
      <c r="C987" t="s">
        <v>15</v>
      </c>
      <c r="D987" t="s">
        <v>17</v>
      </c>
      <c r="E987" t="s">
        <v>14</v>
      </c>
      <c r="F987" t="s">
        <v>16</v>
      </c>
      <c r="G987" t="s">
        <v>13</v>
      </c>
      <c r="H987" t="s">
        <v>11</v>
      </c>
      <c r="I987" t="s">
        <v>18</v>
      </c>
      <c r="J987" t="s">
        <v>12</v>
      </c>
      <c r="K987" t="s">
        <v>19</v>
      </c>
      <c r="L987" t="str">
        <f t="shared" si="329"/>
        <v>26</v>
      </c>
      <c r="M987" t="str">
        <f t="shared" si="329"/>
        <v>14735</v>
      </c>
      <c r="N987" t="str">
        <f t="shared" si="329"/>
        <v>{'singles-1': 15, 'singles-2': 26, 'singles-naked-2': 2, 'singles-3': 8, 'singles-naked-3': 2, 'ab-chains': 2}</v>
      </c>
      <c r="O987" t="s">
        <v>20</v>
      </c>
      <c r="P987" t="s">
        <v>17</v>
      </c>
      <c r="Q987" t="s">
        <v>14</v>
      </c>
      <c r="R987" t="s">
        <v>20</v>
      </c>
      <c r="S987" t="s">
        <v>20</v>
      </c>
      <c r="T987" t="s">
        <v>20</v>
      </c>
      <c r="U987" t="s">
        <v>18</v>
      </c>
      <c r="V987" t="s">
        <v>12</v>
      </c>
      <c r="W987" t="s">
        <v>20</v>
      </c>
    </row>
    <row r="988" spans="1:26" x14ac:dyDescent="0.25">
      <c r="B988" s="1" t="str">
        <f t="shared" si="328"/>
        <v>random_112</v>
      </c>
      <c r="C988" t="s">
        <v>13</v>
      </c>
      <c r="D988" t="s">
        <v>11</v>
      </c>
      <c r="E988" t="s">
        <v>12</v>
      </c>
      <c r="F988" t="s">
        <v>19</v>
      </c>
      <c r="G988" t="s">
        <v>18</v>
      </c>
      <c r="H988" t="s">
        <v>17</v>
      </c>
      <c r="I988" t="s">
        <v>14</v>
      </c>
      <c r="J988" t="s">
        <v>16</v>
      </c>
      <c r="K988" t="s">
        <v>15</v>
      </c>
      <c r="L988" t="str">
        <f t="shared" si="329"/>
        <v>26</v>
      </c>
      <c r="M988" t="str">
        <f t="shared" si="329"/>
        <v>14735</v>
      </c>
      <c r="N988" t="str">
        <f t="shared" si="329"/>
        <v>{'singles-1': 15, 'singles-2': 26, 'singles-naked-2': 2, 'singles-3': 8, 'singles-naked-3': 2, 'ab-chains': 2}</v>
      </c>
      <c r="O988" t="s">
        <v>20</v>
      </c>
      <c r="P988" t="s">
        <v>20</v>
      </c>
      <c r="Q988" t="s">
        <v>12</v>
      </c>
      <c r="R988" t="s">
        <v>19</v>
      </c>
      <c r="S988" t="s">
        <v>20</v>
      </c>
      <c r="T988" t="s">
        <v>17</v>
      </c>
      <c r="U988" t="s">
        <v>14</v>
      </c>
      <c r="V988" t="s">
        <v>20</v>
      </c>
      <c r="W988" t="s">
        <v>20</v>
      </c>
    </row>
    <row r="989" spans="1:26" x14ac:dyDescent="0.25">
      <c r="B989" s="1" t="str">
        <f t="shared" si="328"/>
        <v>random_112</v>
      </c>
      <c r="C989" t="s">
        <v>16</v>
      </c>
      <c r="D989" t="s">
        <v>18</v>
      </c>
      <c r="E989" t="s">
        <v>19</v>
      </c>
      <c r="F989" t="s">
        <v>14</v>
      </c>
      <c r="G989" t="s">
        <v>12</v>
      </c>
      <c r="H989" t="s">
        <v>15</v>
      </c>
      <c r="I989" t="s">
        <v>11</v>
      </c>
      <c r="J989" t="s">
        <v>17</v>
      </c>
      <c r="K989" t="s">
        <v>13</v>
      </c>
      <c r="L989" t="str">
        <f t="shared" si="329"/>
        <v>26</v>
      </c>
      <c r="M989" t="str">
        <f t="shared" si="329"/>
        <v>14735</v>
      </c>
      <c r="N989" t="str">
        <f t="shared" si="329"/>
        <v>{'singles-1': 15, 'singles-2': 26, 'singles-naked-2': 2, 'singles-3': 8, 'singles-naked-3': 2, 'ab-chains': 2}</v>
      </c>
      <c r="O989" t="s">
        <v>20</v>
      </c>
      <c r="P989" t="s">
        <v>18</v>
      </c>
      <c r="Q989" t="s">
        <v>20</v>
      </c>
      <c r="R989" t="s">
        <v>20</v>
      </c>
      <c r="S989" t="s">
        <v>12</v>
      </c>
      <c r="T989" t="s">
        <v>20</v>
      </c>
      <c r="U989" t="s">
        <v>20</v>
      </c>
      <c r="V989" t="s">
        <v>17</v>
      </c>
      <c r="W989" t="s">
        <v>20</v>
      </c>
    </row>
    <row r="990" spans="1:26" x14ac:dyDescent="0.25">
      <c r="B990" s="1" t="str">
        <f t="shared" si="328"/>
        <v>random_112</v>
      </c>
      <c r="C990" t="s">
        <v>17</v>
      </c>
      <c r="D990" t="s">
        <v>13</v>
      </c>
      <c r="E990" t="s">
        <v>16</v>
      </c>
      <c r="F990" t="s">
        <v>15</v>
      </c>
      <c r="G990" t="s">
        <v>11</v>
      </c>
      <c r="H990" t="s">
        <v>18</v>
      </c>
      <c r="I990" t="s">
        <v>19</v>
      </c>
      <c r="J990" t="s">
        <v>14</v>
      </c>
      <c r="K990" t="s">
        <v>12</v>
      </c>
      <c r="L990" t="str">
        <f t="shared" si="329"/>
        <v>26</v>
      </c>
      <c r="M990" t="str">
        <f t="shared" si="329"/>
        <v>14735</v>
      </c>
      <c r="N990" t="str">
        <f t="shared" si="329"/>
        <v>{'singles-1': 15, 'singles-2': 26, 'singles-naked-2': 2, 'singles-3': 8, 'singles-naked-3': 2, 'ab-chains': 2}</v>
      </c>
      <c r="O990" t="s">
        <v>20</v>
      </c>
      <c r="P990" t="s">
        <v>20</v>
      </c>
      <c r="Q990" t="s">
        <v>20</v>
      </c>
      <c r="R990" t="s">
        <v>20</v>
      </c>
      <c r="S990" t="s">
        <v>11</v>
      </c>
      <c r="T990" t="s">
        <v>20</v>
      </c>
      <c r="U990" t="s">
        <v>20</v>
      </c>
      <c r="V990" t="s">
        <v>20</v>
      </c>
      <c r="W990" t="s">
        <v>20</v>
      </c>
    </row>
    <row r="991" spans="1:26" x14ac:dyDescent="0.25">
      <c r="B991" s="1" t="str">
        <f t="shared" si="328"/>
        <v>random_112</v>
      </c>
      <c r="C991" t="s">
        <v>18</v>
      </c>
      <c r="D991" t="s">
        <v>19</v>
      </c>
      <c r="E991" t="s">
        <v>15</v>
      </c>
      <c r="F991" t="s">
        <v>12</v>
      </c>
      <c r="G991" t="s">
        <v>17</v>
      </c>
      <c r="H991" t="s">
        <v>14</v>
      </c>
      <c r="I991" t="s">
        <v>13</v>
      </c>
      <c r="J991" t="s">
        <v>11</v>
      </c>
      <c r="K991" t="s">
        <v>16</v>
      </c>
      <c r="L991" t="str">
        <f t="shared" si="329"/>
        <v>26</v>
      </c>
      <c r="M991" t="str">
        <f t="shared" si="329"/>
        <v>14735</v>
      </c>
      <c r="N991" t="str">
        <f t="shared" si="329"/>
        <v>{'singles-1': 15, 'singles-2': 26, 'singles-naked-2': 2, 'singles-3': 8, 'singles-naked-3': 2, 'ab-chains': 2}</v>
      </c>
      <c r="O991" t="s">
        <v>20</v>
      </c>
      <c r="P991" t="s">
        <v>20</v>
      </c>
      <c r="Q991" t="s">
        <v>15</v>
      </c>
      <c r="R991" t="s">
        <v>12</v>
      </c>
      <c r="S991" t="s">
        <v>20</v>
      </c>
      <c r="T991" t="s">
        <v>14</v>
      </c>
      <c r="U991" t="s">
        <v>13</v>
      </c>
      <c r="V991" t="s">
        <v>20</v>
      </c>
      <c r="W991" t="s">
        <v>20</v>
      </c>
    </row>
    <row r="992" spans="1:26" x14ac:dyDescent="0.25">
      <c r="B992" s="1" t="str">
        <f t="shared" si="328"/>
        <v>random_112</v>
      </c>
      <c r="C992" t="s">
        <v>14</v>
      </c>
      <c r="D992" t="s">
        <v>12</v>
      </c>
      <c r="E992" t="s">
        <v>11</v>
      </c>
      <c r="F992" t="s">
        <v>13</v>
      </c>
      <c r="G992" t="s">
        <v>19</v>
      </c>
      <c r="H992" t="s">
        <v>16</v>
      </c>
      <c r="I992" t="s">
        <v>15</v>
      </c>
      <c r="J992" t="s">
        <v>18</v>
      </c>
      <c r="K992" t="s">
        <v>17</v>
      </c>
      <c r="L992" t="str">
        <f t="shared" si="329"/>
        <v>26</v>
      </c>
      <c r="M992" t="str">
        <f t="shared" si="329"/>
        <v>14735</v>
      </c>
      <c r="N992" t="str">
        <f t="shared" si="329"/>
        <v>{'singles-1': 15, 'singles-2': 26, 'singles-naked-2': 2, 'singles-3': 8, 'singles-naked-3': 2, 'ab-chains': 2}</v>
      </c>
      <c r="O992" t="s">
        <v>14</v>
      </c>
      <c r="P992" t="s">
        <v>20</v>
      </c>
      <c r="Q992" t="s">
        <v>20</v>
      </c>
      <c r="R992" t="s">
        <v>20</v>
      </c>
      <c r="S992" t="s">
        <v>20</v>
      </c>
      <c r="T992" t="s">
        <v>20</v>
      </c>
      <c r="U992" t="s">
        <v>20</v>
      </c>
      <c r="V992" t="s">
        <v>20</v>
      </c>
      <c r="W992" t="s">
        <v>17</v>
      </c>
    </row>
    <row r="993" spans="1:26" x14ac:dyDescent="0.25">
      <c r="A993" t="s">
        <v>312</v>
      </c>
      <c r="B993" t="str">
        <f>A993</f>
        <v>random_113</v>
      </c>
      <c r="C993" t="s">
        <v>17</v>
      </c>
      <c r="D993" t="s">
        <v>13</v>
      </c>
      <c r="E993" t="s">
        <v>11</v>
      </c>
      <c r="F993" t="s">
        <v>15</v>
      </c>
      <c r="G993" t="s">
        <v>19</v>
      </c>
      <c r="H993" t="s">
        <v>16</v>
      </c>
      <c r="I993" t="s">
        <v>18</v>
      </c>
      <c r="J993" t="s">
        <v>12</v>
      </c>
      <c r="K993" t="s">
        <v>14</v>
      </c>
      <c r="L993" t="str">
        <f>Z993</f>
        <v>25</v>
      </c>
      <c r="M993" t="str">
        <f>Z995</f>
        <v>6166</v>
      </c>
      <c r="N993" s="1" t="str">
        <f>Z994</f>
        <v>{'singles-1': 16, 'singles-2': 29, 'singles-naked-2': 1, 'singles-3': 6, 'doubles-naked': 1, 'singles-pointing': 2, 'boxed-wings': 1}</v>
      </c>
      <c r="O993" t="s">
        <v>20</v>
      </c>
      <c r="P993" t="s">
        <v>20</v>
      </c>
      <c r="Q993" t="s">
        <v>20</v>
      </c>
      <c r="R993" t="s">
        <v>15</v>
      </c>
      <c r="S993" t="s">
        <v>19</v>
      </c>
      <c r="T993" t="s">
        <v>16</v>
      </c>
      <c r="U993" t="s">
        <v>20</v>
      </c>
      <c r="V993" t="s">
        <v>20</v>
      </c>
      <c r="W993" t="s">
        <v>20</v>
      </c>
      <c r="Y993" t="s">
        <v>21</v>
      </c>
      <c r="Z993" t="s">
        <v>31</v>
      </c>
    </row>
    <row r="994" spans="1:26" x14ac:dyDescent="0.25">
      <c r="B994" s="1" t="str">
        <f>B993</f>
        <v>random_113</v>
      </c>
      <c r="C994" t="s">
        <v>16</v>
      </c>
      <c r="D994" t="s">
        <v>18</v>
      </c>
      <c r="E994" t="s">
        <v>12</v>
      </c>
      <c r="F994" t="s">
        <v>17</v>
      </c>
      <c r="G994" t="s">
        <v>13</v>
      </c>
      <c r="H994" t="s">
        <v>14</v>
      </c>
      <c r="I994" t="s">
        <v>19</v>
      </c>
      <c r="J994" t="s">
        <v>15</v>
      </c>
      <c r="K994" t="s">
        <v>11</v>
      </c>
      <c r="L994" t="str">
        <f>L993</f>
        <v>25</v>
      </c>
      <c r="M994" t="str">
        <f t="shared" ref="M994:N994" si="330">M993</f>
        <v>6166</v>
      </c>
      <c r="N994" t="str">
        <f t="shared" si="330"/>
        <v>{'singles-1': 16, 'singles-2': 29, 'singles-naked-2': 1, 'singles-3': 6, 'doubles-naked': 1, 'singles-pointing': 2, 'boxed-wings': 1}</v>
      </c>
      <c r="O994" t="s">
        <v>16</v>
      </c>
      <c r="P994" t="s">
        <v>18</v>
      </c>
      <c r="Q994" t="s">
        <v>20</v>
      </c>
      <c r="R994" t="s">
        <v>20</v>
      </c>
      <c r="S994" t="s">
        <v>20</v>
      </c>
      <c r="T994" t="s">
        <v>20</v>
      </c>
      <c r="U994" t="s">
        <v>20</v>
      </c>
      <c r="V994" t="s">
        <v>15</v>
      </c>
      <c r="W994" t="s">
        <v>11</v>
      </c>
      <c r="Y994" t="s">
        <v>23</v>
      </c>
      <c r="Z994" t="s">
        <v>313</v>
      </c>
    </row>
    <row r="995" spans="1:26" x14ac:dyDescent="0.25">
      <c r="B995" s="1" t="str">
        <f t="shared" ref="B995:B1001" si="331">B994</f>
        <v>random_113</v>
      </c>
      <c r="C995" t="s">
        <v>19</v>
      </c>
      <c r="D995" t="s">
        <v>14</v>
      </c>
      <c r="E995" t="s">
        <v>15</v>
      </c>
      <c r="F995" t="s">
        <v>12</v>
      </c>
      <c r="G995" t="s">
        <v>11</v>
      </c>
      <c r="H995" t="s">
        <v>18</v>
      </c>
      <c r="I995" t="s">
        <v>13</v>
      </c>
      <c r="J995" t="s">
        <v>16</v>
      </c>
      <c r="K995" t="s">
        <v>17</v>
      </c>
      <c r="L995" t="str">
        <f t="shared" ref="L995:N1001" si="332">L994</f>
        <v>25</v>
      </c>
      <c r="M995" t="str">
        <f t="shared" si="332"/>
        <v>6166</v>
      </c>
      <c r="N995" t="str">
        <f t="shared" si="332"/>
        <v>{'singles-1': 16, 'singles-2': 29, 'singles-naked-2': 1, 'singles-3': 6, 'doubles-naked': 1, 'singles-pointing': 2, 'boxed-wings': 1}</v>
      </c>
      <c r="O995" t="s">
        <v>20</v>
      </c>
      <c r="P995" t="s">
        <v>14</v>
      </c>
      <c r="Q995" t="s">
        <v>20</v>
      </c>
      <c r="R995" t="s">
        <v>20</v>
      </c>
      <c r="S995" t="s">
        <v>20</v>
      </c>
      <c r="T995" t="s">
        <v>20</v>
      </c>
      <c r="U995" t="s">
        <v>20</v>
      </c>
      <c r="V995" t="s">
        <v>16</v>
      </c>
      <c r="W995" t="s">
        <v>20</v>
      </c>
      <c r="Y995" t="s">
        <v>25</v>
      </c>
      <c r="Z995" t="s">
        <v>314</v>
      </c>
    </row>
    <row r="996" spans="1:26" x14ac:dyDescent="0.25">
      <c r="B996" s="1" t="str">
        <f t="shared" si="331"/>
        <v>random_113</v>
      </c>
      <c r="C996" t="s">
        <v>11</v>
      </c>
      <c r="D996" t="s">
        <v>17</v>
      </c>
      <c r="E996" t="s">
        <v>18</v>
      </c>
      <c r="F996" t="s">
        <v>13</v>
      </c>
      <c r="G996" t="s">
        <v>14</v>
      </c>
      <c r="H996" t="s">
        <v>12</v>
      </c>
      <c r="I996" t="s">
        <v>16</v>
      </c>
      <c r="J996" t="s">
        <v>19</v>
      </c>
      <c r="K996" t="s">
        <v>15</v>
      </c>
      <c r="L996" t="str">
        <f t="shared" si="332"/>
        <v>25</v>
      </c>
      <c r="M996" t="str">
        <f t="shared" si="332"/>
        <v>6166</v>
      </c>
      <c r="N996" t="str">
        <f t="shared" si="332"/>
        <v>{'singles-1': 16, 'singles-2': 29, 'singles-naked-2': 1, 'singles-3': 6, 'doubles-naked': 1, 'singles-pointing': 2, 'boxed-wings': 1}</v>
      </c>
      <c r="O996" t="s">
        <v>20</v>
      </c>
      <c r="P996" t="s">
        <v>20</v>
      </c>
      <c r="Q996" t="s">
        <v>20</v>
      </c>
      <c r="R996" t="s">
        <v>13</v>
      </c>
      <c r="S996" t="s">
        <v>20</v>
      </c>
      <c r="T996" t="s">
        <v>12</v>
      </c>
      <c r="U996" t="s">
        <v>20</v>
      </c>
      <c r="V996" t="s">
        <v>20</v>
      </c>
      <c r="W996" t="s">
        <v>20</v>
      </c>
    </row>
    <row r="997" spans="1:26" x14ac:dyDescent="0.25">
      <c r="B997" s="1" t="str">
        <f t="shared" si="331"/>
        <v>random_113</v>
      </c>
      <c r="C997" t="s">
        <v>12</v>
      </c>
      <c r="D997" t="s">
        <v>19</v>
      </c>
      <c r="E997" t="s">
        <v>16</v>
      </c>
      <c r="F997" t="s">
        <v>11</v>
      </c>
      <c r="G997" t="s">
        <v>17</v>
      </c>
      <c r="H997" t="s">
        <v>15</v>
      </c>
      <c r="I997" t="s">
        <v>14</v>
      </c>
      <c r="J997" t="s">
        <v>13</v>
      </c>
      <c r="K997" t="s">
        <v>18</v>
      </c>
      <c r="L997" t="str">
        <f t="shared" si="332"/>
        <v>25</v>
      </c>
      <c r="M997" t="str">
        <f t="shared" si="332"/>
        <v>6166</v>
      </c>
      <c r="N997" t="str">
        <f t="shared" si="332"/>
        <v>{'singles-1': 16, 'singles-2': 29, 'singles-naked-2': 1, 'singles-3': 6, 'doubles-naked': 1, 'singles-pointing': 2, 'boxed-wings': 1}</v>
      </c>
      <c r="O997" t="s">
        <v>12</v>
      </c>
      <c r="P997" t="s">
        <v>19</v>
      </c>
      <c r="Q997" t="s">
        <v>20</v>
      </c>
      <c r="R997" t="s">
        <v>20</v>
      </c>
      <c r="S997" t="s">
        <v>20</v>
      </c>
      <c r="T997" t="s">
        <v>20</v>
      </c>
      <c r="U997" t="s">
        <v>20</v>
      </c>
      <c r="V997" t="s">
        <v>13</v>
      </c>
      <c r="W997" t="s">
        <v>18</v>
      </c>
    </row>
    <row r="998" spans="1:26" x14ac:dyDescent="0.25">
      <c r="B998" s="1" t="str">
        <f t="shared" si="331"/>
        <v>random_113</v>
      </c>
      <c r="C998" t="s">
        <v>14</v>
      </c>
      <c r="D998" t="s">
        <v>15</v>
      </c>
      <c r="E998" t="s">
        <v>13</v>
      </c>
      <c r="F998" t="s">
        <v>16</v>
      </c>
      <c r="G998" t="s">
        <v>18</v>
      </c>
      <c r="H998" t="s">
        <v>19</v>
      </c>
      <c r="I998" t="s">
        <v>11</v>
      </c>
      <c r="J998" t="s">
        <v>17</v>
      </c>
      <c r="K998" t="s">
        <v>12</v>
      </c>
      <c r="L998" t="str">
        <f t="shared" si="332"/>
        <v>25</v>
      </c>
      <c r="M998" t="str">
        <f t="shared" si="332"/>
        <v>6166</v>
      </c>
      <c r="N998" t="str">
        <f t="shared" si="332"/>
        <v>{'singles-1': 16, 'singles-2': 29, 'singles-naked-2': 1, 'singles-3': 6, 'doubles-naked': 1, 'singles-pointing': 2, 'boxed-wings': 1}</v>
      </c>
      <c r="O998" t="s">
        <v>20</v>
      </c>
      <c r="P998" t="s">
        <v>20</v>
      </c>
      <c r="Q998" t="s">
        <v>20</v>
      </c>
      <c r="R998" t="s">
        <v>20</v>
      </c>
      <c r="S998" t="s">
        <v>20</v>
      </c>
      <c r="T998" t="s">
        <v>20</v>
      </c>
      <c r="U998" t="s">
        <v>20</v>
      </c>
      <c r="V998" t="s">
        <v>20</v>
      </c>
      <c r="W998" t="s">
        <v>20</v>
      </c>
    </row>
    <row r="999" spans="1:26" x14ac:dyDescent="0.25">
      <c r="B999" s="1" t="str">
        <f t="shared" si="331"/>
        <v>random_113</v>
      </c>
      <c r="C999" t="s">
        <v>15</v>
      </c>
      <c r="D999" t="s">
        <v>11</v>
      </c>
      <c r="E999" t="s">
        <v>17</v>
      </c>
      <c r="F999" t="s">
        <v>14</v>
      </c>
      <c r="G999" t="s">
        <v>16</v>
      </c>
      <c r="H999" t="s">
        <v>13</v>
      </c>
      <c r="I999" t="s">
        <v>12</v>
      </c>
      <c r="J999" t="s">
        <v>18</v>
      </c>
      <c r="K999" t="s">
        <v>19</v>
      </c>
      <c r="L999" t="str">
        <f t="shared" si="332"/>
        <v>25</v>
      </c>
      <c r="M999" t="str">
        <f t="shared" si="332"/>
        <v>6166</v>
      </c>
      <c r="N999" t="str">
        <f t="shared" si="332"/>
        <v>{'singles-1': 16, 'singles-2': 29, 'singles-naked-2': 1, 'singles-3': 6, 'doubles-naked': 1, 'singles-pointing': 2, 'boxed-wings': 1}</v>
      </c>
      <c r="O999" t="s">
        <v>20</v>
      </c>
      <c r="P999" t="s">
        <v>11</v>
      </c>
      <c r="Q999" t="s">
        <v>20</v>
      </c>
      <c r="R999" t="s">
        <v>20</v>
      </c>
      <c r="S999" t="s">
        <v>16</v>
      </c>
      <c r="T999" t="s">
        <v>20</v>
      </c>
      <c r="U999" t="s">
        <v>20</v>
      </c>
      <c r="V999" t="s">
        <v>18</v>
      </c>
      <c r="W999" t="s">
        <v>20</v>
      </c>
    </row>
    <row r="1000" spans="1:26" x14ac:dyDescent="0.25">
      <c r="B1000" s="1" t="str">
        <f t="shared" si="331"/>
        <v>random_113</v>
      </c>
      <c r="C1000" t="s">
        <v>18</v>
      </c>
      <c r="D1000" t="s">
        <v>16</v>
      </c>
      <c r="E1000" t="s">
        <v>14</v>
      </c>
      <c r="F1000" t="s">
        <v>19</v>
      </c>
      <c r="G1000" t="s">
        <v>12</v>
      </c>
      <c r="H1000" t="s">
        <v>17</v>
      </c>
      <c r="I1000" t="s">
        <v>15</v>
      </c>
      <c r="J1000" t="s">
        <v>11</v>
      </c>
      <c r="K1000" t="s">
        <v>13</v>
      </c>
      <c r="L1000" t="str">
        <f t="shared" si="332"/>
        <v>25</v>
      </c>
      <c r="M1000" t="str">
        <f t="shared" si="332"/>
        <v>6166</v>
      </c>
      <c r="N1000" t="str">
        <f t="shared" si="332"/>
        <v>{'singles-1': 16, 'singles-2': 29, 'singles-naked-2': 1, 'singles-3': 6, 'doubles-naked': 1, 'singles-pointing': 2, 'boxed-wings': 1}</v>
      </c>
      <c r="O1000" t="s">
        <v>20</v>
      </c>
      <c r="P1000" t="s">
        <v>20</v>
      </c>
      <c r="Q1000" t="s">
        <v>14</v>
      </c>
      <c r="R1000" t="s">
        <v>19</v>
      </c>
      <c r="S1000" t="s">
        <v>20</v>
      </c>
      <c r="T1000" t="s">
        <v>17</v>
      </c>
      <c r="U1000" t="s">
        <v>15</v>
      </c>
      <c r="V1000" t="s">
        <v>20</v>
      </c>
      <c r="W1000" t="s">
        <v>20</v>
      </c>
    </row>
    <row r="1001" spans="1:26" x14ac:dyDescent="0.25">
      <c r="B1001" s="1" t="str">
        <f t="shared" si="331"/>
        <v>random_113</v>
      </c>
      <c r="C1001" t="s">
        <v>13</v>
      </c>
      <c r="D1001" t="s">
        <v>12</v>
      </c>
      <c r="E1001" t="s">
        <v>19</v>
      </c>
      <c r="F1001" t="s">
        <v>18</v>
      </c>
      <c r="G1001" t="s">
        <v>15</v>
      </c>
      <c r="H1001" t="s">
        <v>11</v>
      </c>
      <c r="I1001" t="s">
        <v>17</v>
      </c>
      <c r="J1001" t="s">
        <v>14</v>
      </c>
      <c r="K1001" t="s">
        <v>16</v>
      </c>
      <c r="L1001" t="str">
        <f t="shared" si="332"/>
        <v>25</v>
      </c>
      <c r="M1001" t="str">
        <f t="shared" si="332"/>
        <v>6166</v>
      </c>
      <c r="N1001" t="str">
        <f t="shared" si="332"/>
        <v>{'singles-1': 16, 'singles-2': 29, 'singles-naked-2': 1, 'singles-3': 6, 'doubles-naked': 1, 'singles-pointing': 2, 'boxed-wings': 1}</v>
      </c>
      <c r="O1001" t="s">
        <v>20</v>
      </c>
      <c r="P1001" t="s">
        <v>20</v>
      </c>
      <c r="Q1001" t="s">
        <v>19</v>
      </c>
      <c r="R1001" t="s">
        <v>20</v>
      </c>
      <c r="S1001" t="s">
        <v>15</v>
      </c>
      <c r="T1001" t="s">
        <v>20</v>
      </c>
      <c r="U1001" t="s">
        <v>17</v>
      </c>
      <c r="V1001" t="s">
        <v>20</v>
      </c>
      <c r="W1001" t="s">
        <v>20</v>
      </c>
    </row>
    <row r="1002" spans="1:26" x14ac:dyDescent="0.25">
      <c r="A1002" t="s">
        <v>315</v>
      </c>
      <c r="B1002" t="str">
        <f>A1002</f>
        <v>random_114</v>
      </c>
      <c r="C1002" t="s">
        <v>12</v>
      </c>
      <c r="D1002" t="s">
        <v>14</v>
      </c>
      <c r="E1002" t="s">
        <v>16</v>
      </c>
      <c r="F1002" t="s">
        <v>19</v>
      </c>
      <c r="G1002" t="s">
        <v>17</v>
      </c>
      <c r="H1002" t="s">
        <v>15</v>
      </c>
      <c r="I1002" t="s">
        <v>11</v>
      </c>
      <c r="J1002" t="s">
        <v>13</v>
      </c>
      <c r="K1002" t="s">
        <v>18</v>
      </c>
      <c r="L1002" t="str">
        <f>Z1002</f>
        <v>25</v>
      </c>
      <c r="M1002" t="str">
        <f>Z1004</f>
        <v>12318</v>
      </c>
      <c r="N1002" s="1" t="str">
        <f>Z1003</f>
        <v>{'singles-1': 18, 'singles-2': 25, 'singles-naked-2': 1, 'singles-3': 7, 'singles-naked-3': 1, 'doubles-naked': 2, 'boxed-wings': 1, 'ab-chains': 1}</v>
      </c>
      <c r="O1002" t="s">
        <v>12</v>
      </c>
      <c r="P1002" t="s">
        <v>20</v>
      </c>
      <c r="Q1002" t="s">
        <v>20</v>
      </c>
      <c r="R1002" t="s">
        <v>20</v>
      </c>
      <c r="S1002" t="s">
        <v>20</v>
      </c>
      <c r="T1002" t="s">
        <v>20</v>
      </c>
      <c r="U1002" t="s">
        <v>20</v>
      </c>
      <c r="V1002" t="s">
        <v>20</v>
      </c>
      <c r="W1002" t="s">
        <v>18</v>
      </c>
      <c r="Y1002" t="s">
        <v>21</v>
      </c>
      <c r="Z1002" t="s">
        <v>31</v>
      </c>
    </row>
    <row r="1003" spans="1:26" x14ac:dyDescent="0.25">
      <c r="B1003" s="1" t="str">
        <f>B1002</f>
        <v>random_114</v>
      </c>
      <c r="C1003" t="s">
        <v>11</v>
      </c>
      <c r="D1003" t="s">
        <v>17</v>
      </c>
      <c r="E1003" t="s">
        <v>15</v>
      </c>
      <c r="F1003" t="s">
        <v>13</v>
      </c>
      <c r="G1003" t="s">
        <v>18</v>
      </c>
      <c r="H1003" t="s">
        <v>16</v>
      </c>
      <c r="I1003" t="s">
        <v>19</v>
      </c>
      <c r="J1003" t="s">
        <v>14</v>
      </c>
      <c r="K1003" t="s">
        <v>12</v>
      </c>
      <c r="L1003" t="str">
        <f>L1002</f>
        <v>25</v>
      </c>
      <c r="M1003" t="str">
        <f t="shared" ref="M1003:N1003" si="333">M1002</f>
        <v>12318</v>
      </c>
      <c r="N1003" t="str">
        <f t="shared" si="333"/>
        <v>{'singles-1': 18, 'singles-2': 25, 'singles-naked-2': 1, 'singles-3': 7, 'singles-naked-3': 1, 'doubles-naked': 2, 'boxed-wings': 1, 'ab-chains': 1}</v>
      </c>
      <c r="O1003" t="s">
        <v>20</v>
      </c>
      <c r="P1003" t="s">
        <v>17</v>
      </c>
      <c r="Q1003" t="s">
        <v>20</v>
      </c>
      <c r="R1003" t="s">
        <v>13</v>
      </c>
      <c r="S1003" t="s">
        <v>20</v>
      </c>
      <c r="T1003" t="s">
        <v>16</v>
      </c>
      <c r="U1003" t="s">
        <v>20</v>
      </c>
      <c r="V1003" t="s">
        <v>14</v>
      </c>
      <c r="W1003" t="s">
        <v>20</v>
      </c>
      <c r="Y1003" t="s">
        <v>23</v>
      </c>
      <c r="Z1003" t="s">
        <v>316</v>
      </c>
    </row>
    <row r="1004" spans="1:26" x14ac:dyDescent="0.25">
      <c r="B1004" s="1" t="str">
        <f t="shared" ref="B1004:B1010" si="334">B1003</f>
        <v>random_114</v>
      </c>
      <c r="C1004" t="s">
        <v>18</v>
      </c>
      <c r="D1004" t="s">
        <v>19</v>
      </c>
      <c r="E1004" t="s">
        <v>13</v>
      </c>
      <c r="F1004" t="s">
        <v>14</v>
      </c>
      <c r="G1004" t="s">
        <v>12</v>
      </c>
      <c r="H1004" t="s">
        <v>11</v>
      </c>
      <c r="I1004" t="s">
        <v>15</v>
      </c>
      <c r="J1004" t="s">
        <v>17</v>
      </c>
      <c r="K1004" t="s">
        <v>16</v>
      </c>
      <c r="L1004" t="str">
        <f t="shared" ref="L1004:N1010" si="335">L1003</f>
        <v>25</v>
      </c>
      <c r="M1004" t="str">
        <f t="shared" si="335"/>
        <v>12318</v>
      </c>
      <c r="N1004" t="str">
        <f t="shared" si="335"/>
        <v>{'singles-1': 18, 'singles-2': 25, 'singles-naked-2': 1, 'singles-3': 7, 'singles-naked-3': 1, 'doubles-naked': 2, 'boxed-wings': 1, 'ab-chains': 1}</v>
      </c>
      <c r="O1004" t="s">
        <v>20</v>
      </c>
      <c r="P1004" t="s">
        <v>20</v>
      </c>
      <c r="Q1004" t="s">
        <v>20</v>
      </c>
      <c r="R1004" t="s">
        <v>14</v>
      </c>
      <c r="S1004" t="s">
        <v>20</v>
      </c>
      <c r="T1004" t="s">
        <v>11</v>
      </c>
      <c r="U1004" t="s">
        <v>20</v>
      </c>
      <c r="V1004" t="s">
        <v>20</v>
      </c>
      <c r="W1004" t="s">
        <v>20</v>
      </c>
      <c r="Y1004" t="s">
        <v>25</v>
      </c>
      <c r="Z1004" t="s">
        <v>317</v>
      </c>
    </row>
    <row r="1005" spans="1:26" x14ac:dyDescent="0.25">
      <c r="B1005" s="1" t="str">
        <f t="shared" si="334"/>
        <v>random_114</v>
      </c>
      <c r="C1005" t="s">
        <v>15</v>
      </c>
      <c r="D1005" t="s">
        <v>12</v>
      </c>
      <c r="E1005" t="s">
        <v>17</v>
      </c>
      <c r="F1005" t="s">
        <v>11</v>
      </c>
      <c r="G1005" t="s">
        <v>16</v>
      </c>
      <c r="H1005" t="s">
        <v>19</v>
      </c>
      <c r="I1005" t="s">
        <v>14</v>
      </c>
      <c r="J1005" t="s">
        <v>18</v>
      </c>
      <c r="K1005" t="s">
        <v>13</v>
      </c>
      <c r="L1005" t="str">
        <f t="shared" si="335"/>
        <v>25</v>
      </c>
      <c r="M1005" t="str">
        <f t="shared" si="335"/>
        <v>12318</v>
      </c>
      <c r="N1005" t="str">
        <f t="shared" si="335"/>
        <v>{'singles-1': 18, 'singles-2': 25, 'singles-naked-2': 1, 'singles-3': 7, 'singles-naked-3': 1, 'doubles-naked': 2, 'boxed-wings': 1, 'ab-chains': 1}</v>
      </c>
      <c r="O1005" t="s">
        <v>20</v>
      </c>
      <c r="P1005" t="s">
        <v>20</v>
      </c>
      <c r="Q1005" t="s">
        <v>20</v>
      </c>
      <c r="R1005" t="s">
        <v>20</v>
      </c>
      <c r="S1005" t="s">
        <v>16</v>
      </c>
      <c r="T1005" t="s">
        <v>20</v>
      </c>
      <c r="U1005" t="s">
        <v>20</v>
      </c>
      <c r="V1005" t="s">
        <v>20</v>
      </c>
      <c r="W1005" t="s">
        <v>20</v>
      </c>
    </row>
    <row r="1006" spans="1:26" x14ac:dyDescent="0.25">
      <c r="B1006" s="1" t="str">
        <f t="shared" si="334"/>
        <v>random_114</v>
      </c>
      <c r="C1006" t="s">
        <v>16</v>
      </c>
      <c r="D1006" t="s">
        <v>13</v>
      </c>
      <c r="E1006" t="s">
        <v>11</v>
      </c>
      <c r="F1006" t="s">
        <v>17</v>
      </c>
      <c r="G1006" t="s">
        <v>14</v>
      </c>
      <c r="H1006" t="s">
        <v>18</v>
      </c>
      <c r="I1006" t="s">
        <v>12</v>
      </c>
      <c r="J1006" t="s">
        <v>15</v>
      </c>
      <c r="K1006" t="s">
        <v>19</v>
      </c>
      <c r="L1006" t="str">
        <f t="shared" si="335"/>
        <v>25</v>
      </c>
      <c r="M1006" t="str">
        <f t="shared" si="335"/>
        <v>12318</v>
      </c>
      <c r="N1006" t="str">
        <f t="shared" si="335"/>
        <v>{'singles-1': 18, 'singles-2': 25, 'singles-naked-2': 1, 'singles-3': 7, 'singles-naked-3': 1, 'doubles-naked': 2, 'boxed-wings': 1, 'ab-chains': 1}</v>
      </c>
      <c r="O1006" t="s">
        <v>20</v>
      </c>
      <c r="P1006" t="s">
        <v>13</v>
      </c>
      <c r="Q1006" t="s">
        <v>11</v>
      </c>
      <c r="R1006" t="s">
        <v>20</v>
      </c>
      <c r="S1006" t="s">
        <v>20</v>
      </c>
      <c r="T1006" t="s">
        <v>20</v>
      </c>
      <c r="U1006" t="s">
        <v>12</v>
      </c>
      <c r="V1006" t="s">
        <v>15</v>
      </c>
      <c r="W1006" t="s">
        <v>20</v>
      </c>
    </row>
    <row r="1007" spans="1:26" x14ac:dyDescent="0.25">
      <c r="B1007" s="1" t="str">
        <f t="shared" si="334"/>
        <v>random_114</v>
      </c>
      <c r="C1007" t="s">
        <v>14</v>
      </c>
      <c r="D1007" t="s">
        <v>18</v>
      </c>
      <c r="E1007" t="s">
        <v>19</v>
      </c>
      <c r="F1007" t="s">
        <v>15</v>
      </c>
      <c r="G1007" t="s">
        <v>13</v>
      </c>
      <c r="H1007" t="s">
        <v>12</v>
      </c>
      <c r="I1007" t="s">
        <v>17</v>
      </c>
      <c r="J1007" t="s">
        <v>16</v>
      </c>
      <c r="K1007" t="s">
        <v>11</v>
      </c>
      <c r="L1007" t="str">
        <f t="shared" si="335"/>
        <v>25</v>
      </c>
      <c r="M1007" t="str">
        <f t="shared" si="335"/>
        <v>12318</v>
      </c>
      <c r="N1007" t="str">
        <f t="shared" si="335"/>
        <v>{'singles-1': 18, 'singles-2': 25, 'singles-naked-2': 1, 'singles-3': 7, 'singles-naked-3': 1, 'doubles-naked': 2, 'boxed-wings': 1, 'ab-chains': 1}</v>
      </c>
      <c r="O1007" t="s">
        <v>14</v>
      </c>
      <c r="P1007" t="s">
        <v>18</v>
      </c>
      <c r="Q1007" t="s">
        <v>20</v>
      </c>
      <c r="R1007" t="s">
        <v>20</v>
      </c>
      <c r="S1007" t="s">
        <v>20</v>
      </c>
      <c r="T1007" t="s">
        <v>20</v>
      </c>
      <c r="U1007" t="s">
        <v>20</v>
      </c>
      <c r="V1007" t="s">
        <v>16</v>
      </c>
      <c r="W1007" t="s">
        <v>11</v>
      </c>
    </row>
    <row r="1008" spans="1:26" x14ac:dyDescent="0.25">
      <c r="B1008" s="1" t="str">
        <f t="shared" si="334"/>
        <v>random_114</v>
      </c>
      <c r="C1008" t="s">
        <v>19</v>
      </c>
      <c r="D1008" t="s">
        <v>15</v>
      </c>
      <c r="E1008" t="s">
        <v>14</v>
      </c>
      <c r="F1008" t="s">
        <v>16</v>
      </c>
      <c r="G1008" t="s">
        <v>11</v>
      </c>
      <c r="H1008" t="s">
        <v>13</v>
      </c>
      <c r="I1008" t="s">
        <v>18</v>
      </c>
      <c r="J1008" t="s">
        <v>12</v>
      </c>
      <c r="K1008" t="s">
        <v>17</v>
      </c>
      <c r="L1008" t="str">
        <f t="shared" si="335"/>
        <v>25</v>
      </c>
      <c r="M1008" t="str">
        <f t="shared" si="335"/>
        <v>12318</v>
      </c>
      <c r="N1008" t="str">
        <f t="shared" si="335"/>
        <v>{'singles-1': 18, 'singles-2': 25, 'singles-naked-2': 1, 'singles-3': 7, 'singles-naked-3': 1, 'doubles-naked': 2, 'boxed-wings': 1, 'ab-chains': 1}</v>
      </c>
      <c r="O1008" t="s">
        <v>19</v>
      </c>
      <c r="P1008" t="s">
        <v>20</v>
      </c>
      <c r="Q1008" t="s">
        <v>20</v>
      </c>
      <c r="R1008" t="s">
        <v>20</v>
      </c>
      <c r="S1008" t="s">
        <v>20</v>
      </c>
      <c r="T1008" t="s">
        <v>20</v>
      </c>
      <c r="U1008" t="s">
        <v>20</v>
      </c>
      <c r="V1008" t="s">
        <v>20</v>
      </c>
      <c r="W1008" t="s">
        <v>17</v>
      </c>
    </row>
    <row r="1009" spans="1:26" x14ac:dyDescent="0.25">
      <c r="B1009" s="1" t="str">
        <f t="shared" si="334"/>
        <v>random_114</v>
      </c>
      <c r="C1009" t="s">
        <v>13</v>
      </c>
      <c r="D1009" t="s">
        <v>11</v>
      </c>
      <c r="E1009" t="s">
        <v>12</v>
      </c>
      <c r="F1009" t="s">
        <v>18</v>
      </c>
      <c r="G1009" t="s">
        <v>15</v>
      </c>
      <c r="H1009" t="s">
        <v>17</v>
      </c>
      <c r="I1009" t="s">
        <v>16</v>
      </c>
      <c r="J1009" t="s">
        <v>19</v>
      </c>
      <c r="K1009" t="s">
        <v>14</v>
      </c>
      <c r="L1009" t="str">
        <f t="shared" si="335"/>
        <v>25</v>
      </c>
      <c r="M1009" t="str">
        <f t="shared" si="335"/>
        <v>12318</v>
      </c>
      <c r="N1009" t="str">
        <f t="shared" si="335"/>
        <v>{'singles-1': 18, 'singles-2': 25, 'singles-naked-2': 1, 'singles-3': 7, 'singles-naked-3': 1, 'doubles-naked': 2, 'boxed-wings': 1, 'ab-chains': 1}</v>
      </c>
      <c r="O1009" t="s">
        <v>20</v>
      </c>
      <c r="P1009" t="s">
        <v>11</v>
      </c>
      <c r="Q1009" t="s">
        <v>20</v>
      </c>
      <c r="R1009" t="s">
        <v>18</v>
      </c>
      <c r="S1009" t="s">
        <v>20</v>
      </c>
      <c r="T1009" t="s">
        <v>17</v>
      </c>
      <c r="U1009" t="s">
        <v>20</v>
      </c>
      <c r="V1009" t="s">
        <v>19</v>
      </c>
      <c r="W1009" t="s">
        <v>20</v>
      </c>
    </row>
    <row r="1010" spans="1:26" x14ac:dyDescent="0.25">
      <c r="B1010" s="1" t="str">
        <f t="shared" si="334"/>
        <v>random_114</v>
      </c>
      <c r="C1010" t="s">
        <v>17</v>
      </c>
      <c r="D1010" t="s">
        <v>16</v>
      </c>
      <c r="E1010" t="s">
        <v>18</v>
      </c>
      <c r="F1010" t="s">
        <v>12</v>
      </c>
      <c r="G1010" t="s">
        <v>19</v>
      </c>
      <c r="H1010" t="s">
        <v>14</v>
      </c>
      <c r="I1010" t="s">
        <v>13</v>
      </c>
      <c r="J1010" t="s">
        <v>11</v>
      </c>
      <c r="K1010" t="s">
        <v>15</v>
      </c>
      <c r="L1010" t="str">
        <f t="shared" si="335"/>
        <v>25</v>
      </c>
      <c r="M1010" t="str">
        <f t="shared" si="335"/>
        <v>12318</v>
      </c>
      <c r="N1010" t="str">
        <f t="shared" si="335"/>
        <v>{'singles-1': 18, 'singles-2': 25, 'singles-naked-2': 1, 'singles-3': 7, 'singles-naked-3': 1, 'doubles-naked': 2, 'boxed-wings': 1, 'ab-chains': 1}</v>
      </c>
      <c r="O1010" t="s">
        <v>20</v>
      </c>
      <c r="P1010" t="s">
        <v>20</v>
      </c>
      <c r="Q1010" t="s">
        <v>18</v>
      </c>
      <c r="R1010" t="s">
        <v>20</v>
      </c>
      <c r="S1010" t="s">
        <v>20</v>
      </c>
      <c r="T1010" t="s">
        <v>20</v>
      </c>
      <c r="U1010" t="s">
        <v>13</v>
      </c>
      <c r="V1010" t="s">
        <v>20</v>
      </c>
      <c r="W1010" t="s">
        <v>20</v>
      </c>
    </row>
    <row r="1011" spans="1:26" x14ac:dyDescent="0.25">
      <c r="A1011" t="s">
        <v>318</v>
      </c>
      <c r="B1011" t="str">
        <f>A1011</f>
        <v>random_115</v>
      </c>
      <c r="C1011" t="s">
        <v>19</v>
      </c>
      <c r="D1011" t="s">
        <v>16</v>
      </c>
      <c r="E1011" t="s">
        <v>13</v>
      </c>
      <c r="F1011" t="s">
        <v>12</v>
      </c>
      <c r="G1011" t="s">
        <v>18</v>
      </c>
      <c r="H1011" t="s">
        <v>17</v>
      </c>
      <c r="I1011" t="s">
        <v>11</v>
      </c>
      <c r="J1011" t="s">
        <v>14</v>
      </c>
      <c r="K1011" t="s">
        <v>15</v>
      </c>
      <c r="L1011" t="str">
        <f>Z1011</f>
        <v>26</v>
      </c>
      <c r="M1011" t="str">
        <f>Z1013</f>
        <v>5457</v>
      </c>
      <c r="N1011" s="1" t="str">
        <f>Z1012</f>
        <v>{'singles-1': 17, 'singles-2': 18, 'singles-3': 19, 'boxed-wings': 1}</v>
      </c>
      <c r="O1011" t="s">
        <v>20</v>
      </c>
      <c r="P1011" t="s">
        <v>20</v>
      </c>
      <c r="Q1011" t="s">
        <v>20</v>
      </c>
      <c r="R1011" t="s">
        <v>12</v>
      </c>
      <c r="S1011" t="s">
        <v>20</v>
      </c>
      <c r="T1011" t="s">
        <v>17</v>
      </c>
      <c r="U1011" t="s">
        <v>20</v>
      </c>
      <c r="V1011" t="s">
        <v>20</v>
      </c>
      <c r="W1011" t="s">
        <v>20</v>
      </c>
      <c r="Y1011" t="s">
        <v>21</v>
      </c>
      <c r="Z1011" t="s">
        <v>22</v>
      </c>
    </row>
    <row r="1012" spans="1:26" s="6" customFormat="1" x14ac:dyDescent="0.25">
      <c r="B1012" s="1" t="str">
        <f>B1011</f>
        <v>random_115</v>
      </c>
      <c r="C1012" t="s">
        <v>14</v>
      </c>
      <c r="D1012" t="s">
        <v>15</v>
      </c>
      <c r="E1012" t="s">
        <v>12</v>
      </c>
      <c r="F1012" t="s">
        <v>11</v>
      </c>
      <c r="G1012" t="s">
        <v>13</v>
      </c>
      <c r="H1012" t="s">
        <v>19</v>
      </c>
      <c r="I1012" t="s">
        <v>18</v>
      </c>
      <c r="J1012" t="s">
        <v>17</v>
      </c>
      <c r="K1012" t="s">
        <v>16</v>
      </c>
      <c r="L1012" t="str">
        <f>L1011</f>
        <v>26</v>
      </c>
      <c r="M1012" t="str">
        <f t="shared" ref="M1012:N1012" si="336">M1011</f>
        <v>5457</v>
      </c>
      <c r="N1012" t="str">
        <f t="shared" si="336"/>
        <v>{'singles-1': 17, 'singles-2': 18, 'singles-3': 19, 'boxed-wings': 1}</v>
      </c>
      <c r="O1012" t="s">
        <v>20</v>
      </c>
      <c r="P1012" t="s">
        <v>15</v>
      </c>
      <c r="Q1012" t="s">
        <v>12</v>
      </c>
      <c r="R1012" t="s">
        <v>20</v>
      </c>
      <c r="S1012" t="s">
        <v>13</v>
      </c>
      <c r="T1012" t="s">
        <v>20</v>
      </c>
      <c r="U1012" t="s">
        <v>18</v>
      </c>
      <c r="V1012" t="s">
        <v>17</v>
      </c>
      <c r="W1012" t="s">
        <v>20</v>
      </c>
      <c r="Y1012" t="s">
        <v>23</v>
      </c>
      <c r="Z1012" t="s">
        <v>319</v>
      </c>
    </row>
    <row r="1013" spans="1:26" s="6" customFormat="1" x14ac:dyDescent="0.25">
      <c r="B1013" s="1" t="str">
        <f t="shared" ref="B1013:B1019" si="337">B1012</f>
        <v>random_115</v>
      </c>
      <c r="C1013" t="s">
        <v>11</v>
      </c>
      <c r="D1013" t="s">
        <v>17</v>
      </c>
      <c r="E1013" t="s">
        <v>18</v>
      </c>
      <c r="F1013" t="s">
        <v>15</v>
      </c>
      <c r="G1013" t="s">
        <v>14</v>
      </c>
      <c r="H1013" t="s">
        <v>16</v>
      </c>
      <c r="I1013" t="s">
        <v>13</v>
      </c>
      <c r="J1013" t="s">
        <v>12</v>
      </c>
      <c r="K1013" t="s">
        <v>19</v>
      </c>
      <c r="L1013" t="str">
        <f t="shared" ref="L1013:N1019" si="338">L1012</f>
        <v>26</v>
      </c>
      <c r="M1013" t="str">
        <f t="shared" si="338"/>
        <v>5457</v>
      </c>
      <c r="N1013" t="str">
        <f t="shared" si="338"/>
        <v>{'singles-1': 17, 'singles-2': 18, 'singles-3': 19, 'boxed-wings': 1}</v>
      </c>
      <c r="O1013" t="s">
        <v>11</v>
      </c>
      <c r="P1013" t="s">
        <v>20</v>
      </c>
      <c r="Q1013" t="s">
        <v>20</v>
      </c>
      <c r="R1013" t="s">
        <v>20</v>
      </c>
      <c r="S1013" t="s">
        <v>20</v>
      </c>
      <c r="T1013" t="s">
        <v>20</v>
      </c>
      <c r="U1013" t="s">
        <v>20</v>
      </c>
      <c r="V1013" t="s">
        <v>20</v>
      </c>
      <c r="W1013" t="s">
        <v>19</v>
      </c>
      <c r="Y1013" t="s">
        <v>25</v>
      </c>
      <c r="Z1013" t="s">
        <v>320</v>
      </c>
    </row>
    <row r="1014" spans="1:26" s="6" customFormat="1" x14ac:dyDescent="0.25">
      <c r="B1014" s="1" t="str">
        <f t="shared" si="337"/>
        <v>random_115</v>
      </c>
      <c r="C1014" t="s">
        <v>12</v>
      </c>
      <c r="D1014" t="s">
        <v>19</v>
      </c>
      <c r="E1014" t="s">
        <v>16</v>
      </c>
      <c r="F1014" t="s">
        <v>18</v>
      </c>
      <c r="G1014" t="s">
        <v>11</v>
      </c>
      <c r="H1014" t="s">
        <v>15</v>
      </c>
      <c r="I1014" t="s">
        <v>14</v>
      </c>
      <c r="J1014" t="s">
        <v>13</v>
      </c>
      <c r="K1014" t="s">
        <v>17</v>
      </c>
      <c r="L1014" t="str">
        <f t="shared" si="338"/>
        <v>26</v>
      </c>
      <c r="M1014" t="str">
        <f t="shared" si="338"/>
        <v>5457</v>
      </c>
      <c r="N1014" t="str">
        <f t="shared" si="338"/>
        <v>{'singles-1': 17, 'singles-2': 18, 'singles-3': 19, 'boxed-wings': 1}</v>
      </c>
      <c r="O1014" t="s">
        <v>12</v>
      </c>
      <c r="P1014" t="s">
        <v>19</v>
      </c>
      <c r="Q1014" t="s">
        <v>16</v>
      </c>
      <c r="R1014" t="s">
        <v>20</v>
      </c>
      <c r="S1014" t="s">
        <v>20</v>
      </c>
      <c r="T1014" t="s">
        <v>20</v>
      </c>
      <c r="U1014" t="s">
        <v>14</v>
      </c>
      <c r="V1014" t="s">
        <v>13</v>
      </c>
      <c r="W1014" t="s">
        <v>17</v>
      </c>
    </row>
    <row r="1015" spans="1:26" s="6" customFormat="1" x14ac:dyDescent="0.25">
      <c r="B1015" s="1" t="str">
        <f t="shared" si="337"/>
        <v>random_115</v>
      </c>
      <c r="C1015" t="s">
        <v>17</v>
      </c>
      <c r="D1015" t="s">
        <v>11</v>
      </c>
      <c r="E1015" t="s">
        <v>15</v>
      </c>
      <c r="F1015" t="s">
        <v>14</v>
      </c>
      <c r="G1015" t="s">
        <v>16</v>
      </c>
      <c r="H1015" t="s">
        <v>13</v>
      </c>
      <c r="I1015" t="s">
        <v>19</v>
      </c>
      <c r="J1015" t="s">
        <v>18</v>
      </c>
      <c r="K1015" t="s">
        <v>12</v>
      </c>
      <c r="L1015" t="str">
        <f t="shared" si="338"/>
        <v>26</v>
      </c>
      <c r="M1015" t="str">
        <f t="shared" si="338"/>
        <v>5457</v>
      </c>
      <c r="N1015" t="str">
        <f t="shared" si="338"/>
        <v>{'singles-1': 17, 'singles-2': 18, 'singles-3': 19, 'boxed-wings': 1}</v>
      </c>
      <c r="O1015" t="s">
        <v>20</v>
      </c>
      <c r="P1015" t="s">
        <v>20</v>
      </c>
      <c r="Q1015" t="s">
        <v>20</v>
      </c>
      <c r="R1015" t="s">
        <v>20</v>
      </c>
      <c r="S1015" t="s">
        <v>20</v>
      </c>
      <c r="T1015" t="s">
        <v>20</v>
      </c>
      <c r="U1015" t="s">
        <v>20</v>
      </c>
      <c r="V1015" t="s">
        <v>20</v>
      </c>
      <c r="W1015" t="s">
        <v>20</v>
      </c>
    </row>
    <row r="1016" spans="1:26" s="6" customFormat="1" x14ac:dyDescent="0.25">
      <c r="B1016" s="1" t="str">
        <f t="shared" si="337"/>
        <v>random_115</v>
      </c>
      <c r="C1016" t="s">
        <v>18</v>
      </c>
      <c r="D1016" t="s">
        <v>13</v>
      </c>
      <c r="E1016" t="s">
        <v>14</v>
      </c>
      <c r="F1016" t="s">
        <v>17</v>
      </c>
      <c r="G1016" t="s">
        <v>19</v>
      </c>
      <c r="H1016" t="s">
        <v>12</v>
      </c>
      <c r="I1016" t="s">
        <v>16</v>
      </c>
      <c r="J1016" t="s">
        <v>15</v>
      </c>
      <c r="K1016" t="s">
        <v>11</v>
      </c>
      <c r="L1016" t="str">
        <f t="shared" si="338"/>
        <v>26</v>
      </c>
      <c r="M1016" t="str">
        <f t="shared" si="338"/>
        <v>5457</v>
      </c>
      <c r="N1016" t="str">
        <f t="shared" si="338"/>
        <v>{'singles-1': 17, 'singles-2': 18, 'singles-3': 19, 'boxed-wings': 1}</v>
      </c>
      <c r="O1016" t="s">
        <v>18</v>
      </c>
      <c r="P1016" t="s">
        <v>20</v>
      </c>
      <c r="Q1016" t="s">
        <v>20</v>
      </c>
      <c r="R1016" t="s">
        <v>20</v>
      </c>
      <c r="S1016" t="s">
        <v>19</v>
      </c>
      <c r="T1016" t="s">
        <v>20</v>
      </c>
      <c r="U1016" t="s">
        <v>20</v>
      </c>
      <c r="V1016" t="s">
        <v>20</v>
      </c>
      <c r="W1016" t="s">
        <v>11</v>
      </c>
    </row>
    <row r="1017" spans="1:26" s="6" customFormat="1" x14ac:dyDescent="0.25">
      <c r="B1017" s="1" t="str">
        <f t="shared" si="337"/>
        <v>random_115</v>
      </c>
      <c r="C1017" t="s">
        <v>15</v>
      </c>
      <c r="D1017" t="s">
        <v>18</v>
      </c>
      <c r="E1017" t="s">
        <v>19</v>
      </c>
      <c r="F1017" t="s">
        <v>13</v>
      </c>
      <c r="G1017" t="s">
        <v>12</v>
      </c>
      <c r="H1017" t="s">
        <v>11</v>
      </c>
      <c r="I1017" t="s">
        <v>17</v>
      </c>
      <c r="J1017" t="s">
        <v>16</v>
      </c>
      <c r="K1017" t="s">
        <v>14</v>
      </c>
      <c r="L1017" t="str">
        <f t="shared" si="338"/>
        <v>26</v>
      </c>
      <c r="M1017" t="str">
        <f t="shared" si="338"/>
        <v>5457</v>
      </c>
      <c r="N1017" t="str">
        <f t="shared" si="338"/>
        <v>{'singles-1': 17, 'singles-2': 18, 'singles-3': 19, 'boxed-wings': 1}</v>
      </c>
      <c r="O1017" t="s">
        <v>20</v>
      </c>
      <c r="P1017" t="s">
        <v>18</v>
      </c>
      <c r="Q1017" t="s">
        <v>20</v>
      </c>
      <c r="R1017" t="s">
        <v>13</v>
      </c>
      <c r="S1017" t="s">
        <v>20</v>
      </c>
      <c r="T1017" t="s">
        <v>11</v>
      </c>
      <c r="U1017" t="s">
        <v>20</v>
      </c>
      <c r="V1017" t="s">
        <v>16</v>
      </c>
      <c r="W1017" t="s">
        <v>20</v>
      </c>
    </row>
    <row r="1018" spans="1:26" s="6" customFormat="1" x14ac:dyDescent="0.25">
      <c r="B1018" s="1" t="str">
        <f t="shared" si="337"/>
        <v>random_115</v>
      </c>
      <c r="C1018" t="s">
        <v>13</v>
      </c>
      <c r="D1018" t="s">
        <v>12</v>
      </c>
      <c r="E1018" t="s">
        <v>11</v>
      </c>
      <c r="F1018" t="s">
        <v>16</v>
      </c>
      <c r="G1018" t="s">
        <v>17</v>
      </c>
      <c r="H1018" t="s">
        <v>14</v>
      </c>
      <c r="I1018" t="s">
        <v>15</v>
      </c>
      <c r="J1018" t="s">
        <v>19</v>
      </c>
      <c r="K1018" t="s">
        <v>18</v>
      </c>
      <c r="L1018" t="str">
        <f t="shared" si="338"/>
        <v>26</v>
      </c>
      <c r="M1018" t="str">
        <f t="shared" si="338"/>
        <v>5457</v>
      </c>
      <c r="N1018" t="str">
        <f t="shared" si="338"/>
        <v>{'singles-1': 17, 'singles-2': 18, 'singles-3': 19, 'boxed-wings': 1}</v>
      </c>
      <c r="O1018" t="s">
        <v>20</v>
      </c>
      <c r="P1018" t="s">
        <v>20</v>
      </c>
      <c r="Q1018" t="s">
        <v>20</v>
      </c>
      <c r="R1018" t="s">
        <v>16</v>
      </c>
      <c r="S1018" t="s">
        <v>20</v>
      </c>
      <c r="T1018" t="s">
        <v>14</v>
      </c>
      <c r="U1018" t="s">
        <v>20</v>
      </c>
      <c r="V1018" t="s">
        <v>20</v>
      </c>
      <c r="W1018" t="s">
        <v>20</v>
      </c>
    </row>
    <row r="1019" spans="1:26" s="6" customFormat="1" x14ac:dyDescent="0.25">
      <c r="B1019" s="1" t="str">
        <f t="shared" si="337"/>
        <v>random_115</v>
      </c>
      <c r="C1019" t="s">
        <v>16</v>
      </c>
      <c r="D1019" t="s">
        <v>14</v>
      </c>
      <c r="E1019" t="s">
        <v>17</v>
      </c>
      <c r="F1019" t="s">
        <v>19</v>
      </c>
      <c r="G1019" t="s">
        <v>15</v>
      </c>
      <c r="H1019" t="s">
        <v>18</v>
      </c>
      <c r="I1019" t="s">
        <v>12</v>
      </c>
      <c r="J1019" t="s">
        <v>11</v>
      </c>
      <c r="K1019" t="s">
        <v>13</v>
      </c>
      <c r="L1019" t="str">
        <f t="shared" si="338"/>
        <v>26</v>
      </c>
      <c r="M1019" t="str">
        <f t="shared" si="338"/>
        <v>5457</v>
      </c>
      <c r="N1019" t="str">
        <f t="shared" si="338"/>
        <v>{'singles-1': 17, 'singles-2': 18, 'singles-3': 19, 'boxed-wings': 1}</v>
      </c>
      <c r="O1019" t="s">
        <v>20</v>
      </c>
      <c r="P1019" t="s">
        <v>20</v>
      </c>
      <c r="Q1019" t="s">
        <v>17</v>
      </c>
      <c r="R1019" t="s">
        <v>20</v>
      </c>
      <c r="S1019" t="s">
        <v>20</v>
      </c>
      <c r="T1019" t="s">
        <v>20</v>
      </c>
      <c r="U1019" t="s">
        <v>12</v>
      </c>
      <c r="V1019" t="s">
        <v>20</v>
      </c>
      <c r="W1019" t="s">
        <v>20</v>
      </c>
    </row>
    <row r="1020" spans="1:26" s="6" customFormat="1" x14ac:dyDescent="0.25">
      <c r="A1020" t="s">
        <v>321</v>
      </c>
      <c r="B1020" t="str">
        <f>A1020</f>
        <v>random_116</v>
      </c>
      <c r="C1020" t="s">
        <v>11</v>
      </c>
      <c r="D1020" t="s">
        <v>13</v>
      </c>
      <c r="E1020" t="s">
        <v>19</v>
      </c>
      <c r="F1020" t="s">
        <v>14</v>
      </c>
      <c r="G1020" t="s">
        <v>16</v>
      </c>
      <c r="H1020" t="s">
        <v>18</v>
      </c>
      <c r="I1020" t="s">
        <v>15</v>
      </c>
      <c r="J1020" t="s">
        <v>17</v>
      </c>
      <c r="K1020" t="s">
        <v>12</v>
      </c>
      <c r="L1020" t="str">
        <f>Z1020</f>
        <v>24</v>
      </c>
      <c r="M1020" t="str">
        <f>Z1022</f>
        <v>11215</v>
      </c>
      <c r="N1020" s="1" t="str">
        <f>Z1021</f>
        <v>{'singles-1': 15, 'singles-2': 28, 'singles-naked-2': 2, 'singles-3': 7, 'singles-naked-3': 2, 'singles-pointing': 1, 'remote-pairs': 1, 'ab-chains': 1}</v>
      </c>
      <c r="O1020" t="s">
        <v>20</v>
      </c>
      <c r="P1020" t="s">
        <v>20</v>
      </c>
      <c r="Q1020" t="s">
        <v>20</v>
      </c>
      <c r="R1020" t="s">
        <v>20</v>
      </c>
      <c r="S1020" t="s">
        <v>20</v>
      </c>
      <c r="T1020" t="s">
        <v>20</v>
      </c>
      <c r="U1020" t="s">
        <v>20</v>
      </c>
      <c r="V1020" t="s">
        <v>20</v>
      </c>
      <c r="W1020" t="s">
        <v>20</v>
      </c>
      <c r="Y1020" t="s">
        <v>21</v>
      </c>
      <c r="Z1020" t="s">
        <v>72</v>
      </c>
    </row>
    <row r="1021" spans="1:26" x14ac:dyDescent="0.25">
      <c r="B1021" s="1" t="str">
        <f>B1020</f>
        <v>random_116</v>
      </c>
      <c r="C1021" t="s">
        <v>15</v>
      </c>
      <c r="D1021" t="s">
        <v>18</v>
      </c>
      <c r="E1021" t="s">
        <v>14</v>
      </c>
      <c r="F1021" t="s">
        <v>11</v>
      </c>
      <c r="G1021" t="s">
        <v>12</v>
      </c>
      <c r="H1021" t="s">
        <v>17</v>
      </c>
      <c r="I1021" t="s">
        <v>13</v>
      </c>
      <c r="J1021" t="s">
        <v>16</v>
      </c>
      <c r="K1021" t="s">
        <v>19</v>
      </c>
      <c r="L1021" t="str">
        <f>L1020</f>
        <v>24</v>
      </c>
      <c r="M1021" t="str">
        <f t="shared" ref="M1021:N1021" si="339">M1020</f>
        <v>11215</v>
      </c>
      <c r="N1021" t="str">
        <f t="shared" si="339"/>
        <v>{'singles-1': 15, 'singles-2': 28, 'singles-naked-2': 2, 'singles-3': 7, 'singles-naked-3': 2, 'singles-pointing': 1, 'remote-pairs': 1, 'ab-chains': 1}</v>
      </c>
      <c r="O1021" t="s">
        <v>20</v>
      </c>
      <c r="P1021" t="s">
        <v>18</v>
      </c>
      <c r="Q1021" t="s">
        <v>14</v>
      </c>
      <c r="R1021" t="s">
        <v>20</v>
      </c>
      <c r="S1021" t="s">
        <v>20</v>
      </c>
      <c r="T1021" t="s">
        <v>20</v>
      </c>
      <c r="U1021" t="s">
        <v>13</v>
      </c>
      <c r="V1021" t="s">
        <v>16</v>
      </c>
      <c r="W1021" t="s">
        <v>20</v>
      </c>
      <c r="Y1021" t="s">
        <v>23</v>
      </c>
      <c r="Z1021" t="s">
        <v>322</v>
      </c>
    </row>
    <row r="1022" spans="1:26" x14ac:dyDescent="0.25">
      <c r="B1022" s="1" t="str">
        <f t="shared" ref="B1022:B1028" si="340">B1021</f>
        <v>random_116</v>
      </c>
      <c r="C1022" t="s">
        <v>16</v>
      </c>
      <c r="D1022" t="s">
        <v>12</v>
      </c>
      <c r="E1022" t="s">
        <v>17</v>
      </c>
      <c r="F1022" t="s">
        <v>13</v>
      </c>
      <c r="G1022" t="s">
        <v>19</v>
      </c>
      <c r="H1022" t="s">
        <v>15</v>
      </c>
      <c r="I1022" t="s">
        <v>18</v>
      </c>
      <c r="J1022" t="s">
        <v>14</v>
      </c>
      <c r="K1022" t="s">
        <v>11</v>
      </c>
      <c r="L1022" t="str">
        <f t="shared" ref="L1022:N1028" si="341">L1021</f>
        <v>24</v>
      </c>
      <c r="M1022" t="str">
        <f t="shared" si="341"/>
        <v>11215</v>
      </c>
      <c r="N1022" t="str">
        <f t="shared" si="341"/>
        <v>{'singles-1': 15, 'singles-2': 28, 'singles-naked-2': 2, 'singles-3': 7, 'singles-naked-3': 2, 'singles-pointing': 1, 'remote-pairs': 1, 'ab-chains': 1}</v>
      </c>
      <c r="O1022" t="s">
        <v>20</v>
      </c>
      <c r="P1022" t="s">
        <v>20</v>
      </c>
      <c r="Q1022" t="s">
        <v>20</v>
      </c>
      <c r="R1022" t="s">
        <v>13</v>
      </c>
      <c r="S1022" t="s">
        <v>19</v>
      </c>
      <c r="T1022" t="s">
        <v>15</v>
      </c>
      <c r="U1022" t="s">
        <v>20</v>
      </c>
      <c r="V1022" t="s">
        <v>20</v>
      </c>
      <c r="W1022" t="s">
        <v>20</v>
      </c>
      <c r="Y1022" t="s">
        <v>25</v>
      </c>
      <c r="Z1022" t="s">
        <v>323</v>
      </c>
    </row>
    <row r="1023" spans="1:26" x14ac:dyDescent="0.25">
      <c r="B1023" s="1" t="str">
        <f t="shared" si="340"/>
        <v>random_116</v>
      </c>
      <c r="C1023" t="s">
        <v>12</v>
      </c>
      <c r="D1023" t="s">
        <v>15</v>
      </c>
      <c r="E1023" t="s">
        <v>16</v>
      </c>
      <c r="F1023" t="s">
        <v>19</v>
      </c>
      <c r="G1023" t="s">
        <v>11</v>
      </c>
      <c r="H1023" t="s">
        <v>13</v>
      </c>
      <c r="I1023" t="s">
        <v>14</v>
      </c>
      <c r="J1023" t="s">
        <v>18</v>
      </c>
      <c r="K1023" t="s">
        <v>17</v>
      </c>
      <c r="L1023" t="str">
        <f t="shared" si="341"/>
        <v>24</v>
      </c>
      <c r="M1023" t="str">
        <f t="shared" si="341"/>
        <v>11215</v>
      </c>
      <c r="N1023" t="str">
        <f t="shared" si="341"/>
        <v>{'singles-1': 15, 'singles-2': 28, 'singles-naked-2': 2, 'singles-3': 7, 'singles-naked-3': 2, 'singles-pointing': 1, 'remote-pairs': 1, 'ab-chains': 1}</v>
      </c>
      <c r="O1023" t="s">
        <v>20</v>
      </c>
      <c r="P1023" t="s">
        <v>15</v>
      </c>
      <c r="Q1023" t="s">
        <v>20</v>
      </c>
      <c r="R1023" t="s">
        <v>20</v>
      </c>
      <c r="S1023" t="s">
        <v>20</v>
      </c>
      <c r="T1023" t="s">
        <v>20</v>
      </c>
      <c r="U1023" t="s">
        <v>20</v>
      </c>
      <c r="V1023" t="s">
        <v>18</v>
      </c>
      <c r="W1023" t="s">
        <v>20</v>
      </c>
    </row>
    <row r="1024" spans="1:26" x14ac:dyDescent="0.25">
      <c r="B1024" s="1" t="str">
        <f t="shared" si="340"/>
        <v>random_116</v>
      </c>
      <c r="C1024" t="s">
        <v>14</v>
      </c>
      <c r="D1024" t="s">
        <v>19</v>
      </c>
      <c r="E1024" t="s">
        <v>13</v>
      </c>
      <c r="F1024" t="s">
        <v>17</v>
      </c>
      <c r="G1024" t="s">
        <v>18</v>
      </c>
      <c r="H1024" t="s">
        <v>12</v>
      </c>
      <c r="I1024" t="s">
        <v>16</v>
      </c>
      <c r="J1024" t="s">
        <v>11</v>
      </c>
      <c r="K1024" t="s">
        <v>15</v>
      </c>
      <c r="L1024" t="str">
        <f t="shared" si="341"/>
        <v>24</v>
      </c>
      <c r="M1024" t="str">
        <f t="shared" si="341"/>
        <v>11215</v>
      </c>
      <c r="N1024" t="str">
        <f t="shared" si="341"/>
        <v>{'singles-1': 15, 'singles-2': 28, 'singles-naked-2': 2, 'singles-3': 7, 'singles-naked-3': 2, 'singles-pointing': 1, 'remote-pairs': 1, 'ab-chains': 1}</v>
      </c>
      <c r="O1024" t="s">
        <v>20</v>
      </c>
      <c r="P1024" t="s">
        <v>20</v>
      </c>
      <c r="Q1024" t="s">
        <v>13</v>
      </c>
      <c r="R1024" t="s">
        <v>17</v>
      </c>
      <c r="S1024" t="s">
        <v>20</v>
      </c>
      <c r="T1024" t="s">
        <v>12</v>
      </c>
      <c r="U1024" t="s">
        <v>16</v>
      </c>
      <c r="V1024" t="s">
        <v>20</v>
      </c>
      <c r="W1024" t="s">
        <v>20</v>
      </c>
    </row>
    <row r="1025" spans="1:26" x14ac:dyDescent="0.25">
      <c r="B1025" s="1" t="str">
        <f t="shared" si="340"/>
        <v>random_116</v>
      </c>
      <c r="C1025" t="s">
        <v>18</v>
      </c>
      <c r="D1025" t="s">
        <v>17</v>
      </c>
      <c r="E1025" t="s">
        <v>11</v>
      </c>
      <c r="F1025" t="s">
        <v>15</v>
      </c>
      <c r="G1025" t="s">
        <v>14</v>
      </c>
      <c r="H1025" t="s">
        <v>16</v>
      </c>
      <c r="I1025" t="s">
        <v>19</v>
      </c>
      <c r="J1025" t="s">
        <v>12</v>
      </c>
      <c r="K1025" t="s">
        <v>13</v>
      </c>
      <c r="L1025" t="str">
        <f t="shared" si="341"/>
        <v>24</v>
      </c>
      <c r="M1025" t="str">
        <f t="shared" si="341"/>
        <v>11215</v>
      </c>
      <c r="N1025" t="str">
        <f t="shared" si="341"/>
        <v>{'singles-1': 15, 'singles-2': 28, 'singles-naked-2': 2, 'singles-3': 7, 'singles-naked-3': 2, 'singles-pointing': 1, 'remote-pairs': 1, 'ab-chains': 1}</v>
      </c>
      <c r="O1025" t="s">
        <v>20</v>
      </c>
      <c r="P1025" t="s">
        <v>17</v>
      </c>
      <c r="Q1025" t="s">
        <v>20</v>
      </c>
      <c r="R1025" t="s">
        <v>20</v>
      </c>
      <c r="S1025" t="s">
        <v>14</v>
      </c>
      <c r="T1025" t="s">
        <v>20</v>
      </c>
      <c r="U1025" t="s">
        <v>20</v>
      </c>
      <c r="V1025" t="s">
        <v>12</v>
      </c>
      <c r="W1025" t="s">
        <v>20</v>
      </c>
    </row>
    <row r="1026" spans="1:26" x14ac:dyDescent="0.25">
      <c r="B1026" s="1" t="str">
        <f t="shared" si="340"/>
        <v>random_116</v>
      </c>
      <c r="C1026" t="s">
        <v>19</v>
      </c>
      <c r="D1026" t="s">
        <v>11</v>
      </c>
      <c r="E1026" t="s">
        <v>12</v>
      </c>
      <c r="F1026" t="s">
        <v>16</v>
      </c>
      <c r="G1026" t="s">
        <v>15</v>
      </c>
      <c r="H1026" t="s">
        <v>14</v>
      </c>
      <c r="I1026" t="s">
        <v>17</v>
      </c>
      <c r="J1026" t="s">
        <v>13</v>
      </c>
      <c r="K1026" t="s">
        <v>18</v>
      </c>
      <c r="L1026" t="str">
        <f t="shared" si="341"/>
        <v>24</v>
      </c>
      <c r="M1026" t="str">
        <f t="shared" si="341"/>
        <v>11215</v>
      </c>
      <c r="N1026" t="str">
        <f t="shared" si="341"/>
        <v>{'singles-1': 15, 'singles-2': 28, 'singles-naked-2': 2, 'singles-3': 7, 'singles-naked-3': 2, 'singles-pointing': 1, 'remote-pairs': 1, 'ab-chains': 1}</v>
      </c>
      <c r="O1026" t="s">
        <v>20</v>
      </c>
      <c r="P1026" t="s">
        <v>20</v>
      </c>
      <c r="Q1026" t="s">
        <v>12</v>
      </c>
      <c r="R1026" t="s">
        <v>20</v>
      </c>
      <c r="S1026" t="s">
        <v>20</v>
      </c>
      <c r="T1026" t="s">
        <v>20</v>
      </c>
      <c r="U1026" t="s">
        <v>17</v>
      </c>
      <c r="V1026" t="s">
        <v>20</v>
      </c>
      <c r="W1026" t="s">
        <v>20</v>
      </c>
    </row>
    <row r="1027" spans="1:26" x14ac:dyDescent="0.25">
      <c r="B1027" s="1" t="str">
        <f t="shared" si="340"/>
        <v>random_116</v>
      </c>
      <c r="C1027" t="s">
        <v>17</v>
      </c>
      <c r="D1027" t="s">
        <v>14</v>
      </c>
      <c r="E1027" t="s">
        <v>15</v>
      </c>
      <c r="F1027" t="s">
        <v>18</v>
      </c>
      <c r="G1027" t="s">
        <v>13</v>
      </c>
      <c r="H1027" t="s">
        <v>11</v>
      </c>
      <c r="I1027" t="s">
        <v>12</v>
      </c>
      <c r="J1027" t="s">
        <v>19</v>
      </c>
      <c r="K1027" t="s">
        <v>16</v>
      </c>
      <c r="L1027" t="str">
        <f t="shared" si="341"/>
        <v>24</v>
      </c>
      <c r="M1027" t="str">
        <f t="shared" si="341"/>
        <v>11215</v>
      </c>
      <c r="N1027" t="str">
        <f t="shared" si="341"/>
        <v>{'singles-1': 15, 'singles-2': 28, 'singles-naked-2': 2, 'singles-3': 7, 'singles-naked-3': 2, 'singles-pointing': 1, 'remote-pairs': 1, 'ab-chains': 1}</v>
      </c>
      <c r="O1027" t="s">
        <v>20</v>
      </c>
      <c r="P1027" t="s">
        <v>20</v>
      </c>
      <c r="Q1027" t="s">
        <v>20</v>
      </c>
      <c r="R1027" t="s">
        <v>18</v>
      </c>
      <c r="S1027" t="s">
        <v>20</v>
      </c>
      <c r="T1027" t="s">
        <v>11</v>
      </c>
      <c r="U1027" t="s">
        <v>20</v>
      </c>
      <c r="V1027" t="s">
        <v>20</v>
      </c>
      <c r="W1027" t="s">
        <v>20</v>
      </c>
    </row>
    <row r="1028" spans="1:26" x14ac:dyDescent="0.25">
      <c r="B1028" s="1" t="str">
        <f t="shared" si="340"/>
        <v>random_116</v>
      </c>
      <c r="C1028" t="s">
        <v>13</v>
      </c>
      <c r="D1028" t="s">
        <v>16</v>
      </c>
      <c r="E1028" t="s">
        <v>18</v>
      </c>
      <c r="F1028" t="s">
        <v>12</v>
      </c>
      <c r="G1028" t="s">
        <v>17</v>
      </c>
      <c r="H1028" t="s">
        <v>19</v>
      </c>
      <c r="I1028" t="s">
        <v>11</v>
      </c>
      <c r="J1028" t="s">
        <v>15</v>
      </c>
      <c r="K1028" t="s">
        <v>14</v>
      </c>
      <c r="L1028" t="str">
        <f t="shared" si="341"/>
        <v>24</v>
      </c>
      <c r="M1028" t="str">
        <f t="shared" si="341"/>
        <v>11215</v>
      </c>
      <c r="N1028" t="str">
        <f t="shared" si="341"/>
        <v>{'singles-1': 15, 'singles-2': 28, 'singles-naked-2': 2, 'singles-3': 7, 'singles-naked-3': 2, 'singles-pointing': 1, 'remote-pairs': 1, 'ab-chains': 1}</v>
      </c>
      <c r="O1028" t="s">
        <v>13</v>
      </c>
      <c r="P1028" t="s">
        <v>20</v>
      </c>
      <c r="Q1028" t="s">
        <v>18</v>
      </c>
      <c r="R1028" t="s">
        <v>20</v>
      </c>
      <c r="S1028" t="s">
        <v>20</v>
      </c>
      <c r="T1028" t="s">
        <v>20</v>
      </c>
      <c r="U1028" t="s">
        <v>11</v>
      </c>
      <c r="V1028" t="s">
        <v>20</v>
      </c>
      <c r="W1028" t="s">
        <v>14</v>
      </c>
    </row>
    <row r="1029" spans="1:26" x14ac:dyDescent="0.25">
      <c r="A1029" t="s">
        <v>324</v>
      </c>
      <c r="B1029" t="str">
        <f>A1029</f>
        <v>random_117</v>
      </c>
      <c r="C1029" t="s">
        <v>14</v>
      </c>
      <c r="D1029" t="s">
        <v>13</v>
      </c>
      <c r="E1029" t="s">
        <v>15</v>
      </c>
      <c r="F1029" t="s">
        <v>12</v>
      </c>
      <c r="G1029" t="s">
        <v>19</v>
      </c>
      <c r="H1029" t="s">
        <v>16</v>
      </c>
      <c r="I1029" t="s">
        <v>11</v>
      </c>
      <c r="J1029" t="s">
        <v>18</v>
      </c>
      <c r="K1029" t="s">
        <v>17</v>
      </c>
      <c r="L1029" t="str">
        <f>Z1029</f>
        <v>26</v>
      </c>
      <c r="M1029" t="str">
        <f>Z1031</f>
        <v>1164</v>
      </c>
      <c r="N1029" s="1" t="str">
        <f>Z1030</f>
        <v>{'singles-1': 14, 'singles-2': 25, 'singles-naked-2': 3, 'singles-3': 11, 'doubles-naked': 1, 'triplets-naked': 1}</v>
      </c>
      <c r="O1029" t="s">
        <v>14</v>
      </c>
      <c r="P1029" t="s">
        <v>20</v>
      </c>
      <c r="Q1029" t="s">
        <v>20</v>
      </c>
      <c r="R1029" t="s">
        <v>20</v>
      </c>
      <c r="S1029" t="s">
        <v>20</v>
      </c>
      <c r="T1029" t="s">
        <v>20</v>
      </c>
      <c r="U1029" t="s">
        <v>20</v>
      </c>
      <c r="V1029" t="s">
        <v>20</v>
      </c>
      <c r="W1029" t="s">
        <v>17</v>
      </c>
      <c r="Y1029" t="s">
        <v>21</v>
      </c>
      <c r="Z1029" t="s">
        <v>22</v>
      </c>
    </row>
    <row r="1030" spans="1:26" x14ac:dyDescent="0.25">
      <c r="B1030" s="1" t="str">
        <f>B1029</f>
        <v>random_117</v>
      </c>
      <c r="C1030" t="s">
        <v>11</v>
      </c>
      <c r="D1030" t="s">
        <v>19</v>
      </c>
      <c r="E1030" t="s">
        <v>18</v>
      </c>
      <c r="F1030" t="s">
        <v>17</v>
      </c>
      <c r="G1030" t="s">
        <v>15</v>
      </c>
      <c r="H1030" t="s">
        <v>13</v>
      </c>
      <c r="I1030" t="s">
        <v>16</v>
      </c>
      <c r="J1030" t="s">
        <v>14</v>
      </c>
      <c r="K1030" t="s">
        <v>12</v>
      </c>
      <c r="L1030" t="str">
        <f>L1029</f>
        <v>26</v>
      </c>
      <c r="M1030" t="str">
        <f t="shared" ref="M1030:N1030" si="342">M1029</f>
        <v>1164</v>
      </c>
      <c r="N1030" t="str">
        <f t="shared" si="342"/>
        <v>{'singles-1': 14, 'singles-2': 25, 'singles-naked-2': 3, 'singles-3': 11, 'doubles-naked': 1, 'triplets-naked': 1}</v>
      </c>
      <c r="O1030" t="s">
        <v>20</v>
      </c>
      <c r="P1030" t="s">
        <v>19</v>
      </c>
      <c r="Q1030" t="s">
        <v>18</v>
      </c>
      <c r="R1030" t="s">
        <v>20</v>
      </c>
      <c r="S1030" t="s">
        <v>20</v>
      </c>
      <c r="T1030" t="s">
        <v>20</v>
      </c>
      <c r="U1030" t="s">
        <v>16</v>
      </c>
      <c r="V1030" t="s">
        <v>14</v>
      </c>
      <c r="W1030" t="s">
        <v>20</v>
      </c>
      <c r="Y1030" t="s">
        <v>23</v>
      </c>
      <c r="Z1030" t="s">
        <v>325</v>
      </c>
    </row>
    <row r="1031" spans="1:26" x14ac:dyDescent="0.25">
      <c r="B1031" s="1" t="str">
        <f t="shared" ref="B1031:B1037" si="343">B1030</f>
        <v>random_117</v>
      </c>
      <c r="C1031" t="s">
        <v>17</v>
      </c>
      <c r="D1031" t="s">
        <v>16</v>
      </c>
      <c r="E1031" t="s">
        <v>12</v>
      </c>
      <c r="F1031" t="s">
        <v>18</v>
      </c>
      <c r="G1031" t="s">
        <v>11</v>
      </c>
      <c r="H1031" t="s">
        <v>14</v>
      </c>
      <c r="I1031" t="s">
        <v>15</v>
      </c>
      <c r="J1031" t="s">
        <v>19</v>
      </c>
      <c r="K1031" t="s">
        <v>13</v>
      </c>
      <c r="L1031" t="str">
        <f t="shared" ref="L1031:N1037" si="344">L1030</f>
        <v>26</v>
      </c>
      <c r="M1031" t="str">
        <f t="shared" si="344"/>
        <v>1164</v>
      </c>
      <c r="N1031" t="str">
        <f t="shared" si="344"/>
        <v>{'singles-1': 14, 'singles-2': 25, 'singles-naked-2': 3, 'singles-3': 11, 'doubles-naked': 1, 'triplets-naked': 1}</v>
      </c>
      <c r="O1031" t="s">
        <v>20</v>
      </c>
      <c r="P1031" t="s">
        <v>20</v>
      </c>
      <c r="Q1031" t="s">
        <v>12</v>
      </c>
      <c r="R1031" t="s">
        <v>20</v>
      </c>
      <c r="S1031" t="s">
        <v>11</v>
      </c>
      <c r="T1031" t="s">
        <v>20</v>
      </c>
      <c r="U1031" t="s">
        <v>15</v>
      </c>
      <c r="V1031" t="s">
        <v>20</v>
      </c>
      <c r="W1031" t="s">
        <v>20</v>
      </c>
      <c r="Y1031" t="s">
        <v>25</v>
      </c>
      <c r="Z1031" t="s">
        <v>326</v>
      </c>
    </row>
    <row r="1032" spans="1:26" x14ac:dyDescent="0.25">
      <c r="B1032" s="1" t="str">
        <f t="shared" si="343"/>
        <v>random_117</v>
      </c>
      <c r="C1032" t="s">
        <v>16</v>
      </c>
      <c r="D1032" t="s">
        <v>12</v>
      </c>
      <c r="E1032" t="s">
        <v>14</v>
      </c>
      <c r="F1032" t="s">
        <v>13</v>
      </c>
      <c r="G1032" t="s">
        <v>18</v>
      </c>
      <c r="H1032" t="s">
        <v>17</v>
      </c>
      <c r="I1032" t="s">
        <v>19</v>
      </c>
      <c r="J1032" t="s">
        <v>15</v>
      </c>
      <c r="K1032" t="s">
        <v>11</v>
      </c>
      <c r="L1032" t="str">
        <f t="shared" si="344"/>
        <v>26</v>
      </c>
      <c r="M1032" t="str">
        <f t="shared" si="344"/>
        <v>1164</v>
      </c>
      <c r="N1032" t="str">
        <f t="shared" si="344"/>
        <v>{'singles-1': 14, 'singles-2': 25, 'singles-naked-2': 3, 'singles-3': 11, 'doubles-naked': 1, 'triplets-naked': 1}</v>
      </c>
      <c r="O1032" t="s">
        <v>16</v>
      </c>
      <c r="P1032" t="s">
        <v>20</v>
      </c>
      <c r="Q1032" t="s">
        <v>20</v>
      </c>
      <c r="R1032" t="s">
        <v>13</v>
      </c>
      <c r="S1032" t="s">
        <v>20</v>
      </c>
      <c r="T1032" t="s">
        <v>17</v>
      </c>
      <c r="U1032" t="s">
        <v>20</v>
      </c>
      <c r="V1032" t="s">
        <v>20</v>
      </c>
      <c r="W1032" t="s">
        <v>11</v>
      </c>
    </row>
    <row r="1033" spans="1:26" x14ac:dyDescent="0.25">
      <c r="B1033" s="1" t="str">
        <f t="shared" si="343"/>
        <v>random_117</v>
      </c>
      <c r="C1033" t="s">
        <v>18</v>
      </c>
      <c r="D1033" t="s">
        <v>17</v>
      </c>
      <c r="E1033" t="s">
        <v>19</v>
      </c>
      <c r="F1033" t="s">
        <v>15</v>
      </c>
      <c r="G1033" t="s">
        <v>14</v>
      </c>
      <c r="H1033" t="s">
        <v>11</v>
      </c>
      <c r="I1033" t="s">
        <v>13</v>
      </c>
      <c r="J1033" t="s">
        <v>12</v>
      </c>
      <c r="K1033" t="s">
        <v>16</v>
      </c>
      <c r="L1033" t="str">
        <f t="shared" si="344"/>
        <v>26</v>
      </c>
      <c r="M1033" t="str">
        <f t="shared" si="344"/>
        <v>1164</v>
      </c>
      <c r="N1033" t="str">
        <f t="shared" si="344"/>
        <v>{'singles-1': 14, 'singles-2': 25, 'singles-naked-2': 3, 'singles-3': 11, 'doubles-naked': 1, 'triplets-naked': 1}</v>
      </c>
      <c r="O1033" t="s">
        <v>20</v>
      </c>
      <c r="P1033" t="s">
        <v>20</v>
      </c>
      <c r="Q1033" t="s">
        <v>19</v>
      </c>
      <c r="R1033" t="s">
        <v>20</v>
      </c>
      <c r="S1033" t="s">
        <v>20</v>
      </c>
      <c r="T1033" t="s">
        <v>20</v>
      </c>
      <c r="U1033" t="s">
        <v>13</v>
      </c>
      <c r="V1033" t="s">
        <v>20</v>
      </c>
      <c r="W1033" t="s">
        <v>20</v>
      </c>
    </row>
    <row r="1034" spans="1:26" x14ac:dyDescent="0.25">
      <c r="B1034" s="1" t="str">
        <f t="shared" si="343"/>
        <v>random_117</v>
      </c>
      <c r="C1034" t="s">
        <v>15</v>
      </c>
      <c r="D1034" t="s">
        <v>11</v>
      </c>
      <c r="E1034" t="s">
        <v>13</v>
      </c>
      <c r="F1034" t="s">
        <v>19</v>
      </c>
      <c r="G1034" t="s">
        <v>16</v>
      </c>
      <c r="H1034" t="s">
        <v>12</v>
      </c>
      <c r="I1034" t="s">
        <v>14</v>
      </c>
      <c r="J1034" t="s">
        <v>17</v>
      </c>
      <c r="K1034" t="s">
        <v>18</v>
      </c>
      <c r="L1034" t="str">
        <f t="shared" si="344"/>
        <v>26</v>
      </c>
      <c r="M1034" t="str">
        <f t="shared" si="344"/>
        <v>1164</v>
      </c>
      <c r="N1034" t="str">
        <f t="shared" si="344"/>
        <v>{'singles-1': 14, 'singles-2': 25, 'singles-naked-2': 3, 'singles-3': 11, 'doubles-naked': 1, 'triplets-naked': 1}</v>
      </c>
      <c r="O1034" t="s">
        <v>20</v>
      </c>
      <c r="P1034" t="s">
        <v>20</v>
      </c>
      <c r="Q1034" t="s">
        <v>13</v>
      </c>
      <c r="R1034" t="s">
        <v>19</v>
      </c>
      <c r="S1034" t="s">
        <v>16</v>
      </c>
      <c r="T1034" t="s">
        <v>12</v>
      </c>
      <c r="U1034" t="s">
        <v>14</v>
      </c>
      <c r="V1034" t="s">
        <v>20</v>
      </c>
      <c r="W1034" t="s">
        <v>20</v>
      </c>
    </row>
    <row r="1035" spans="1:26" x14ac:dyDescent="0.25">
      <c r="B1035" s="1" t="str">
        <f t="shared" si="343"/>
        <v>random_117</v>
      </c>
      <c r="C1035" t="s">
        <v>19</v>
      </c>
      <c r="D1035" t="s">
        <v>18</v>
      </c>
      <c r="E1035" t="s">
        <v>17</v>
      </c>
      <c r="F1035" t="s">
        <v>16</v>
      </c>
      <c r="G1035" t="s">
        <v>13</v>
      </c>
      <c r="H1035" t="s">
        <v>15</v>
      </c>
      <c r="I1035" t="s">
        <v>12</v>
      </c>
      <c r="J1035" t="s">
        <v>11</v>
      </c>
      <c r="K1035" t="s">
        <v>14</v>
      </c>
      <c r="L1035" t="str">
        <f t="shared" si="344"/>
        <v>26</v>
      </c>
      <c r="M1035" t="str">
        <f t="shared" si="344"/>
        <v>1164</v>
      </c>
      <c r="N1035" t="str">
        <f t="shared" si="344"/>
        <v>{'singles-1': 14, 'singles-2': 25, 'singles-naked-2': 3, 'singles-3': 11, 'doubles-naked': 1, 'triplets-naked': 1}</v>
      </c>
      <c r="O1035" t="s">
        <v>20</v>
      </c>
      <c r="P1035" t="s">
        <v>20</v>
      </c>
      <c r="Q1035" t="s">
        <v>20</v>
      </c>
      <c r="R1035" t="s">
        <v>16</v>
      </c>
      <c r="S1035" t="s">
        <v>20</v>
      </c>
      <c r="T1035" t="s">
        <v>15</v>
      </c>
      <c r="U1035" t="s">
        <v>20</v>
      </c>
      <c r="V1035" t="s">
        <v>20</v>
      </c>
      <c r="W1035" t="s">
        <v>20</v>
      </c>
    </row>
    <row r="1036" spans="1:26" x14ac:dyDescent="0.25">
      <c r="B1036" s="1" t="str">
        <f t="shared" si="343"/>
        <v>random_117</v>
      </c>
      <c r="C1036" t="s">
        <v>12</v>
      </c>
      <c r="D1036" t="s">
        <v>14</v>
      </c>
      <c r="E1036" t="s">
        <v>16</v>
      </c>
      <c r="F1036" t="s">
        <v>11</v>
      </c>
      <c r="G1036" t="s">
        <v>17</v>
      </c>
      <c r="H1036" t="s">
        <v>19</v>
      </c>
      <c r="I1036" t="s">
        <v>18</v>
      </c>
      <c r="J1036" t="s">
        <v>13</v>
      </c>
      <c r="K1036" t="s">
        <v>15</v>
      </c>
      <c r="L1036" t="str">
        <f t="shared" si="344"/>
        <v>26</v>
      </c>
      <c r="M1036" t="str">
        <f t="shared" si="344"/>
        <v>1164</v>
      </c>
      <c r="N1036" t="str">
        <f t="shared" si="344"/>
        <v>{'singles-1': 14, 'singles-2': 25, 'singles-naked-2': 3, 'singles-3': 11, 'doubles-naked': 1, 'triplets-naked': 1}</v>
      </c>
      <c r="O1036" t="s">
        <v>20</v>
      </c>
      <c r="P1036" t="s">
        <v>14</v>
      </c>
      <c r="Q1036" t="s">
        <v>20</v>
      </c>
      <c r="R1036" t="s">
        <v>20</v>
      </c>
      <c r="S1036" t="s">
        <v>20</v>
      </c>
      <c r="T1036" t="s">
        <v>20</v>
      </c>
      <c r="U1036" t="s">
        <v>20</v>
      </c>
      <c r="V1036" t="s">
        <v>13</v>
      </c>
      <c r="W1036" t="s">
        <v>20</v>
      </c>
    </row>
    <row r="1037" spans="1:26" x14ac:dyDescent="0.25">
      <c r="B1037" s="1" t="str">
        <f t="shared" si="343"/>
        <v>random_117</v>
      </c>
      <c r="C1037" t="s">
        <v>13</v>
      </c>
      <c r="D1037" t="s">
        <v>15</v>
      </c>
      <c r="E1037" t="s">
        <v>11</v>
      </c>
      <c r="F1037" t="s">
        <v>14</v>
      </c>
      <c r="G1037" t="s">
        <v>12</v>
      </c>
      <c r="H1037" t="s">
        <v>18</v>
      </c>
      <c r="I1037" t="s">
        <v>17</v>
      </c>
      <c r="J1037" t="s">
        <v>16</v>
      </c>
      <c r="K1037" t="s">
        <v>19</v>
      </c>
      <c r="L1037" t="str">
        <f t="shared" si="344"/>
        <v>26</v>
      </c>
      <c r="M1037" t="str">
        <f t="shared" si="344"/>
        <v>1164</v>
      </c>
      <c r="N1037" t="str">
        <f t="shared" si="344"/>
        <v>{'singles-1': 14, 'singles-2': 25, 'singles-naked-2': 3, 'singles-3': 11, 'doubles-naked': 1, 'triplets-naked': 1}</v>
      </c>
      <c r="O1037" t="s">
        <v>20</v>
      </c>
      <c r="P1037" t="s">
        <v>20</v>
      </c>
      <c r="Q1037" t="s">
        <v>20</v>
      </c>
      <c r="R1037" t="s">
        <v>14</v>
      </c>
      <c r="S1037" t="s">
        <v>20</v>
      </c>
      <c r="T1037" t="s">
        <v>18</v>
      </c>
      <c r="U1037" t="s">
        <v>20</v>
      </c>
      <c r="V1037" t="s">
        <v>20</v>
      </c>
      <c r="W1037" t="s">
        <v>20</v>
      </c>
    </row>
    <row r="1038" spans="1:26" x14ac:dyDescent="0.25">
      <c r="A1038" t="s">
        <v>327</v>
      </c>
      <c r="B1038" t="str">
        <f>A1038</f>
        <v>random_118</v>
      </c>
      <c r="C1038" t="s">
        <v>15</v>
      </c>
      <c r="D1038" t="s">
        <v>14</v>
      </c>
      <c r="E1038" t="s">
        <v>13</v>
      </c>
      <c r="F1038" t="s">
        <v>18</v>
      </c>
      <c r="G1038" t="s">
        <v>11</v>
      </c>
      <c r="H1038" t="s">
        <v>19</v>
      </c>
      <c r="I1038" t="s">
        <v>17</v>
      </c>
      <c r="J1038" t="s">
        <v>16</v>
      </c>
      <c r="K1038" t="s">
        <v>12</v>
      </c>
      <c r="L1038" t="str">
        <f>Z1038</f>
        <v>26</v>
      </c>
      <c r="M1038" t="str">
        <f>Z1040</f>
        <v>1615</v>
      </c>
      <c r="N1038" s="1" t="str">
        <f>Z1039</f>
        <v>{'singles-1': 15, 'singles-2': 28, 'singles-naked-2': 2, 'singles-3': 7, 'doubles-naked': 2, 'singles-boxed': 1}</v>
      </c>
      <c r="O1038" t="s">
        <v>20</v>
      </c>
      <c r="P1038" t="s">
        <v>14</v>
      </c>
      <c r="Q1038" t="s">
        <v>13</v>
      </c>
      <c r="R1038" t="s">
        <v>18</v>
      </c>
      <c r="S1038" t="s">
        <v>11</v>
      </c>
      <c r="T1038" t="s">
        <v>19</v>
      </c>
      <c r="U1038" t="s">
        <v>17</v>
      </c>
      <c r="V1038" t="s">
        <v>16</v>
      </c>
      <c r="W1038" t="s">
        <v>20</v>
      </c>
      <c r="Y1038" t="s">
        <v>21</v>
      </c>
      <c r="Z1038" t="s">
        <v>22</v>
      </c>
    </row>
    <row r="1039" spans="1:26" x14ac:dyDescent="0.25">
      <c r="B1039" s="1" t="str">
        <f>B1038</f>
        <v>random_118</v>
      </c>
      <c r="C1039" t="s">
        <v>11</v>
      </c>
      <c r="D1039" t="s">
        <v>16</v>
      </c>
      <c r="E1039" t="s">
        <v>18</v>
      </c>
      <c r="F1039" t="s">
        <v>12</v>
      </c>
      <c r="G1039" t="s">
        <v>17</v>
      </c>
      <c r="H1039" t="s">
        <v>13</v>
      </c>
      <c r="I1039" t="s">
        <v>19</v>
      </c>
      <c r="J1039" t="s">
        <v>15</v>
      </c>
      <c r="K1039" t="s">
        <v>14</v>
      </c>
      <c r="L1039" t="str">
        <f>L1038</f>
        <v>26</v>
      </c>
      <c r="M1039" t="str">
        <f t="shared" ref="M1039:N1039" si="345">M1038</f>
        <v>1615</v>
      </c>
      <c r="N1039" t="str">
        <f t="shared" si="345"/>
        <v>{'singles-1': 15, 'singles-2': 28, 'singles-naked-2': 2, 'singles-3': 7, 'doubles-naked': 2, 'singles-boxed': 1}</v>
      </c>
      <c r="O1039" t="s">
        <v>20</v>
      </c>
      <c r="P1039" t="s">
        <v>20</v>
      </c>
      <c r="Q1039" t="s">
        <v>18</v>
      </c>
      <c r="R1039" t="s">
        <v>20</v>
      </c>
      <c r="S1039" t="s">
        <v>17</v>
      </c>
      <c r="T1039" t="s">
        <v>20</v>
      </c>
      <c r="U1039" t="s">
        <v>19</v>
      </c>
      <c r="V1039" t="s">
        <v>20</v>
      </c>
      <c r="W1039" t="s">
        <v>20</v>
      </c>
      <c r="Y1039" t="s">
        <v>23</v>
      </c>
      <c r="Z1039" t="s">
        <v>328</v>
      </c>
    </row>
    <row r="1040" spans="1:26" x14ac:dyDescent="0.25">
      <c r="B1040" s="1" t="str">
        <f t="shared" ref="B1040:B1046" si="346">B1039</f>
        <v>random_118</v>
      </c>
      <c r="C1040" t="s">
        <v>12</v>
      </c>
      <c r="D1040" t="s">
        <v>19</v>
      </c>
      <c r="E1040" t="s">
        <v>17</v>
      </c>
      <c r="F1040" t="s">
        <v>15</v>
      </c>
      <c r="G1040" t="s">
        <v>14</v>
      </c>
      <c r="H1040" t="s">
        <v>16</v>
      </c>
      <c r="I1040" t="s">
        <v>13</v>
      </c>
      <c r="J1040" t="s">
        <v>18</v>
      </c>
      <c r="K1040" t="s">
        <v>11</v>
      </c>
      <c r="L1040" t="str">
        <f t="shared" ref="L1040:N1046" si="347">L1039</f>
        <v>26</v>
      </c>
      <c r="M1040" t="str">
        <f t="shared" si="347"/>
        <v>1615</v>
      </c>
      <c r="N1040" t="str">
        <f t="shared" si="347"/>
        <v>{'singles-1': 15, 'singles-2': 28, 'singles-naked-2': 2, 'singles-3': 7, 'doubles-naked': 2, 'singles-boxed': 1}</v>
      </c>
      <c r="O1040" t="s">
        <v>20</v>
      </c>
      <c r="P1040" t="s">
        <v>20</v>
      </c>
      <c r="Q1040" t="s">
        <v>20</v>
      </c>
      <c r="R1040" t="s">
        <v>20</v>
      </c>
      <c r="S1040" t="s">
        <v>14</v>
      </c>
      <c r="T1040" t="s">
        <v>20</v>
      </c>
      <c r="U1040" t="s">
        <v>20</v>
      </c>
      <c r="V1040" t="s">
        <v>20</v>
      </c>
      <c r="W1040" t="s">
        <v>20</v>
      </c>
      <c r="Y1040" t="s">
        <v>25</v>
      </c>
      <c r="Z1040" t="s">
        <v>329</v>
      </c>
    </row>
    <row r="1041" spans="1:26" x14ac:dyDescent="0.25">
      <c r="B1041" s="1" t="str">
        <f t="shared" si="346"/>
        <v>random_118</v>
      </c>
      <c r="C1041" t="s">
        <v>18</v>
      </c>
      <c r="D1041" t="s">
        <v>11</v>
      </c>
      <c r="E1041" t="s">
        <v>14</v>
      </c>
      <c r="F1041" t="s">
        <v>19</v>
      </c>
      <c r="G1041" t="s">
        <v>12</v>
      </c>
      <c r="H1041" t="s">
        <v>17</v>
      </c>
      <c r="I1041" t="s">
        <v>15</v>
      </c>
      <c r="J1041" t="s">
        <v>13</v>
      </c>
      <c r="K1041" t="s">
        <v>16</v>
      </c>
      <c r="L1041" t="str">
        <f t="shared" si="347"/>
        <v>26</v>
      </c>
      <c r="M1041" t="str">
        <f t="shared" si="347"/>
        <v>1615</v>
      </c>
      <c r="N1041" t="str">
        <f t="shared" si="347"/>
        <v>{'singles-1': 15, 'singles-2': 28, 'singles-naked-2': 2, 'singles-3': 7, 'doubles-naked': 2, 'singles-boxed': 1}</v>
      </c>
      <c r="O1041" t="s">
        <v>20</v>
      </c>
      <c r="P1041" t="s">
        <v>20</v>
      </c>
      <c r="Q1041" t="s">
        <v>14</v>
      </c>
      <c r="R1041" t="s">
        <v>20</v>
      </c>
      <c r="S1041" t="s">
        <v>20</v>
      </c>
      <c r="T1041" t="s">
        <v>20</v>
      </c>
      <c r="U1041" t="s">
        <v>15</v>
      </c>
      <c r="V1041" t="s">
        <v>20</v>
      </c>
      <c r="W1041" t="s">
        <v>20</v>
      </c>
    </row>
    <row r="1042" spans="1:26" x14ac:dyDescent="0.25">
      <c r="B1042" s="1" t="str">
        <f t="shared" si="346"/>
        <v>random_118</v>
      </c>
      <c r="C1042" t="s">
        <v>13</v>
      </c>
      <c r="D1042" t="s">
        <v>17</v>
      </c>
      <c r="E1042" t="s">
        <v>12</v>
      </c>
      <c r="F1042" t="s">
        <v>16</v>
      </c>
      <c r="G1042" t="s">
        <v>18</v>
      </c>
      <c r="H1042" t="s">
        <v>15</v>
      </c>
      <c r="I1042" t="s">
        <v>11</v>
      </c>
      <c r="J1042" t="s">
        <v>14</v>
      </c>
      <c r="K1042" t="s">
        <v>19</v>
      </c>
      <c r="L1042" t="str">
        <f t="shared" si="347"/>
        <v>26</v>
      </c>
      <c r="M1042" t="str">
        <f t="shared" si="347"/>
        <v>1615</v>
      </c>
      <c r="N1042" t="str">
        <f t="shared" si="347"/>
        <v>{'singles-1': 15, 'singles-2': 28, 'singles-naked-2': 2, 'singles-3': 7, 'doubles-naked': 2, 'singles-boxed': 1}</v>
      </c>
      <c r="O1042" t="s">
        <v>13</v>
      </c>
      <c r="P1042" t="s">
        <v>20</v>
      </c>
      <c r="Q1042" t="s">
        <v>20</v>
      </c>
      <c r="R1042" t="s">
        <v>16</v>
      </c>
      <c r="S1042" t="s">
        <v>20</v>
      </c>
      <c r="T1042" t="s">
        <v>15</v>
      </c>
      <c r="U1042" t="s">
        <v>20</v>
      </c>
      <c r="V1042" t="s">
        <v>20</v>
      </c>
      <c r="W1042" t="s">
        <v>19</v>
      </c>
    </row>
    <row r="1043" spans="1:26" x14ac:dyDescent="0.25">
      <c r="B1043" s="1" t="str">
        <f t="shared" si="346"/>
        <v>random_118</v>
      </c>
      <c r="C1043" t="s">
        <v>19</v>
      </c>
      <c r="D1043" t="s">
        <v>15</v>
      </c>
      <c r="E1043" t="s">
        <v>16</v>
      </c>
      <c r="F1043" t="s">
        <v>14</v>
      </c>
      <c r="G1043" t="s">
        <v>13</v>
      </c>
      <c r="H1043" t="s">
        <v>11</v>
      </c>
      <c r="I1043" t="s">
        <v>12</v>
      </c>
      <c r="J1043" t="s">
        <v>17</v>
      </c>
      <c r="K1043" t="s">
        <v>18</v>
      </c>
      <c r="L1043" t="str">
        <f t="shared" si="347"/>
        <v>26</v>
      </c>
      <c r="M1043" t="str">
        <f t="shared" si="347"/>
        <v>1615</v>
      </c>
      <c r="N1043" t="str">
        <f t="shared" si="347"/>
        <v>{'singles-1': 15, 'singles-2': 28, 'singles-naked-2': 2, 'singles-3': 7, 'doubles-naked': 2, 'singles-boxed': 1}</v>
      </c>
      <c r="O1043" t="s">
        <v>20</v>
      </c>
      <c r="P1043" t="s">
        <v>20</v>
      </c>
      <c r="Q1043" t="s">
        <v>20</v>
      </c>
      <c r="R1043" t="s">
        <v>20</v>
      </c>
      <c r="S1043" t="s">
        <v>20</v>
      </c>
      <c r="T1043" t="s">
        <v>20</v>
      </c>
      <c r="U1043" t="s">
        <v>20</v>
      </c>
      <c r="V1043" t="s">
        <v>20</v>
      </c>
      <c r="W1043" t="s">
        <v>20</v>
      </c>
    </row>
    <row r="1044" spans="1:26" x14ac:dyDescent="0.25">
      <c r="B1044" s="1" t="str">
        <f t="shared" si="346"/>
        <v>random_118</v>
      </c>
      <c r="C1044" t="s">
        <v>14</v>
      </c>
      <c r="D1044" t="s">
        <v>18</v>
      </c>
      <c r="E1044" t="s">
        <v>15</v>
      </c>
      <c r="F1044" t="s">
        <v>17</v>
      </c>
      <c r="G1044" t="s">
        <v>19</v>
      </c>
      <c r="H1044" t="s">
        <v>12</v>
      </c>
      <c r="I1044" t="s">
        <v>16</v>
      </c>
      <c r="J1044" t="s">
        <v>11</v>
      </c>
      <c r="K1044" t="s">
        <v>13</v>
      </c>
      <c r="L1044" t="str">
        <f t="shared" si="347"/>
        <v>26</v>
      </c>
      <c r="M1044" t="str">
        <f t="shared" si="347"/>
        <v>1615</v>
      </c>
      <c r="N1044" t="str">
        <f t="shared" si="347"/>
        <v>{'singles-1': 15, 'singles-2': 28, 'singles-naked-2': 2, 'singles-3': 7, 'doubles-naked': 2, 'singles-boxed': 1}</v>
      </c>
      <c r="O1044" t="s">
        <v>20</v>
      </c>
      <c r="P1044" t="s">
        <v>20</v>
      </c>
      <c r="Q1044" t="s">
        <v>20</v>
      </c>
      <c r="R1044" t="s">
        <v>17</v>
      </c>
      <c r="S1044" t="s">
        <v>19</v>
      </c>
      <c r="T1044" t="s">
        <v>12</v>
      </c>
      <c r="U1044" t="s">
        <v>20</v>
      </c>
      <c r="V1044" t="s">
        <v>20</v>
      </c>
      <c r="W1044" t="s">
        <v>20</v>
      </c>
    </row>
    <row r="1045" spans="1:26" x14ac:dyDescent="0.25">
      <c r="B1045" s="1" t="str">
        <f t="shared" si="346"/>
        <v>random_118</v>
      </c>
      <c r="C1045" t="s">
        <v>16</v>
      </c>
      <c r="D1045" t="s">
        <v>12</v>
      </c>
      <c r="E1045" t="s">
        <v>11</v>
      </c>
      <c r="F1045" t="s">
        <v>13</v>
      </c>
      <c r="G1045" t="s">
        <v>15</v>
      </c>
      <c r="H1045" t="s">
        <v>14</v>
      </c>
      <c r="I1045" t="s">
        <v>18</v>
      </c>
      <c r="J1045" t="s">
        <v>19</v>
      </c>
      <c r="K1045" t="s">
        <v>17</v>
      </c>
      <c r="L1045" t="str">
        <f t="shared" si="347"/>
        <v>26</v>
      </c>
      <c r="M1045" t="str">
        <f t="shared" si="347"/>
        <v>1615</v>
      </c>
      <c r="N1045" t="str">
        <f t="shared" si="347"/>
        <v>{'singles-1': 15, 'singles-2': 28, 'singles-naked-2': 2, 'singles-3': 7, 'doubles-naked': 2, 'singles-boxed': 1}</v>
      </c>
      <c r="O1045" t="s">
        <v>16</v>
      </c>
      <c r="P1045" t="s">
        <v>20</v>
      </c>
      <c r="Q1045" t="s">
        <v>11</v>
      </c>
      <c r="R1045" t="s">
        <v>20</v>
      </c>
      <c r="S1045" t="s">
        <v>20</v>
      </c>
      <c r="T1045" t="s">
        <v>20</v>
      </c>
      <c r="U1045" t="s">
        <v>18</v>
      </c>
      <c r="V1045" t="s">
        <v>20</v>
      </c>
      <c r="W1045" t="s">
        <v>17</v>
      </c>
    </row>
    <row r="1046" spans="1:26" x14ac:dyDescent="0.25">
      <c r="B1046" s="1" t="str">
        <f t="shared" si="346"/>
        <v>random_118</v>
      </c>
      <c r="C1046" t="s">
        <v>17</v>
      </c>
      <c r="D1046" t="s">
        <v>13</v>
      </c>
      <c r="E1046" t="s">
        <v>19</v>
      </c>
      <c r="F1046" t="s">
        <v>11</v>
      </c>
      <c r="G1046" t="s">
        <v>16</v>
      </c>
      <c r="H1046" t="s">
        <v>18</v>
      </c>
      <c r="I1046" t="s">
        <v>14</v>
      </c>
      <c r="J1046" t="s">
        <v>12</v>
      </c>
      <c r="K1046" t="s">
        <v>15</v>
      </c>
      <c r="L1046" t="str">
        <f t="shared" si="347"/>
        <v>26</v>
      </c>
      <c r="M1046" t="str">
        <f t="shared" si="347"/>
        <v>1615</v>
      </c>
      <c r="N1046" t="str">
        <f t="shared" si="347"/>
        <v>{'singles-1': 15, 'singles-2': 28, 'singles-naked-2': 2, 'singles-3': 7, 'doubles-naked': 2, 'singles-boxed': 1}</v>
      </c>
      <c r="O1046" t="s">
        <v>20</v>
      </c>
      <c r="P1046" t="s">
        <v>13</v>
      </c>
      <c r="Q1046" t="s">
        <v>20</v>
      </c>
      <c r="R1046" t="s">
        <v>20</v>
      </c>
      <c r="S1046" t="s">
        <v>20</v>
      </c>
      <c r="T1046" t="s">
        <v>20</v>
      </c>
      <c r="U1046" t="s">
        <v>20</v>
      </c>
      <c r="V1046" t="s">
        <v>12</v>
      </c>
      <c r="W1046" t="s">
        <v>20</v>
      </c>
    </row>
    <row r="1047" spans="1:26" x14ac:dyDescent="0.25">
      <c r="A1047" t="s">
        <v>330</v>
      </c>
      <c r="B1047" t="str">
        <f>A1047</f>
        <v>random_119</v>
      </c>
      <c r="C1047" t="s">
        <v>17</v>
      </c>
      <c r="D1047" t="s">
        <v>13</v>
      </c>
      <c r="E1047" t="s">
        <v>12</v>
      </c>
      <c r="F1047" t="s">
        <v>11</v>
      </c>
      <c r="G1047" t="s">
        <v>16</v>
      </c>
      <c r="H1047" t="s">
        <v>19</v>
      </c>
      <c r="I1047" t="s">
        <v>14</v>
      </c>
      <c r="J1047" t="s">
        <v>18</v>
      </c>
      <c r="K1047" t="s">
        <v>15</v>
      </c>
      <c r="L1047" t="str">
        <f>Z1047</f>
        <v>26</v>
      </c>
      <c r="M1047" t="str">
        <f>Z1049</f>
        <v>5098</v>
      </c>
      <c r="N1047" s="1" t="str">
        <f>Z1048</f>
        <v>{'singles-1': 18, 'singles-2': 28, 'singles-naked-2': 1, 'singles-3': 7, 'boxed-wings': 1}</v>
      </c>
      <c r="O1047" t="s">
        <v>20</v>
      </c>
      <c r="P1047" t="s">
        <v>20</v>
      </c>
      <c r="Q1047" t="s">
        <v>12</v>
      </c>
      <c r="R1047" t="s">
        <v>20</v>
      </c>
      <c r="S1047" t="s">
        <v>16</v>
      </c>
      <c r="T1047" t="s">
        <v>20</v>
      </c>
      <c r="U1047" t="s">
        <v>14</v>
      </c>
      <c r="V1047" t="s">
        <v>20</v>
      </c>
      <c r="W1047" t="s">
        <v>20</v>
      </c>
      <c r="Y1047" t="s">
        <v>21</v>
      </c>
      <c r="Z1047" t="s">
        <v>22</v>
      </c>
    </row>
    <row r="1048" spans="1:26" x14ac:dyDescent="0.25">
      <c r="B1048" s="1" t="str">
        <f>B1047</f>
        <v>random_119</v>
      </c>
      <c r="C1048" t="s">
        <v>11</v>
      </c>
      <c r="D1048" t="s">
        <v>14</v>
      </c>
      <c r="E1048" t="s">
        <v>16</v>
      </c>
      <c r="F1048" t="s">
        <v>15</v>
      </c>
      <c r="G1048" t="s">
        <v>18</v>
      </c>
      <c r="H1048" t="s">
        <v>17</v>
      </c>
      <c r="I1048" t="s">
        <v>19</v>
      </c>
      <c r="J1048" t="s">
        <v>13</v>
      </c>
      <c r="K1048" t="s">
        <v>12</v>
      </c>
      <c r="L1048" t="str">
        <f>L1047</f>
        <v>26</v>
      </c>
      <c r="M1048" t="str">
        <f t="shared" ref="M1048:N1048" si="348">M1047</f>
        <v>5098</v>
      </c>
      <c r="N1048" t="str">
        <f t="shared" si="348"/>
        <v>{'singles-1': 18, 'singles-2': 28, 'singles-naked-2': 1, 'singles-3': 7, 'boxed-wings': 1}</v>
      </c>
      <c r="O1048" t="s">
        <v>11</v>
      </c>
      <c r="P1048" t="s">
        <v>20</v>
      </c>
      <c r="Q1048" t="s">
        <v>20</v>
      </c>
      <c r="R1048" t="s">
        <v>20</v>
      </c>
      <c r="S1048" t="s">
        <v>20</v>
      </c>
      <c r="T1048" t="s">
        <v>20</v>
      </c>
      <c r="U1048" t="s">
        <v>20</v>
      </c>
      <c r="V1048" t="s">
        <v>20</v>
      </c>
      <c r="W1048" t="s">
        <v>12</v>
      </c>
      <c r="Y1048" t="s">
        <v>23</v>
      </c>
      <c r="Z1048" t="s">
        <v>331</v>
      </c>
    </row>
    <row r="1049" spans="1:26" x14ac:dyDescent="0.25">
      <c r="B1049" s="1" t="str">
        <f t="shared" ref="B1049:B1055" si="349">B1048</f>
        <v>random_119</v>
      </c>
      <c r="C1049" t="s">
        <v>18</v>
      </c>
      <c r="D1049" t="s">
        <v>19</v>
      </c>
      <c r="E1049" t="s">
        <v>15</v>
      </c>
      <c r="F1049" t="s">
        <v>13</v>
      </c>
      <c r="G1049" t="s">
        <v>14</v>
      </c>
      <c r="H1049" t="s">
        <v>12</v>
      </c>
      <c r="I1049" t="s">
        <v>11</v>
      </c>
      <c r="J1049" t="s">
        <v>16</v>
      </c>
      <c r="K1049" t="s">
        <v>17</v>
      </c>
      <c r="L1049" t="str">
        <f t="shared" ref="L1049:N1055" si="350">L1048</f>
        <v>26</v>
      </c>
      <c r="M1049" t="str">
        <f t="shared" si="350"/>
        <v>5098</v>
      </c>
      <c r="N1049" t="str">
        <f t="shared" si="350"/>
        <v>{'singles-1': 18, 'singles-2': 28, 'singles-naked-2': 1, 'singles-3': 7, 'boxed-wings': 1}</v>
      </c>
      <c r="O1049" t="s">
        <v>20</v>
      </c>
      <c r="P1049" t="s">
        <v>20</v>
      </c>
      <c r="Q1049" t="s">
        <v>15</v>
      </c>
      <c r="R1049" t="s">
        <v>13</v>
      </c>
      <c r="S1049" t="s">
        <v>20</v>
      </c>
      <c r="T1049" t="s">
        <v>12</v>
      </c>
      <c r="U1049" t="s">
        <v>11</v>
      </c>
      <c r="V1049" t="s">
        <v>20</v>
      </c>
      <c r="W1049" t="s">
        <v>20</v>
      </c>
      <c r="Y1049" t="s">
        <v>25</v>
      </c>
      <c r="Z1049" t="s">
        <v>332</v>
      </c>
    </row>
    <row r="1050" spans="1:26" x14ac:dyDescent="0.25">
      <c r="B1050" s="1" t="str">
        <f t="shared" si="349"/>
        <v>random_119</v>
      </c>
      <c r="C1050" t="s">
        <v>13</v>
      </c>
      <c r="D1050" t="s">
        <v>18</v>
      </c>
      <c r="E1050" t="s">
        <v>19</v>
      </c>
      <c r="F1050" t="s">
        <v>17</v>
      </c>
      <c r="G1050" t="s">
        <v>12</v>
      </c>
      <c r="H1050" t="s">
        <v>16</v>
      </c>
      <c r="I1050" t="s">
        <v>15</v>
      </c>
      <c r="J1050" t="s">
        <v>14</v>
      </c>
      <c r="K1050" t="s">
        <v>11</v>
      </c>
      <c r="L1050" t="str">
        <f t="shared" si="350"/>
        <v>26</v>
      </c>
      <c r="M1050" t="str">
        <f t="shared" si="350"/>
        <v>5098</v>
      </c>
      <c r="N1050" t="str">
        <f t="shared" si="350"/>
        <v>{'singles-1': 18, 'singles-2': 28, 'singles-naked-2': 1, 'singles-3': 7, 'boxed-wings': 1}</v>
      </c>
      <c r="O1050" t="s">
        <v>13</v>
      </c>
      <c r="P1050" t="s">
        <v>20</v>
      </c>
      <c r="Q1050" t="s">
        <v>20</v>
      </c>
      <c r="R1050" t="s">
        <v>20</v>
      </c>
      <c r="S1050" t="s">
        <v>12</v>
      </c>
      <c r="T1050" t="s">
        <v>20</v>
      </c>
      <c r="U1050" t="s">
        <v>20</v>
      </c>
      <c r="V1050" t="s">
        <v>20</v>
      </c>
      <c r="W1050" t="s">
        <v>11</v>
      </c>
    </row>
    <row r="1051" spans="1:26" x14ac:dyDescent="0.25">
      <c r="B1051" s="1" t="str">
        <f t="shared" si="349"/>
        <v>random_119</v>
      </c>
      <c r="C1051" t="s">
        <v>16</v>
      </c>
      <c r="D1051" t="s">
        <v>11</v>
      </c>
      <c r="E1051" t="s">
        <v>17</v>
      </c>
      <c r="F1051" t="s">
        <v>14</v>
      </c>
      <c r="G1051" t="s">
        <v>15</v>
      </c>
      <c r="H1051" t="s">
        <v>13</v>
      </c>
      <c r="I1051" t="s">
        <v>18</v>
      </c>
      <c r="J1051" t="s">
        <v>12</v>
      </c>
      <c r="K1051" t="s">
        <v>19</v>
      </c>
      <c r="L1051" t="str">
        <f t="shared" si="350"/>
        <v>26</v>
      </c>
      <c r="M1051" t="str">
        <f t="shared" si="350"/>
        <v>5098</v>
      </c>
      <c r="N1051" t="str">
        <f t="shared" si="350"/>
        <v>{'singles-1': 18, 'singles-2': 28, 'singles-naked-2': 1, 'singles-3': 7, 'boxed-wings': 1}</v>
      </c>
      <c r="O1051" t="s">
        <v>20</v>
      </c>
      <c r="P1051" t="s">
        <v>20</v>
      </c>
      <c r="Q1051" t="s">
        <v>20</v>
      </c>
      <c r="R1051" t="s">
        <v>20</v>
      </c>
      <c r="S1051" t="s">
        <v>20</v>
      </c>
      <c r="T1051" t="s">
        <v>20</v>
      </c>
      <c r="U1051" t="s">
        <v>20</v>
      </c>
      <c r="V1051" t="s">
        <v>20</v>
      </c>
      <c r="W1051" t="s">
        <v>20</v>
      </c>
    </row>
    <row r="1052" spans="1:26" x14ac:dyDescent="0.25">
      <c r="B1052" s="1" t="str">
        <f t="shared" si="349"/>
        <v>random_119</v>
      </c>
      <c r="C1052" t="s">
        <v>12</v>
      </c>
      <c r="D1052" t="s">
        <v>15</v>
      </c>
      <c r="E1052" t="s">
        <v>14</v>
      </c>
      <c r="F1052" t="s">
        <v>18</v>
      </c>
      <c r="G1052" t="s">
        <v>19</v>
      </c>
      <c r="H1052" t="s">
        <v>11</v>
      </c>
      <c r="I1052" t="s">
        <v>16</v>
      </c>
      <c r="J1052" t="s">
        <v>17</v>
      </c>
      <c r="K1052" t="s">
        <v>13</v>
      </c>
      <c r="L1052" t="str">
        <f t="shared" si="350"/>
        <v>26</v>
      </c>
      <c r="M1052" t="str">
        <f t="shared" si="350"/>
        <v>5098</v>
      </c>
      <c r="N1052" t="str">
        <f t="shared" si="350"/>
        <v>{'singles-1': 18, 'singles-2': 28, 'singles-naked-2': 1, 'singles-3': 7, 'boxed-wings': 1}</v>
      </c>
      <c r="O1052" t="s">
        <v>20</v>
      </c>
      <c r="P1052" t="s">
        <v>15</v>
      </c>
      <c r="Q1052" t="s">
        <v>20</v>
      </c>
      <c r="R1052" t="s">
        <v>20</v>
      </c>
      <c r="S1052" t="s">
        <v>19</v>
      </c>
      <c r="T1052" t="s">
        <v>20</v>
      </c>
      <c r="U1052" t="s">
        <v>20</v>
      </c>
      <c r="V1052" t="s">
        <v>17</v>
      </c>
      <c r="W1052" t="s">
        <v>20</v>
      </c>
    </row>
    <row r="1053" spans="1:26" x14ac:dyDescent="0.25">
      <c r="B1053" s="1" t="str">
        <f t="shared" si="349"/>
        <v>random_119</v>
      </c>
      <c r="C1053" t="s">
        <v>19</v>
      </c>
      <c r="D1053" t="s">
        <v>17</v>
      </c>
      <c r="E1053" t="s">
        <v>13</v>
      </c>
      <c r="F1053" t="s">
        <v>16</v>
      </c>
      <c r="G1053" t="s">
        <v>11</v>
      </c>
      <c r="H1053" t="s">
        <v>14</v>
      </c>
      <c r="I1053" t="s">
        <v>12</v>
      </c>
      <c r="J1053" t="s">
        <v>15</v>
      </c>
      <c r="K1053" t="s">
        <v>18</v>
      </c>
      <c r="L1053" t="str">
        <f t="shared" si="350"/>
        <v>26</v>
      </c>
      <c r="M1053" t="str">
        <f t="shared" si="350"/>
        <v>5098</v>
      </c>
      <c r="N1053" t="str">
        <f t="shared" si="350"/>
        <v>{'singles-1': 18, 'singles-2': 28, 'singles-naked-2': 1, 'singles-3': 7, 'boxed-wings': 1}</v>
      </c>
      <c r="O1053" t="s">
        <v>20</v>
      </c>
      <c r="P1053" t="s">
        <v>17</v>
      </c>
      <c r="Q1053" t="s">
        <v>20</v>
      </c>
      <c r="R1053" t="s">
        <v>16</v>
      </c>
      <c r="S1053" t="s">
        <v>11</v>
      </c>
      <c r="T1053" t="s">
        <v>14</v>
      </c>
      <c r="U1053" t="s">
        <v>20</v>
      </c>
      <c r="V1053" t="s">
        <v>15</v>
      </c>
      <c r="W1053" t="s">
        <v>20</v>
      </c>
    </row>
    <row r="1054" spans="1:26" x14ac:dyDescent="0.25">
      <c r="B1054" s="1" t="str">
        <f t="shared" si="349"/>
        <v>random_119</v>
      </c>
      <c r="C1054" t="s">
        <v>15</v>
      </c>
      <c r="D1054" t="s">
        <v>16</v>
      </c>
      <c r="E1054" t="s">
        <v>11</v>
      </c>
      <c r="F1054" t="s">
        <v>12</v>
      </c>
      <c r="G1054" t="s">
        <v>13</v>
      </c>
      <c r="H1054" t="s">
        <v>18</v>
      </c>
      <c r="I1054" t="s">
        <v>17</v>
      </c>
      <c r="J1054" t="s">
        <v>19</v>
      </c>
      <c r="K1054" t="s">
        <v>14</v>
      </c>
      <c r="L1054" t="str">
        <f t="shared" si="350"/>
        <v>26</v>
      </c>
      <c r="M1054" t="str">
        <f t="shared" si="350"/>
        <v>5098</v>
      </c>
      <c r="N1054" t="str">
        <f t="shared" si="350"/>
        <v>{'singles-1': 18, 'singles-2': 28, 'singles-naked-2': 1, 'singles-3': 7, 'boxed-wings': 1}</v>
      </c>
      <c r="O1054" t="s">
        <v>20</v>
      </c>
      <c r="P1054" t="s">
        <v>16</v>
      </c>
      <c r="Q1054" t="s">
        <v>20</v>
      </c>
      <c r="R1054" t="s">
        <v>20</v>
      </c>
      <c r="S1054" t="s">
        <v>20</v>
      </c>
      <c r="T1054" t="s">
        <v>20</v>
      </c>
      <c r="U1054" t="s">
        <v>20</v>
      </c>
      <c r="V1054" t="s">
        <v>19</v>
      </c>
      <c r="W1054" t="s">
        <v>20</v>
      </c>
    </row>
    <row r="1055" spans="1:26" x14ac:dyDescent="0.25">
      <c r="B1055" s="1" t="str">
        <f t="shared" si="349"/>
        <v>random_119</v>
      </c>
      <c r="C1055" t="s">
        <v>14</v>
      </c>
      <c r="D1055" t="s">
        <v>12</v>
      </c>
      <c r="E1055" t="s">
        <v>18</v>
      </c>
      <c r="F1055" t="s">
        <v>19</v>
      </c>
      <c r="G1055" t="s">
        <v>17</v>
      </c>
      <c r="H1055" t="s">
        <v>15</v>
      </c>
      <c r="I1055" t="s">
        <v>13</v>
      </c>
      <c r="J1055" t="s">
        <v>11</v>
      </c>
      <c r="K1055" t="s">
        <v>16</v>
      </c>
      <c r="L1055" t="str">
        <f t="shared" si="350"/>
        <v>26</v>
      </c>
      <c r="M1055" t="str">
        <f t="shared" si="350"/>
        <v>5098</v>
      </c>
      <c r="N1055" t="str">
        <f t="shared" si="350"/>
        <v>{'singles-1': 18, 'singles-2': 28, 'singles-naked-2': 1, 'singles-3': 7, 'boxed-wings': 1}</v>
      </c>
      <c r="O1055" t="s">
        <v>20</v>
      </c>
      <c r="P1055" t="s">
        <v>20</v>
      </c>
      <c r="Q1055" t="s">
        <v>18</v>
      </c>
      <c r="R1055" t="s">
        <v>19</v>
      </c>
      <c r="S1055" t="s">
        <v>20</v>
      </c>
      <c r="T1055" t="s">
        <v>15</v>
      </c>
      <c r="U1055" t="s">
        <v>13</v>
      </c>
      <c r="V1055" t="s">
        <v>20</v>
      </c>
      <c r="W1055" t="s">
        <v>20</v>
      </c>
    </row>
    <row r="1056" spans="1:26" x14ac:dyDescent="0.25">
      <c r="A1056" t="s">
        <v>333</v>
      </c>
      <c r="B1056" t="str">
        <f>A1056</f>
        <v>random_120</v>
      </c>
      <c r="C1056" t="s">
        <v>13</v>
      </c>
      <c r="D1056" t="s">
        <v>17</v>
      </c>
      <c r="E1056" t="s">
        <v>16</v>
      </c>
      <c r="F1056" t="s">
        <v>18</v>
      </c>
      <c r="G1056" t="s">
        <v>19</v>
      </c>
      <c r="H1056" t="s">
        <v>15</v>
      </c>
      <c r="I1056" t="s">
        <v>11</v>
      </c>
      <c r="J1056" t="s">
        <v>14</v>
      </c>
      <c r="K1056" t="s">
        <v>12</v>
      </c>
      <c r="L1056" t="str">
        <f>Z1056</f>
        <v>26</v>
      </c>
      <c r="M1056" t="str">
        <f>Z1058</f>
        <v>1209</v>
      </c>
      <c r="N1056" s="1" t="str">
        <f>Z1057</f>
        <v>{'singles-1': 19, 'singles-2': 26, 'singles-naked-2': 3, 'singles-3': 3, 'singles-naked-3': 1, 'doubles-naked': 2, 'singles-pointing': 1}</v>
      </c>
      <c r="O1056" t="s">
        <v>20</v>
      </c>
      <c r="P1056" t="s">
        <v>20</v>
      </c>
      <c r="Q1056" t="s">
        <v>20</v>
      </c>
      <c r="R1056" t="s">
        <v>18</v>
      </c>
      <c r="S1056" t="s">
        <v>20</v>
      </c>
      <c r="T1056" t="s">
        <v>15</v>
      </c>
      <c r="U1056" t="s">
        <v>20</v>
      </c>
      <c r="V1056" t="s">
        <v>20</v>
      </c>
      <c r="W1056" t="s">
        <v>20</v>
      </c>
      <c r="Y1056" t="s">
        <v>21</v>
      </c>
      <c r="Z1056" t="s">
        <v>22</v>
      </c>
    </row>
    <row r="1057" spans="1:26" x14ac:dyDescent="0.25">
      <c r="B1057" s="1" t="str">
        <f>B1056</f>
        <v>random_120</v>
      </c>
      <c r="C1057" t="s">
        <v>18</v>
      </c>
      <c r="D1057" t="s">
        <v>11</v>
      </c>
      <c r="E1057" t="s">
        <v>15</v>
      </c>
      <c r="F1057" t="s">
        <v>12</v>
      </c>
      <c r="G1057" t="s">
        <v>14</v>
      </c>
      <c r="H1057" t="s">
        <v>17</v>
      </c>
      <c r="I1057" t="s">
        <v>16</v>
      </c>
      <c r="J1057" t="s">
        <v>19</v>
      </c>
      <c r="K1057" t="s">
        <v>13</v>
      </c>
      <c r="L1057" t="str">
        <f>L1056</f>
        <v>26</v>
      </c>
      <c r="M1057" t="str">
        <f t="shared" ref="M1057:N1057" si="351">M1056</f>
        <v>1209</v>
      </c>
      <c r="N1057" t="str">
        <f t="shared" si="351"/>
        <v>{'singles-1': 19, 'singles-2': 26, 'singles-naked-2': 3, 'singles-3': 3, 'singles-naked-3': 1, 'doubles-naked': 2, 'singles-pointing': 1}</v>
      </c>
      <c r="O1057" t="s">
        <v>20</v>
      </c>
      <c r="P1057" t="s">
        <v>20</v>
      </c>
      <c r="Q1057" t="s">
        <v>20</v>
      </c>
      <c r="R1057" t="s">
        <v>20</v>
      </c>
      <c r="S1057" t="s">
        <v>14</v>
      </c>
      <c r="T1057" t="s">
        <v>20</v>
      </c>
      <c r="U1057" t="s">
        <v>20</v>
      </c>
      <c r="V1057" t="s">
        <v>20</v>
      </c>
      <c r="W1057" t="s">
        <v>20</v>
      </c>
      <c r="Y1057" t="s">
        <v>23</v>
      </c>
      <c r="Z1057" t="s">
        <v>334</v>
      </c>
    </row>
    <row r="1058" spans="1:26" x14ac:dyDescent="0.25">
      <c r="B1058" s="1" t="str">
        <f t="shared" ref="B1058:B1064" si="352">B1057</f>
        <v>random_120</v>
      </c>
      <c r="C1058" t="s">
        <v>19</v>
      </c>
      <c r="D1058" t="s">
        <v>12</v>
      </c>
      <c r="E1058" t="s">
        <v>14</v>
      </c>
      <c r="F1058" t="s">
        <v>16</v>
      </c>
      <c r="G1058" t="s">
        <v>13</v>
      </c>
      <c r="H1058" t="s">
        <v>11</v>
      </c>
      <c r="I1058" t="s">
        <v>15</v>
      </c>
      <c r="J1058" t="s">
        <v>17</v>
      </c>
      <c r="K1058" t="s">
        <v>18</v>
      </c>
      <c r="L1058" t="str">
        <f t="shared" ref="L1058:N1064" si="353">L1057</f>
        <v>26</v>
      </c>
      <c r="M1058" t="str">
        <f t="shared" si="353"/>
        <v>1209</v>
      </c>
      <c r="N1058" t="str">
        <f t="shared" si="353"/>
        <v>{'singles-1': 19, 'singles-2': 26, 'singles-naked-2': 3, 'singles-3': 3, 'singles-naked-3': 1, 'doubles-naked': 2, 'singles-pointing': 1}</v>
      </c>
      <c r="O1058" t="s">
        <v>20</v>
      </c>
      <c r="P1058" t="s">
        <v>20</v>
      </c>
      <c r="Q1058" t="s">
        <v>20</v>
      </c>
      <c r="R1058" t="s">
        <v>16</v>
      </c>
      <c r="S1058" t="s">
        <v>13</v>
      </c>
      <c r="T1058" t="s">
        <v>11</v>
      </c>
      <c r="U1058" t="s">
        <v>20</v>
      </c>
      <c r="V1058" t="s">
        <v>20</v>
      </c>
      <c r="W1058" t="s">
        <v>20</v>
      </c>
      <c r="Y1058" t="s">
        <v>25</v>
      </c>
      <c r="Z1058" t="s">
        <v>335</v>
      </c>
    </row>
    <row r="1059" spans="1:26" x14ac:dyDescent="0.25">
      <c r="B1059" s="1" t="str">
        <f t="shared" si="352"/>
        <v>random_120</v>
      </c>
      <c r="C1059" t="s">
        <v>15</v>
      </c>
      <c r="D1059" t="s">
        <v>14</v>
      </c>
      <c r="E1059" t="s">
        <v>11</v>
      </c>
      <c r="F1059" t="s">
        <v>19</v>
      </c>
      <c r="G1059" t="s">
        <v>12</v>
      </c>
      <c r="H1059" t="s">
        <v>13</v>
      </c>
      <c r="I1059" t="s">
        <v>17</v>
      </c>
      <c r="J1059" t="s">
        <v>18</v>
      </c>
      <c r="K1059" t="s">
        <v>16</v>
      </c>
      <c r="L1059" t="str">
        <f t="shared" si="353"/>
        <v>26</v>
      </c>
      <c r="M1059" t="str">
        <f t="shared" si="353"/>
        <v>1209</v>
      </c>
      <c r="N1059" t="str">
        <f t="shared" si="353"/>
        <v>{'singles-1': 19, 'singles-2': 26, 'singles-naked-2': 3, 'singles-3': 3, 'singles-naked-3': 1, 'doubles-naked': 2, 'singles-pointing': 1}</v>
      </c>
      <c r="O1059" t="s">
        <v>20</v>
      </c>
      <c r="P1059" t="s">
        <v>20</v>
      </c>
      <c r="Q1059" t="s">
        <v>11</v>
      </c>
      <c r="R1059" t="s">
        <v>20</v>
      </c>
      <c r="S1059" t="s">
        <v>12</v>
      </c>
      <c r="T1059" t="s">
        <v>20</v>
      </c>
      <c r="U1059" t="s">
        <v>17</v>
      </c>
      <c r="V1059" t="s">
        <v>20</v>
      </c>
      <c r="W1059" t="s">
        <v>20</v>
      </c>
    </row>
    <row r="1060" spans="1:26" x14ac:dyDescent="0.25">
      <c r="B1060" s="1" t="str">
        <f t="shared" si="352"/>
        <v>random_120</v>
      </c>
      <c r="C1060" t="s">
        <v>16</v>
      </c>
      <c r="D1060" t="s">
        <v>18</v>
      </c>
      <c r="E1060" t="s">
        <v>19</v>
      </c>
      <c r="F1060" t="s">
        <v>17</v>
      </c>
      <c r="G1060" t="s">
        <v>11</v>
      </c>
      <c r="H1060" t="s">
        <v>14</v>
      </c>
      <c r="I1060" t="s">
        <v>13</v>
      </c>
      <c r="J1060" t="s">
        <v>12</v>
      </c>
      <c r="K1060" t="s">
        <v>15</v>
      </c>
      <c r="L1060" t="str">
        <f t="shared" si="353"/>
        <v>26</v>
      </c>
      <c r="M1060" t="str">
        <f t="shared" si="353"/>
        <v>1209</v>
      </c>
      <c r="N1060" t="str">
        <f t="shared" si="353"/>
        <v>{'singles-1': 19, 'singles-2': 26, 'singles-naked-2': 3, 'singles-3': 3, 'singles-naked-3': 1, 'doubles-naked': 2, 'singles-pointing': 1}</v>
      </c>
      <c r="O1060" t="s">
        <v>16</v>
      </c>
      <c r="P1060" t="s">
        <v>20</v>
      </c>
      <c r="Q1060" t="s">
        <v>20</v>
      </c>
      <c r="R1060" t="s">
        <v>20</v>
      </c>
      <c r="S1060" t="s">
        <v>20</v>
      </c>
      <c r="T1060" t="s">
        <v>20</v>
      </c>
      <c r="U1060" t="s">
        <v>20</v>
      </c>
      <c r="V1060" t="s">
        <v>20</v>
      </c>
      <c r="W1060" t="s">
        <v>15</v>
      </c>
    </row>
    <row r="1061" spans="1:26" x14ac:dyDescent="0.25">
      <c r="B1061" s="1" t="str">
        <f t="shared" si="352"/>
        <v>random_120</v>
      </c>
      <c r="C1061" t="s">
        <v>12</v>
      </c>
      <c r="D1061" t="s">
        <v>13</v>
      </c>
      <c r="E1061" t="s">
        <v>17</v>
      </c>
      <c r="F1061" t="s">
        <v>15</v>
      </c>
      <c r="G1061" t="s">
        <v>18</v>
      </c>
      <c r="H1061" t="s">
        <v>16</v>
      </c>
      <c r="I1061" t="s">
        <v>14</v>
      </c>
      <c r="J1061" t="s">
        <v>11</v>
      </c>
      <c r="K1061" t="s">
        <v>19</v>
      </c>
      <c r="L1061" t="str">
        <f t="shared" si="353"/>
        <v>26</v>
      </c>
      <c r="M1061" t="str">
        <f t="shared" si="353"/>
        <v>1209</v>
      </c>
      <c r="N1061" t="str">
        <f t="shared" si="353"/>
        <v>{'singles-1': 19, 'singles-2': 26, 'singles-naked-2': 3, 'singles-3': 3, 'singles-naked-3': 1, 'doubles-naked': 2, 'singles-pointing': 1}</v>
      </c>
      <c r="O1061" t="s">
        <v>20</v>
      </c>
      <c r="P1061" t="s">
        <v>13</v>
      </c>
      <c r="Q1061" t="s">
        <v>17</v>
      </c>
      <c r="R1061" t="s">
        <v>20</v>
      </c>
      <c r="S1061" t="s">
        <v>20</v>
      </c>
      <c r="T1061" t="s">
        <v>20</v>
      </c>
      <c r="U1061" t="s">
        <v>14</v>
      </c>
      <c r="V1061" t="s">
        <v>11</v>
      </c>
      <c r="W1061" t="s">
        <v>20</v>
      </c>
    </row>
    <row r="1062" spans="1:26" x14ac:dyDescent="0.25">
      <c r="B1062" s="1" t="str">
        <f t="shared" si="352"/>
        <v>random_120</v>
      </c>
      <c r="C1062" t="s">
        <v>14</v>
      </c>
      <c r="D1062" t="s">
        <v>19</v>
      </c>
      <c r="E1062" t="s">
        <v>13</v>
      </c>
      <c r="F1062" t="s">
        <v>11</v>
      </c>
      <c r="G1062" t="s">
        <v>16</v>
      </c>
      <c r="H1062" t="s">
        <v>12</v>
      </c>
      <c r="I1062" t="s">
        <v>18</v>
      </c>
      <c r="J1062" t="s">
        <v>15</v>
      </c>
      <c r="K1062" t="s">
        <v>17</v>
      </c>
      <c r="L1062" t="str">
        <f t="shared" si="353"/>
        <v>26</v>
      </c>
      <c r="M1062" t="str">
        <f t="shared" si="353"/>
        <v>1209</v>
      </c>
      <c r="N1062" t="str">
        <f t="shared" si="353"/>
        <v>{'singles-1': 19, 'singles-2': 26, 'singles-naked-2': 3, 'singles-3': 3, 'singles-naked-3': 1, 'doubles-naked': 2, 'singles-pointing': 1}</v>
      </c>
      <c r="O1062" t="s">
        <v>20</v>
      </c>
      <c r="P1062" t="s">
        <v>19</v>
      </c>
      <c r="Q1062" t="s">
        <v>20</v>
      </c>
      <c r="R1062" t="s">
        <v>20</v>
      </c>
      <c r="S1062" t="s">
        <v>20</v>
      </c>
      <c r="T1062" t="s">
        <v>20</v>
      </c>
      <c r="U1062" t="s">
        <v>20</v>
      </c>
      <c r="V1062" t="s">
        <v>15</v>
      </c>
      <c r="W1062" t="s">
        <v>20</v>
      </c>
    </row>
    <row r="1063" spans="1:26" x14ac:dyDescent="0.25">
      <c r="B1063" s="1" t="str">
        <f t="shared" si="352"/>
        <v>random_120</v>
      </c>
      <c r="C1063" t="s">
        <v>11</v>
      </c>
      <c r="D1063" t="s">
        <v>15</v>
      </c>
      <c r="E1063" t="s">
        <v>12</v>
      </c>
      <c r="F1063" t="s">
        <v>13</v>
      </c>
      <c r="G1063" t="s">
        <v>17</v>
      </c>
      <c r="H1063" t="s">
        <v>18</v>
      </c>
      <c r="I1063" t="s">
        <v>19</v>
      </c>
      <c r="J1063" t="s">
        <v>16</v>
      </c>
      <c r="K1063" t="s">
        <v>14</v>
      </c>
      <c r="L1063" t="str">
        <f t="shared" si="353"/>
        <v>26</v>
      </c>
      <c r="M1063" t="str">
        <f t="shared" si="353"/>
        <v>1209</v>
      </c>
      <c r="N1063" t="str">
        <f t="shared" si="353"/>
        <v>{'singles-1': 19, 'singles-2': 26, 'singles-naked-2': 3, 'singles-3': 3, 'singles-naked-3': 1, 'doubles-naked': 2, 'singles-pointing': 1}</v>
      </c>
      <c r="O1063" t="s">
        <v>11</v>
      </c>
      <c r="P1063" t="s">
        <v>15</v>
      </c>
      <c r="Q1063" t="s">
        <v>20</v>
      </c>
      <c r="R1063" t="s">
        <v>20</v>
      </c>
      <c r="S1063" t="s">
        <v>17</v>
      </c>
      <c r="T1063" t="s">
        <v>20</v>
      </c>
      <c r="U1063" t="s">
        <v>20</v>
      </c>
      <c r="V1063" t="s">
        <v>16</v>
      </c>
      <c r="W1063" t="s">
        <v>14</v>
      </c>
    </row>
    <row r="1064" spans="1:26" x14ac:dyDescent="0.25">
      <c r="B1064" s="1" t="str">
        <f t="shared" si="352"/>
        <v>random_120</v>
      </c>
      <c r="C1064" t="s">
        <v>17</v>
      </c>
      <c r="D1064" t="s">
        <v>16</v>
      </c>
      <c r="E1064" t="s">
        <v>18</v>
      </c>
      <c r="F1064" t="s">
        <v>14</v>
      </c>
      <c r="G1064" t="s">
        <v>15</v>
      </c>
      <c r="H1064" t="s">
        <v>19</v>
      </c>
      <c r="I1064" t="s">
        <v>12</v>
      </c>
      <c r="J1064" t="s">
        <v>13</v>
      </c>
      <c r="K1064" t="s">
        <v>11</v>
      </c>
      <c r="L1064" t="str">
        <f t="shared" si="353"/>
        <v>26</v>
      </c>
      <c r="M1064" t="str">
        <f t="shared" si="353"/>
        <v>1209</v>
      </c>
      <c r="N1064" t="str">
        <f t="shared" si="353"/>
        <v>{'singles-1': 19, 'singles-2': 26, 'singles-naked-2': 3, 'singles-3': 3, 'singles-naked-3': 1, 'doubles-naked': 2, 'singles-pointing': 1}</v>
      </c>
      <c r="O1064" t="s">
        <v>20</v>
      </c>
      <c r="P1064" t="s">
        <v>20</v>
      </c>
      <c r="Q1064" t="s">
        <v>18</v>
      </c>
      <c r="R1064" t="s">
        <v>14</v>
      </c>
      <c r="S1064" t="s">
        <v>20</v>
      </c>
      <c r="T1064" t="s">
        <v>19</v>
      </c>
      <c r="U1064" t="s">
        <v>12</v>
      </c>
      <c r="V1064" t="s">
        <v>20</v>
      </c>
      <c r="W1064" t="s">
        <v>20</v>
      </c>
    </row>
    <row r="1065" spans="1:26" x14ac:dyDescent="0.25">
      <c r="A1065" t="s">
        <v>336</v>
      </c>
      <c r="B1065" t="str">
        <f>A1065</f>
        <v>random_121</v>
      </c>
      <c r="C1065" t="s">
        <v>18</v>
      </c>
      <c r="D1065" t="s">
        <v>13</v>
      </c>
      <c r="E1065" t="s">
        <v>15</v>
      </c>
      <c r="F1065" t="s">
        <v>14</v>
      </c>
      <c r="G1065" t="s">
        <v>11</v>
      </c>
      <c r="H1065" t="s">
        <v>12</v>
      </c>
      <c r="I1065" t="s">
        <v>19</v>
      </c>
      <c r="J1065" t="s">
        <v>16</v>
      </c>
      <c r="K1065" t="s">
        <v>17</v>
      </c>
      <c r="L1065">
        <f>Z1065</f>
        <v>0</v>
      </c>
      <c r="M1065">
        <f>Z1067</f>
        <v>0</v>
      </c>
      <c r="N1065" s="1">
        <f>Z1066</f>
        <v>0</v>
      </c>
      <c r="O1065" t="s">
        <v>35</v>
      </c>
    </row>
    <row r="1066" spans="1:26" x14ac:dyDescent="0.25">
      <c r="B1066" s="1" t="str">
        <f>B1065</f>
        <v>random_121</v>
      </c>
      <c r="C1066" t="s">
        <v>16</v>
      </c>
      <c r="D1066" t="s">
        <v>11</v>
      </c>
      <c r="E1066" t="s">
        <v>17</v>
      </c>
      <c r="F1066" t="s">
        <v>18</v>
      </c>
      <c r="G1066" t="s">
        <v>19</v>
      </c>
      <c r="H1066" t="s">
        <v>15</v>
      </c>
      <c r="I1066" t="s">
        <v>13</v>
      </c>
      <c r="J1066" t="s">
        <v>12</v>
      </c>
      <c r="K1066" t="s">
        <v>14</v>
      </c>
      <c r="L1066">
        <f>L1065</f>
        <v>0</v>
      </c>
      <c r="M1066">
        <f t="shared" ref="M1066:N1066" si="354">M1065</f>
        <v>0</v>
      </c>
      <c r="N1066">
        <f t="shared" si="354"/>
        <v>0</v>
      </c>
    </row>
    <row r="1067" spans="1:26" x14ac:dyDescent="0.25">
      <c r="B1067" s="1" t="str">
        <f t="shared" ref="B1067:B1073" si="355">B1066</f>
        <v>random_121</v>
      </c>
      <c r="C1067" t="s">
        <v>19</v>
      </c>
      <c r="D1067" t="s">
        <v>12</v>
      </c>
      <c r="E1067" t="s">
        <v>14</v>
      </c>
      <c r="F1067" t="s">
        <v>17</v>
      </c>
      <c r="G1067" t="s">
        <v>13</v>
      </c>
      <c r="H1067" t="s">
        <v>16</v>
      </c>
      <c r="I1067" t="s">
        <v>15</v>
      </c>
      <c r="J1067" t="s">
        <v>18</v>
      </c>
      <c r="K1067" t="s">
        <v>11</v>
      </c>
      <c r="L1067">
        <f t="shared" ref="L1067:N1073" si="356">L1066</f>
        <v>0</v>
      </c>
      <c r="M1067">
        <f t="shared" si="356"/>
        <v>0</v>
      </c>
      <c r="N1067">
        <f t="shared" si="356"/>
        <v>0</v>
      </c>
    </row>
    <row r="1068" spans="1:26" x14ac:dyDescent="0.25">
      <c r="B1068" s="1" t="str">
        <f t="shared" si="355"/>
        <v>random_121</v>
      </c>
      <c r="C1068" t="s">
        <v>15</v>
      </c>
      <c r="D1068" t="s">
        <v>17</v>
      </c>
      <c r="E1068" t="s">
        <v>13</v>
      </c>
      <c r="F1068" t="s">
        <v>11</v>
      </c>
      <c r="G1068" t="s">
        <v>16</v>
      </c>
      <c r="H1068" t="s">
        <v>19</v>
      </c>
      <c r="I1068" t="s">
        <v>12</v>
      </c>
      <c r="J1068" t="s">
        <v>14</v>
      </c>
      <c r="K1068" t="s">
        <v>18</v>
      </c>
      <c r="L1068">
        <f t="shared" si="356"/>
        <v>0</v>
      </c>
      <c r="M1068">
        <f t="shared" si="356"/>
        <v>0</v>
      </c>
      <c r="N1068">
        <f t="shared" si="356"/>
        <v>0</v>
      </c>
    </row>
    <row r="1069" spans="1:26" x14ac:dyDescent="0.25">
      <c r="B1069" s="1" t="str">
        <f t="shared" si="355"/>
        <v>random_121</v>
      </c>
      <c r="C1069" t="s">
        <v>14</v>
      </c>
      <c r="D1069" t="s">
        <v>16</v>
      </c>
      <c r="E1069" t="s">
        <v>18</v>
      </c>
      <c r="F1069" t="s">
        <v>13</v>
      </c>
      <c r="G1069" t="s">
        <v>12</v>
      </c>
      <c r="H1069" t="s">
        <v>17</v>
      </c>
      <c r="I1069" t="s">
        <v>11</v>
      </c>
      <c r="J1069" t="s">
        <v>19</v>
      </c>
      <c r="K1069" t="s">
        <v>15</v>
      </c>
      <c r="L1069">
        <f t="shared" si="356"/>
        <v>0</v>
      </c>
      <c r="M1069">
        <f t="shared" si="356"/>
        <v>0</v>
      </c>
      <c r="N1069">
        <f t="shared" si="356"/>
        <v>0</v>
      </c>
    </row>
    <row r="1070" spans="1:26" x14ac:dyDescent="0.25">
      <c r="B1070" s="1" t="str">
        <f t="shared" si="355"/>
        <v>random_121</v>
      </c>
      <c r="C1070" t="s">
        <v>11</v>
      </c>
      <c r="D1070" t="s">
        <v>19</v>
      </c>
      <c r="E1070" t="s">
        <v>12</v>
      </c>
      <c r="F1070" t="s">
        <v>15</v>
      </c>
      <c r="G1070" t="s">
        <v>18</v>
      </c>
      <c r="H1070" t="s">
        <v>14</v>
      </c>
      <c r="I1070" t="s">
        <v>17</v>
      </c>
      <c r="J1070" t="s">
        <v>13</v>
      </c>
      <c r="K1070" t="s">
        <v>16</v>
      </c>
      <c r="L1070">
        <f t="shared" si="356"/>
        <v>0</v>
      </c>
      <c r="M1070">
        <f t="shared" si="356"/>
        <v>0</v>
      </c>
      <c r="N1070">
        <f t="shared" si="356"/>
        <v>0</v>
      </c>
    </row>
    <row r="1071" spans="1:26" x14ac:dyDescent="0.25">
      <c r="B1071" s="1" t="str">
        <f t="shared" si="355"/>
        <v>random_121</v>
      </c>
      <c r="C1071" t="s">
        <v>13</v>
      </c>
      <c r="D1071" t="s">
        <v>14</v>
      </c>
      <c r="E1071" t="s">
        <v>16</v>
      </c>
      <c r="F1071" t="s">
        <v>12</v>
      </c>
      <c r="G1071" t="s">
        <v>15</v>
      </c>
      <c r="H1071" t="s">
        <v>11</v>
      </c>
      <c r="I1071" t="s">
        <v>18</v>
      </c>
      <c r="J1071" t="s">
        <v>17</v>
      </c>
      <c r="K1071" t="s">
        <v>19</v>
      </c>
      <c r="L1071">
        <f t="shared" si="356"/>
        <v>0</v>
      </c>
      <c r="M1071">
        <f t="shared" si="356"/>
        <v>0</v>
      </c>
      <c r="N1071">
        <f t="shared" si="356"/>
        <v>0</v>
      </c>
    </row>
    <row r="1072" spans="1:26" x14ac:dyDescent="0.25">
      <c r="B1072" s="1" t="str">
        <f t="shared" si="355"/>
        <v>random_121</v>
      </c>
      <c r="C1072" t="s">
        <v>17</v>
      </c>
      <c r="D1072" t="s">
        <v>18</v>
      </c>
      <c r="E1072" t="s">
        <v>11</v>
      </c>
      <c r="F1072" t="s">
        <v>19</v>
      </c>
      <c r="G1072" t="s">
        <v>14</v>
      </c>
      <c r="H1072" t="s">
        <v>13</v>
      </c>
      <c r="I1072" t="s">
        <v>16</v>
      </c>
      <c r="J1072" t="s">
        <v>15</v>
      </c>
      <c r="K1072" t="s">
        <v>12</v>
      </c>
      <c r="L1072">
        <f t="shared" si="356"/>
        <v>0</v>
      </c>
      <c r="M1072">
        <f t="shared" si="356"/>
        <v>0</v>
      </c>
      <c r="N1072">
        <f t="shared" si="356"/>
        <v>0</v>
      </c>
    </row>
    <row r="1073" spans="1:26" x14ac:dyDescent="0.25">
      <c r="B1073" s="1" t="str">
        <f t="shared" si="355"/>
        <v>random_121</v>
      </c>
      <c r="C1073" t="s">
        <v>12</v>
      </c>
      <c r="D1073" t="s">
        <v>15</v>
      </c>
      <c r="E1073" t="s">
        <v>19</v>
      </c>
      <c r="F1073" t="s">
        <v>16</v>
      </c>
      <c r="G1073" t="s">
        <v>17</v>
      </c>
      <c r="H1073" t="s">
        <v>18</v>
      </c>
      <c r="I1073" t="s">
        <v>14</v>
      </c>
      <c r="J1073" t="s">
        <v>11</v>
      </c>
      <c r="K1073" t="s">
        <v>13</v>
      </c>
      <c r="L1073">
        <f t="shared" si="356"/>
        <v>0</v>
      </c>
      <c r="M1073">
        <f t="shared" si="356"/>
        <v>0</v>
      </c>
      <c r="N1073">
        <f t="shared" si="356"/>
        <v>0</v>
      </c>
    </row>
    <row r="1074" spans="1:26" x14ac:dyDescent="0.25">
      <c r="A1074" t="s">
        <v>337</v>
      </c>
      <c r="B1074" t="str">
        <f>A1074</f>
        <v>random_122</v>
      </c>
      <c r="C1074" t="s">
        <v>18</v>
      </c>
      <c r="D1074" t="s">
        <v>16</v>
      </c>
      <c r="E1074" t="s">
        <v>15</v>
      </c>
      <c r="F1074" t="s">
        <v>12</v>
      </c>
      <c r="G1074" t="s">
        <v>17</v>
      </c>
      <c r="H1074" t="s">
        <v>11</v>
      </c>
      <c r="I1074" t="s">
        <v>19</v>
      </c>
      <c r="J1074" t="s">
        <v>14</v>
      </c>
      <c r="K1074" t="s">
        <v>13</v>
      </c>
      <c r="L1074" t="str">
        <f>Z1074</f>
        <v>26</v>
      </c>
      <c r="M1074" t="str">
        <f>Z1076</f>
        <v>6107</v>
      </c>
      <c r="N1074" s="1" t="str">
        <f>Z1075</f>
        <v>{'singles-1': 17, 'singles-2': 26, 'singles-3': 7, 'singles-naked-3': 1, 'doubles-naked': 2, 'singles-boxed': 1, 'boxed-wings': 1}</v>
      </c>
      <c r="O1074" t="s">
        <v>20</v>
      </c>
      <c r="P1074" t="s">
        <v>20</v>
      </c>
      <c r="Q1074" t="s">
        <v>15</v>
      </c>
      <c r="R1074" t="s">
        <v>20</v>
      </c>
      <c r="S1074" t="s">
        <v>17</v>
      </c>
      <c r="T1074" t="s">
        <v>20</v>
      </c>
      <c r="U1074" t="s">
        <v>19</v>
      </c>
      <c r="V1074" t="s">
        <v>20</v>
      </c>
      <c r="W1074" t="s">
        <v>20</v>
      </c>
      <c r="Y1074" t="s">
        <v>21</v>
      </c>
      <c r="Z1074" t="s">
        <v>22</v>
      </c>
    </row>
    <row r="1075" spans="1:26" x14ac:dyDescent="0.25">
      <c r="B1075" s="1" t="str">
        <f>B1074</f>
        <v>random_122</v>
      </c>
      <c r="C1075" t="s">
        <v>13</v>
      </c>
      <c r="D1075" t="s">
        <v>11</v>
      </c>
      <c r="E1075" t="s">
        <v>19</v>
      </c>
      <c r="F1075" t="s">
        <v>15</v>
      </c>
      <c r="G1075" t="s">
        <v>14</v>
      </c>
      <c r="H1075" t="s">
        <v>18</v>
      </c>
      <c r="I1075" t="s">
        <v>12</v>
      </c>
      <c r="J1075" t="s">
        <v>17</v>
      </c>
      <c r="K1075" t="s">
        <v>16</v>
      </c>
      <c r="L1075" t="str">
        <f>L1074</f>
        <v>26</v>
      </c>
      <c r="M1075" t="str">
        <f t="shared" ref="M1075:N1075" si="357">M1074</f>
        <v>6107</v>
      </c>
      <c r="N1075" t="str">
        <f t="shared" si="357"/>
        <v>{'singles-1': 17, 'singles-2': 26, 'singles-3': 7, 'singles-naked-3': 1, 'doubles-naked': 2, 'singles-boxed': 1, 'boxed-wings': 1}</v>
      </c>
      <c r="O1075" t="s">
        <v>13</v>
      </c>
      <c r="P1075" t="s">
        <v>11</v>
      </c>
      <c r="Q1075" t="s">
        <v>20</v>
      </c>
      <c r="R1075" t="s">
        <v>20</v>
      </c>
      <c r="S1075" t="s">
        <v>20</v>
      </c>
      <c r="T1075" t="s">
        <v>20</v>
      </c>
      <c r="U1075" t="s">
        <v>20</v>
      </c>
      <c r="V1075" t="s">
        <v>17</v>
      </c>
      <c r="W1075" t="s">
        <v>16</v>
      </c>
      <c r="Y1075" t="s">
        <v>23</v>
      </c>
      <c r="Z1075" t="s">
        <v>338</v>
      </c>
    </row>
    <row r="1076" spans="1:26" x14ac:dyDescent="0.25">
      <c r="B1076" s="1" t="str">
        <f t="shared" ref="B1076:B1082" si="358">B1075</f>
        <v>random_122</v>
      </c>
      <c r="C1076" t="s">
        <v>12</v>
      </c>
      <c r="D1076" t="s">
        <v>14</v>
      </c>
      <c r="E1076" t="s">
        <v>17</v>
      </c>
      <c r="F1076" t="s">
        <v>13</v>
      </c>
      <c r="G1076" t="s">
        <v>19</v>
      </c>
      <c r="H1076" t="s">
        <v>16</v>
      </c>
      <c r="I1076" t="s">
        <v>15</v>
      </c>
      <c r="J1076" t="s">
        <v>11</v>
      </c>
      <c r="K1076" t="s">
        <v>18</v>
      </c>
      <c r="L1076" t="str">
        <f t="shared" ref="L1076:N1082" si="359">L1075</f>
        <v>26</v>
      </c>
      <c r="M1076" t="str">
        <f t="shared" si="359"/>
        <v>6107</v>
      </c>
      <c r="N1076" t="str">
        <f t="shared" si="359"/>
        <v>{'singles-1': 17, 'singles-2': 26, 'singles-3': 7, 'singles-naked-3': 1, 'doubles-naked': 2, 'singles-boxed': 1, 'boxed-wings': 1}</v>
      </c>
      <c r="O1076" t="s">
        <v>20</v>
      </c>
      <c r="P1076" t="s">
        <v>20</v>
      </c>
      <c r="Q1076" t="s">
        <v>20</v>
      </c>
      <c r="R1076" t="s">
        <v>13</v>
      </c>
      <c r="S1076" t="s">
        <v>19</v>
      </c>
      <c r="T1076" t="s">
        <v>16</v>
      </c>
      <c r="U1076" t="s">
        <v>20</v>
      </c>
      <c r="V1076" t="s">
        <v>20</v>
      </c>
      <c r="W1076" t="s">
        <v>20</v>
      </c>
      <c r="Y1076" t="s">
        <v>25</v>
      </c>
      <c r="Z1076" t="s">
        <v>339</v>
      </c>
    </row>
    <row r="1077" spans="1:26" x14ac:dyDescent="0.25">
      <c r="B1077" s="1" t="str">
        <f t="shared" si="358"/>
        <v>random_122</v>
      </c>
      <c r="C1077" t="s">
        <v>16</v>
      </c>
      <c r="D1077" t="s">
        <v>12</v>
      </c>
      <c r="E1077" t="s">
        <v>14</v>
      </c>
      <c r="F1077" t="s">
        <v>19</v>
      </c>
      <c r="G1077" t="s">
        <v>18</v>
      </c>
      <c r="H1077" t="s">
        <v>13</v>
      </c>
      <c r="I1077" t="s">
        <v>17</v>
      </c>
      <c r="J1077" t="s">
        <v>15</v>
      </c>
      <c r="K1077" t="s">
        <v>11</v>
      </c>
      <c r="L1077" t="str">
        <f t="shared" si="359"/>
        <v>26</v>
      </c>
      <c r="M1077" t="str">
        <f t="shared" si="359"/>
        <v>6107</v>
      </c>
      <c r="N1077" t="str">
        <f t="shared" si="359"/>
        <v>{'singles-1': 17, 'singles-2': 26, 'singles-3': 7, 'singles-naked-3': 1, 'doubles-naked': 2, 'singles-boxed': 1, 'boxed-wings': 1}</v>
      </c>
      <c r="O1077" t="s">
        <v>16</v>
      </c>
      <c r="P1077" t="s">
        <v>12</v>
      </c>
      <c r="Q1077" t="s">
        <v>20</v>
      </c>
      <c r="R1077" t="s">
        <v>20</v>
      </c>
      <c r="S1077" t="s">
        <v>18</v>
      </c>
      <c r="T1077" t="s">
        <v>20</v>
      </c>
      <c r="U1077" t="s">
        <v>20</v>
      </c>
      <c r="V1077" t="s">
        <v>15</v>
      </c>
      <c r="W1077" t="s">
        <v>11</v>
      </c>
    </row>
    <row r="1078" spans="1:26" x14ac:dyDescent="0.25">
      <c r="B1078" s="1" t="str">
        <f t="shared" si="358"/>
        <v>random_122</v>
      </c>
      <c r="C1078" t="s">
        <v>15</v>
      </c>
      <c r="D1078" t="s">
        <v>19</v>
      </c>
      <c r="E1078" t="s">
        <v>13</v>
      </c>
      <c r="F1078" t="s">
        <v>17</v>
      </c>
      <c r="G1078" t="s">
        <v>11</v>
      </c>
      <c r="H1078" t="s">
        <v>14</v>
      </c>
      <c r="I1078" t="s">
        <v>18</v>
      </c>
      <c r="J1078" t="s">
        <v>16</v>
      </c>
      <c r="K1078" t="s">
        <v>12</v>
      </c>
      <c r="L1078" t="str">
        <f t="shared" si="359"/>
        <v>26</v>
      </c>
      <c r="M1078" t="str">
        <f t="shared" si="359"/>
        <v>6107</v>
      </c>
      <c r="N1078" t="str">
        <f t="shared" si="359"/>
        <v>{'singles-1': 17, 'singles-2': 26, 'singles-3': 7, 'singles-naked-3': 1, 'doubles-naked': 2, 'singles-boxed': 1, 'boxed-wings': 1}</v>
      </c>
      <c r="O1078" t="s">
        <v>15</v>
      </c>
      <c r="P1078" t="s">
        <v>20</v>
      </c>
      <c r="Q1078" t="s">
        <v>13</v>
      </c>
      <c r="R1078" t="s">
        <v>20</v>
      </c>
      <c r="S1078" t="s">
        <v>20</v>
      </c>
      <c r="T1078" t="s">
        <v>20</v>
      </c>
      <c r="U1078" t="s">
        <v>18</v>
      </c>
      <c r="V1078" t="s">
        <v>20</v>
      </c>
      <c r="W1078" t="s">
        <v>12</v>
      </c>
    </row>
    <row r="1079" spans="1:26" x14ac:dyDescent="0.25">
      <c r="B1079" s="1" t="str">
        <f t="shared" si="358"/>
        <v>random_122</v>
      </c>
      <c r="C1079" t="s">
        <v>17</v>
      </c>
      <c r="D1079" t="s">
        <v>18</v>
      </c>
      <c r="E1079" t="s">
        <v>11</v>
      </c>
      <c r="F1079" t="s">
        <v>16</v>
      </c>
      <c r="G1079" t="s">
        <v>12</v>
      </c>
      <c r="H1079" t="s">
        <v>15</v>
      </c>
      <c r="I1079" t="s">
        <v>13</v>
      </c>
      <c r="J1079" t="s">
        <v>19</v>
      </c>
      <c r="K1079" t="s">
        <v>14</v>
      </c>
      <c r="L1079" t="str">
        <f t="shared" si="359"/>
        <v>26</v>
      </c>
      <c r="M1079" t="str">
        <f t="shared" si="359"/>
        <v>6107</v>
      </c>
      <c r="N1079" t="str">
        <f t="shared" si="359"/>
        <v>{'singles-1': 17, 'singles-2': 26, 'singles-3': 7, 'singles-naked-3': 1, 'doubles-naked': 2, 'singles-boxed': 1, 'boxed-wings': 1}</v>
      </c>
      <c r="O1079" t="s">
        <v>20</v>
      </c>
      <c r="P1079" t="s">
        <v>20</v>
      </c>
      <c r="Q1079" t="s">
        <v>20</v>
      </c>
      <c r="R1079" t="s">
        <v>20</v>
      </c>
      <c r="S1079" t="s">
        <v>20</v>
      </c>
      <c r="T1079" t="s">
        <v>20</v>
      </c>
      <c r="U1079" t="s">
        <v>20</v>
      </c>
      <c r="V1079" t="s">
        <v>20</v>
      </c>
      <c r="W1079" t="s">
        <v>20</v>
      </c>
    </row>
    <row r="1080" spans="1:26" x14ac:dyDescent="0.25">
      <c r="B1080" s="1" t="str">
        <f t="shared" si="358"/>
        <v>random_122</v>
      </c>
      <c r="C1080" t="s">
        <v>19</v>
      </c>
      <c r="D1080" t="s">
        <v>15</v>
      </c>
      <c r="E1080" t="s">
        <v>16</v>
      </c>
      <c r="F1080" t="s">
        <v>14</v>
      </c>
      <c r="G1080" t="s">
        <v>13</v>
      </c>
      <c r="H1080" t="s">
        <v>12</v>
      </c>
      <c r="I1080" t="s">
        <v>11</v>
      </c>
      <c r="J1080" t="s">
        <v>18</v>
      </c>
      <c r="K1080" t="s">
        <v>17</v>
      </c>
      <c r="L1080" t="str">
        <f t="shared" si="359"/>
        <v>26</v>
      </c>
      <c r="M1080" t="str">
        <f t="shared" si="359"/>
        <v>6107</v>
      </c>
      <c r="N1080" t="str">
        <f t="shared" si="359"/>
        <v>{'singles-1': 17, 'singles-2': 26, 'singles-3': 7, 'singles-naked-3': 1, 'doubles-naked': 2, 'singles-boxed': 1, 'boxed-wings': 1}</v>
      </c>
      <c r="O1080" t="s">
        <v>20</v>
      </c>
      <c r="P1080" t="s">
        <v>20</v>
      </c>
      <c r="Q1080" t="s">
        <v>20</v>
      </c>
      <c r="R1080" t="s">
        <v>14</v>
      </c>
      <c r="S1080" t="s">
        <v>13</v>
      </c>
      <c r="T1080" t="s">
        <v>12</v>
      </c>
      <c r="U1080" t="s">
        <v>20</v>
      </c>
      <c r="V1080" t="s">
        <v>20</v>
      </c>
      <c r="W1080" t="s">
        <v>20</v>
      </c>
    </row>
    <row r="1081" spans="1:26" x14ac:dyDescent="0.25">
      <c r="B1081" s="1" t="str">
        <f t="shared" si="358"/>
        <v>random_122</v>
      </c>
      <c r="C1081" t="s">
        <v>14</v>
      </c>
      <c r="D1081" t="s">
        <v>13</v>
      </c>
      <c r="E1081" t="s">
        <v>18</v>
      </c>
      <c r="F1081" t="s">
        <v>11</v>
      </c>
      <c r="G1081" t="s">
        <v>15</v>
      </c>
      <c r="H1081" t="s">
        <v>17</v>
      </c>
      <c r="I1081" t="s">
        <v>16</v>
      </c>
      <c r="J1081" t="s">
        <v>12</v>
      </c>
      <c r="K1081" t="s">
        <v>19</v>
      </c>
      <c r="L1081" t="str">
        <f t="shared" si="359"/>
        <v>26</v>
      </c>
      <c r="M1081" t="str">
        <f t="shared" si="359"/>
        <v>6107</v>
      </c>
      <c r="N1081" t="str">
        <f t="shared" si="359"/>
        <v>{'singles-1': 17, 'singles-2': 26, 'singles-3': 7, 'singles-naked-3': 1, 'doubles-naked': 2, 'singles-boxed': 1, 'boxed-wings': 1}</v>
      </c>
      <c r="O1081" t="s">
        <v>20</v>
      </c>
      <c r="P1081" t="s">
        <v>20</v>
      </c>
      <c r="Q1081" t="s">
        <v>20</v>
      </c>
      <c r="R1081" t="s">
        <v>20</v>
      </c>
      <c r="S1081" t="s">
        <v>20</v>
      </c>
      <c r="T1081" t="s">
        <v>20</v>
      </c>
      <c r="U1081" t="s">
        <v>20</v>
      </c>
      <c r="V1081" t="s">
        <v>20</v>
      </c>
      <c r="W1081" t="s">
        <v>20</v>
      </c>
    </row>
    <row r="1082" spans="1:26" x14ac:dyDescent="0.25">
      <c r="B1082" s="1" t="str">
        <f t="shared" si="358"/>
        <v>random_122</v>
      </c>
      <c r="C1082" t="s">
        <v>11</v>
      </c>
      <c r="D1082" t="s">
        <v>17</v>
      </c>
      <c r="E1082" t="s">
        <v>12</v>
      </c>
      <c r="F1082" t="s">
        <v>18</v>
      </c>
      <c r="G1082" t="s">
        <v>16</v>
      </c>
      <c r="H1082" t="s">
        <v>19</v>
      </c>
      <c r="I1082" t="s">
        <v>14</v>
      </c>
      <c r="J1082" t="s">
        <v>13</v>
      </c>
      <c r="K1082" t="s">
        <v>15</v>
      </c>
      <c r="L1082" t="str">
        <f t="shared" si="359"/>
        <v>26</v>
      </c>
      <c r="M1082" t="str">
        <f t="shared" si="359"/>
        <v>6107</v>
      </c>
      <c r="N1082" t="str">
        <f t="shared" si="359"/>
        <v>{'singles-1': 17, 'singles-2': 26, 'singles-3': 7, 'singles-naked-3': 1, 'doubles-naked': 2, 'singles-boxed': 1, 'boxed-wings': 1}</v>
      </c>
      <c r="O1082" t="s">
        <v>11</v>
      </c>
      <c r="P1082" t="s">
        <v>17</v>
      </c>
      <c r="Q1082" t="s">
        <v>20</v>
      </c>
      <c r="R1082" t="s">
        <v>20</v>
      </c>
      <c r="S1082" t="s">
        <v>20</v>
      </c>
      <c r="T1082" t="s">
        <v>20</v>
      </c>
      <c r="U1082" t="s">
        <v>20</v>
      </c>
      <c r="V1082" t="s">
        <v>13</v>
      </c>
      <c r="W1082" t="s">
        <v>15</v>
      </c>
    </row>
    <row r="1083" spans="1:26" x14ac:dyDescent="0.25">
      <c r="A1083" t="s">
        <v>340</v>
      </c>
      <c r="B1083" t="str">
        <f>A1083</f>
        <v>random_123</v>
      </c>
      <c r="C1083" t="s">
        <v>18</v>
      </c>
      <c r="D1083" t="s">
        <v>16</v>
      </c>
      <c r="E1083" t="s">
        <v>15</v>
      </c>
      <c r="F1083" t="s">
        <v>12</v>
      </c>
      <c r="G1083" t="s">
        <v>17</v>
      </c>
      <c r="H1083" t="s">
        <v>11</v>
      </c>
      <c r="I1083" t="s">
        <v>19</v>
      </c>
      <c r="J1083" t="s">
        <v>14</v>
      </c>
      <c r="K1083" t="s">
        <v>13</v>
      </c>
      <c r="L1083" t="str">
        <f>Z1083</f>
        <v>25</v>
      </c>
      <c r="M1083" t="str">
        <f>Z1085</f>
        <v>7657</v>
      </c>
      <c r="N1083" s="1" t="str">
        <f>Z1084</f>
        <v>{'singles-1': 17, 'singles-2': 28, 'singles-naked-2': 2, 'singles-3': 8, 'ab-chains': 1}</v>
      </c>
      <c r="O1083" t="s">
        <v>20</v>
      </c>
      <c r="P1083" t="s">
        <v>16</v>
      </c>
      <c r="Q1083" t="s">
        <v>20</v>
      </c>
      <c r="R1083" t="s">
        <v>12</v>
      </c>
      <c r="S1083" t="s">
        <v>20</v>
      </c>
      <c r="T1083" t="s">
        <v>11</v>
      </c>
      <c r="U1083" t="s">
        <v>20</v>
      </c>
      <c r="V1083" t="s">
        <v>14</v>
      </c>
      <c r="W1083" t="s">
        <v>20</v>
      </c>
      <c r="Y1083" t="s">
        <v>21</v>
      </c>
      <c r="Z1083" t="s">
        <v>31</v>
      </c>
    </row>
    <row r="1084" spans="1:26" s="6" customFormat="1" x14ac:dyDescent="0.25">
      <c r="B1084" s="1" t="str">
        <f>B1083</f>
        <v>random_123</v>
      </c>
      <c r="C1084" t="s">
        <v>13</v>
      </c>
      <c r="D1084" t="s">
        <v>11</v>
      </c>
      <c r="E1084" t="s">
        <v>19</v>
      </c>
      <c r="F1084" t="s">
        <v>15</v>
      </c>
      <c r="G1084" t="s">
        <v>14</v>
      </c>
      <c r="H1084" t="s">
        <v>18</v>
      </c>
      <c r="I1084" t="s">
        <v>12</v>
      </c>
      <c r="J1084" t="s">
        <v>17</v>
      </c>
      <c r="K1084" t="s">
        <v>16</v>
      </c>
      <c r="L1084" t="str">
        <f>L1083</f>
        <v>25</v>
      </c>
      <c r="M1084" t="str">
        <f t="shared" ref="M1084:N1084" si="360">M1083</f>
        <v>7657</v>
      </c>
      <c r="N1084" t="str">
        <f t="shared" si="360"/>
        <v>{'singles-1': 17, 'singles-2': 28, 'singles-naked-2': 2, 'singles-3': 8, 'ab-chains': 1}</v>
      </c>
      <c r="O1084" t="s">
        <v>13</v>
      </c>
      <c r="P1084" t="s">
        <v>20</v>
      </c>
      <c r="Q1084" t="s">
        <v>20</v>
      </c>
      <c r="R1084" t="s">
        <v>20</v>
      </c>
      <c r="S1084" t="s">
        <v>14</v>
      </c>
      <c r="T1084" t="s">
        <v>20</v>
      </c>
      <c r="U1084" t="s">
        <v>20</v>
      </c>
      <c r="V1084" t="s">
        <v>20</v>
      </c>
      <c r="W1084" t="s">
        <v>16</v>
      </c>
      <c r="Y1084" t="s">
        <v>23</v>
      </c>
      <c r="Z1084" t="s">
        <v>341</v>
      </c>
    </row>
    <row r="1085" spans="1:26" s="6" customFormat="1" x14ac:dyDescent="0.25">
      <c r="B1085" s="1" t="str">
        <f t="shared" ref="B1085:B1091" si="361">B1084</f>
        <v>random_123</v>
      </c>
      <c r="C1085" t="s">
        <v>12</v>
      </c>
      <c r="D1085" t="s">
        <v>14</v>
      </c>
      <c r="E1085" t="s">
        <v>17</v>
      </c>
      <c r="F1085" t="s">
        <v>13</v>
      </c>
      <c r="G1085" t="s">
        <v>19</v>
      </c>
      <c r="H1085" t="s">
        <v>16</v>
      </c>
      <c r="I1085" t="s">
        <v>15</v>
      </c>
      <c r="J1085" t="s">
        <v>11</v>
      </c>
      <c r="K1085" t="s">
        <v>18</v>
      </c>
      <c r="L1085" t="str">
        <f t="shared" ref="L1085:N1091" si="362">L1084</f>
        <v>25</v>
      </c>
      <c r="M1085" t="str">
        <f t="shared" si="362"/>
        <v>7657</v>
      </c>
      <c r="N1085" t="str">
        <f t="shared" si="362"/>
        <v>{'singles-1': 17, 'singles-2': 28, 'singles-naked-2': 2, 'singles-3': 8, 'ab-chains': 1}</v>
      </c>
      <c r="O1085" t="s">
        <v>20</v>
      </c>
      <c r="P1085" t="s">
        <v>20</v>
      </c>
      <c r="Q1085" t="s">
        <v>17</v>
      </c>
      <c r="R1085" t="s">
        <v>20</v>
      </c>
      <c r="S1085" t="s">
        <v>20</v>
      </c>
      <c r="T1085" t="s">
        <v>20</v>
      </c>
      <c r="U1085" t="s">
        <v>15</v>
      </c>
      <c r="V1085" t="s">
        <v>20</v>
      </c>
      <c r="W1085" t="s">
        <v>20</v>
      </c>
      <c r="Y1085" t="s">
        <v>25</v>
      </c>
      <c r="Z1085" t="s">
        <v>342</v>
      </c>
    </row>
    <row r="1086" spans="1:26" s="6" customFormat="1" x14ac:dyDescent="0.25">
      <c r="B1086" s="1" t="str">
        <f t="shared" si="361"/>
        <v>random_123</v>
      </c>
      <c r="C1086" t="s">
        <v>16</v>
      </c>
      <c r="D1086" t="s">
        <v>12</v>
      </c>
      <c r="E1086" t="s">
        <v>14</v>
      </c>
      <c r="F1086" t="s">
        <v>19</v>
      </c>
      <c r="G1086" t="s">
        <v>18</v>
      </c>
      <c r="H1086" t="s">
        <v>13</v>
      </c>
      <c r="I1086" t="s">
        <v>17</v>
      </c>
      <c r="J1086" t="s">
        <v>15</v>
      </c>
      <c r="K1086" t="s">
        <v>11</v>
      </c>
      <c r="L1086" t="str">
        <f t="shared" si="362"/>
        <v>25</v>
      </c>
      <c r="M1086" t="str">
        <f t="shared" si="362"/>
        <v>7657</v>
      </c>
      <c r="N1086" t="str">
        <f t="shared" si="362"/>
        <v>{'singles-1': 17, 'singles-2': 28, 'singles-naked-2': 2, 'singles-3': 8, 'ab-chains': 1}</v>
      </c>
      <c r="O1086" t="s">
        <v>16</v>
      </c>
      <c r="P1086" t="s">
        <v>12</v>
      </c>
      <c r="Q1086" t="s">
        <v>20</v>
      </c>
      <c r="R1086" t="s">
        <v>20</v>
      </c>
      <c r="S1086" t="s">
        <v>20</v>
      </c>
      <c r="T1086" t="s">
        <v>20</v>
      </c>
      <c r="U1086" t="s">
        <v>20</v>
      </c>
      <c r="V1086" t="s">
        <v>15</v>
      </c>
      <c r="W1086" t="s">
        <v>11</v>
      </c>
    </row>
    <row r="1087" spans="1:26" s="6" customFormat="1" x14ac:dyDescent="0.25">
      <c r="B1087" s="1" t="str">
        <f t="shared" si="361"/>
        <v>random_123</v>
      </c>
      <c r="C1087" t="s">
        <v>15</v>
      </c>
      <c r="D1087" t="s">
        <v>19</v>
      </c>
      <c r="E1087" t="s">
        <v>13</v>
      </c>
      <c r="F1087" t="s">
        <v>17</v>
      </c>
      <c r="G1087" t="s">
        <v>11</v>
      </c>
      <c r="H1087" t="s">
        <v>14</v>
      </c>
      <c r="I1087" t="s">
        <v>18</v>
      </c>
      <c r="J1087" t="s">
        <v>16</v>
      </c>
      <c r="K1087" t="s">
        <v>12</v>
      </c>
      <c r="L1087" t="str">
        <f t="shared" si="362"/>
        <v>25</v>
      </c>
      <c r="M1087" t="str">
        <f t="shared" si="362"/>
        <v>7657</v>
      </c>
      <c r="N1087" t="str">
        <f t="shared" si="362"/>
        <v>{'singles-1': 17, 'singles-2': 28, 'singles-naked-2': 2, 'singles-3': 8, 'ab-chains': 1}</v>
      </c>
      <c r="O1087" t="s">
        <v>20</v>
      </c>
      <c r="P1087" t="s">
        <v>20</v>
      </c>
      <c r="Q1087" t="s">
        <v>13</v>
      </c>
      <c r="R1087" t="s">
        <v>20</v>
      </c>
      <c r="S1087" t="s">
        <v>20</v>
      </c>
      <c r="T1087" t="s">
        <v>20</v>
      </c>
      <c r="U1087" t="s">
        <v>18</v>
      </c>
      <c r="V1087" t="s">
        <v>20</v>
      </c>
      <c r="W1087" t="s">
        <v>20</v>
      </c>
    </row>
    <row r="1088" spans="1:26" s="6" customFormat="1" x14ac:dyDescent="0.25">
      <c r="B1088" s="1" t="str">
        <f t="shared" si="361"/>
        <v>random_123</v>
      </c>
      <c r="C1088" t="s">
        <v>17</v>
      </c>
      <c r="D1088" t="s">
        <v>18</v>
      </c>
      <c r="E1088" t="s">
        <v>11</v>
      </c>
      <c r="F1088" t="s">
        <v>16</v>
      </c>
      <c r="G1088" t="s">
        <v>12</v>
      </c>
      <c r="H1088" t="s">
        <v>15</v>
      </c>
      <c r="I1088" t="s">
        <v>13</v>
      </c>
      <c r="J1088" t="s">
        <v>19</v>
      </c>
      <c r="K1088" t="s">
        <v>14</v>
      </c>
      <c r="L1088" t="str">
        <f t="shared" si="362"/>
        <v>25</v>
      </c>
      <c r="M1088" t="str">
        <f t="shared" si="362"/>
        <v>7657</v>
      </c>
      <c r="N1088" t="str">
        <f t="shared" si="362"/>
        <v>{'singles-1': 17, 'singles-2': 28, 'singles-naked-2': 2, 'singles-3': 8, 'ab-chains': 1}</v>
      </c>
      <c r="O1088" t="s">
        <v>17</v>
      </c>
      <c r="P1088" t="s">
        <v>20</v>
      </c>
      <c r="Q1088" t="s">
        <v>20</v>
      </c>
      <c r="R1088" t="s">
        <v>20</v>
      </c>
      <c r="S1088" t="s">
        <v>20</v>
      </c>
      <c r="T1088" t="s">
        <v>20</v>
      </c>
      <c r="U1088" t="s">
        <v>20</v>
      </c>
      <c r="V1088" t="s">
        <v>20</v>
      </c>
      <c r="W1088" t="s">
        <v>14</v>
      </c>
    </row>
    <row r="1089" spans="1:26" s="6" customFormat="1" x14ac:dyDescent="0.25">
      <c r="B1089" s="1" t="str">
        <f t="shared" si="361"/>
        <v>random_123</v>
      </c>
      <c r="C1089" t="s">
        <v>19</v>
      </c>
      <c r="D1089" t="s">
        <v>15</v>
      </c>
      <c r="E1089" t="s">
        <v>16</v>
      </c>
      <c r="F1089" t="s">
        <v>14</v>
      </c>
      <c r="G1089" t="s">
        <v>13</v>
      </c>
      <c r="H1089" t="s">
        <v>12</v>
      </c>
      <c r="I1089" t="s">
        <v>11</v>
      </c>
      <c r="J1089" t="s">
        <v>18</v>
      </c>
      <c r="K1089" t="s">
        <v>17</v>
      </c>
      <c r="L1089" t="str">
        <f t="shared" si="362"/>
        <v>25</v>
      </c>
      <c r="M1089" t="str">
        <f t="shared" si="362"/>
        <v>7657</v>
      </c>
      <c r="N1089" t="str">
        <f t="shared" si="362"/>
        <v>{'singles-1': 17, 'singles-2': 28, 'singles-naked-2': 2, 'singles-3': 8, 'ab-chains': 1}</v>
      </c>
      <c r="O1089" t="s">
        <v>20</v>
      </c>
      <c r="P1089" t="s">
        <v>15</v>
      </c>
      <c r="Q1089" t="s">
        <v>20</v>
      </c>
      <c r="R1089" t="s">
        <v>20</v>
      </c>
      <c r="S1089" t="s">
        <v>20</v>
      </c>
      <c r="T1089" t="s">
        <v>20</v>
      </c>
      <c r="U1089" t="s">
        <v>20</v>
      </c>
      <c r="V1089" t="s">
        <v>18</v>
      </c>
      <c r="W1089" t="s">
        <v>20</v>
      </c>
    </row>
    <row r="1090" spans="1:26" s="6" customFormat="1" x14ac:dyDescent="0.25">
      <c r="B1090" s="1" t="str">
        <f t="shared" si="361"/>
        <v>random_123</v>
      </c>
      <c r="C1090" t="s">
        <v>14</v>
      </c>
      <c r="D1090" t="s">
        <v>13</v>
      </c>
      <c r="E1090" t="s">
        <v>18</v>
      </c>
      <c r="F1090" t="s">
        <v>11</v>
      </c>
      <c r="G1090" t="s">
        <v>15</v>
      </c>
      <c r="H1090" t="s">
        <v>17</v>
      </c>
      <c r="I1090" t="s">
        <v>16</v>
      </c>
      <c r="J1090" t="s">
        <v>12</v>
      </c>
      <c r="K1090" t="s">
        <v>19</v>
      </c>
      <c r="L1090" t="str">
        <f t="shared" si="362"/>
        <v>25</v>
      </c>
      <c r="M1090" t="str">
        <f t="shared" si="362"/>
        <v>7657</v>
      </c>
      <c r="N1090" t="str">
        <f t="shared" si="362"/>
        <v>{'singles-1': 17, 'singles-2': 28, 'singles-naked-2': 2, 'singles-3': 8, 'ab-chains': 1}</v>
      </c>
      <c r="O1090" t="s">
        <v>14</v>
      </c>
      <c r="P1090" t="s">
        <v>20</v>
      </c>
      <c r="Q1090" t="s">
        <v>20</v>
      </c>
      <c r="R1090" t="s">
        <v>11</v>
      </c>
      <c r="S1090" t="s">
        <v>20</v>
      </c>
      <c r="T1090" t="s">
        <v>17</v>
      </c>
      <c r="U1090" t="s">
        <v>20</v>
      </c>
      <c r="V1090" t="s">
        <v>20</v>
      </c>
      <c r="W1090" t="s">
        <v>19</v>
      </c>
    </row>
    <row r="1091" spans="1:26" s="6" customFormat="1" x14ac:dyDescent="0.25">
      <c r="B1091" s="1" t="str">
        <f t="shared" si="361"/>
        <v>random_123</v>
      </c>
      <c r="C1091" t="s">
        <v>11</v>
      </c>
      <c r="D1091" t="s">
        <v>17</v>
      </c>
      <c r="E1091" t="s">
        <v>12</v>
      </c>
      <c r="F1091" t="s">
        <v>18</v>
      </c>
      <c r="G1091" t="s">
        <v>16</v>
      </c>
      <c r="H1091" t="s">
        <v>19</v>
      </c>
      <c r="I1091" t="s">
        <v>14</v>
      </c>
      <c r="J1091" t="s">
        <v>13</v>
      </c>
      <c r="K1091" t="s">
        <v>15</v>
      </c>
      <c r="L1091" t="str">
        <f t="shared" si="362"/>
        <v>25</v>
      </c>
      <c r="M1091" t="str">
        <f t="shared" si="362"/>
        <v>7657</v>
      </c>
      <c r="N1091" t="str">
        <f t="shared" si="362"/>
        <v>{'singles-1': 17, 'singles-2': 28, 'singles-naked-2': 2, 'singles-3': 8, 'ab-chains': 1}</v>
      </c>
      <c r="O1091" t="s">
        <v>20</v>
      </c>
      <c r="P1091" t="s">
        <v>20</v>
      </c>
      <c r="Q1091" t="s">
        <v>20</v>
      </c>
      <c r="R1091" t="s">
        <v>18</v>
      </c>
      <c r="S1091" t="s">
        <v>20</v>
      </c>
      <c r="T1091" t="s">
        <v>19</v>
      </c>
      <c r="U1091" t="s">
        <v>20</v>
      </c>
      <c r="V1091" t="s">
        <v>20</v>
      </c>
      <c r="W1091" t="s">
        <v>20</v>
      </c>
    </row>
    <row r="1092" spans="1:26" s="6" customFormat="1" x14ac:dyDescent="0.25">
      <c r="A1092" t="s">
        <v>343</v>
      </c>
      <c r="B1092" t="str">
        <f>A1092</f>
        <v>random_124</v>
      </c>
      <c r="C1092" t="s">
        <v>17</v>
      </c>
      <c r="D1092" t="s">
        <v>18</v>
      </c>
      <c r="E1092" t="s">
        <v>16</v>
      </c>
      <c r="F1092" t="s">
        <v>12</v>
      </c>
      <c r="G1092" t="s">
        <v>11</v>
      </c>
      <c r="H1092" t="s">
        <v>13</v>
      </c>
      <c r="I1092" t="s">
        <v>14</v>
      </c>
      <c r="J1092" t="s">
        <v>15</v>
      </c>
      <c r="K1092" t="s">
        <v>19</v>
      </c>
      <c r="L1092" t="str">
        <f>Z1092</f>
        <v>25</v>
      </c>
      <c r="M1092" t="str">
        <f>Z1094</f>
        <v>1049</v>
      </c>
      <c r="N1092" s="1" t="str">
        <f>Z1093</f>
        <v>{'singles-1': 19, 'singles-2': 29, 'singles-naked-2': 2, 'singles-3': 5, 'singles-pointing': 1}</v>
      </c>
      <c r="O1092" t="s">
        <v>20</v>
      </c>
      <c r="P1092" t="s">
        <v>20</v>
      </c>
      <c r="Q1092" t="s">
        <v>20</v>
      </c>
      <c r="R1092" t="s">
        <v>20</v>
      </c>
      <c r="S1092" t="s">
        <v>11</v>
      </c>
      <c r="T1092" t="s">
        <v>20</v>
      </c>
      <c r="U1092" t="s">
        <v>20</v>
      </c>
      <c r="V1092" t="s">
        <v>20</v>
      </c>
      <c r="W1092" t="s">
        <v>20</v>
      </c>
      <c r="Y1092" t="s">
        <v>21</v>
      </c>
      <c r="Z1092" t="s">
        <v>31</v>
      </c>
    </row>
    <row r="1093" spans="1:26" s="6" customFormat="1" x14ac:dyDescent="0.25">
      <c r="B1093" s="1" t="str">
        <f>B1092</f>
        <v>random_124</v>
      </c>
      <c r="C1093" t="s">
        <v>13</v>
      </c>
      <c r="D1093" t="s">
        <v>14</v>
      </c>
      <c r="E1093" t="s">
        <v>12</v>
      </c>
      <c r="F1093" t="s">
        <v>19</v>
      </c>
      <c r="G1093" t="s">
        <v>15</v>
      </c>
      <c r="H1093" t="s">
        <v>17</v>
      </c>
      <c r="I1093" t="s">
        <v>11</v>
      </c>
      <c r="J1093" t="s">
        <v>18</v>
      </c>
      <c r="K1093" t="s">
        <v>16</v>
      </c>
      <c r="L1093" t="str">
        <f>L1092</f>
        <v>25</v>
      </c>
      <c r="M1093" t="str">
        <f t="shared" ref="M1093:N1093" si="363">M1092</f>
        <v>1049</v>
      </c>
      <c r="N1093" t="str">
        <f t="shared" si="363"/>
        <v>{'singles-1': 19, 'singles-2': 29, 'singles-naked-2': 2, 'singles-3': 5, 'singles-pointing': 1}</v>
      </c>
      <c r="O1093" t="s">
        <v>20</v>
      </c>
      <c r="P1093" t="s">
        <v>14</v>
      </c>
      <c r="Q1093" t="s">
        <v>20</v>
      </c>
      <c r="R1093" t="s">
        <v>19</v>
      </c>
      <c r="S1093" t="s">
        <v>20</v>
      </c>
      <c r="T1093" t="s">
        <v>17</v>
      </c>
      <c r="U1093" t="s">
        <v>20</v>
      </c>
      <c r="V1093" t="s">
        <v>18</v>
      </c>
      <c r="W1093" t="s">
        <v>20</v>
      </c>
      <c r="Y1093" t="s">
        <v>23</v>
      </c>
      <c r="Z1093" t="s">
        <v>344</v>
      </c>
    </row>
    <row r="1094" spans="1:26" s="6" customFormat="1" x14ac:dyDescent="0.25">
      <c r="B1094" s="1" t="str">
        <f t="shared" ref="B1094:B1100" si="364">B1093</f>
        <v>random_124</v>
      </c>
      <c r="C1094" t="s">
        <v>19</v>
      </c>
      <c r="D1094" t="s">
        <v>15</v>
      </c>
      <c r="E1094" t="s">
        <v>11</v>
      </c>
      <c r="F1094" t="s">
        <v>16</v>
      </c>
      <c r="G1094" t="s">
        <v>14</v>
      </c>
      <c r="H1094" t="s">
        <v>18</v>
      </c>
      <c r="I1094" t="s">
        <v>13</v>
      </c>
      <c r="J1094" t="s">
        <v>17</v>
      </c>
      <c r="K1094" t="s">
        <v>12</v>
      </c>
      <c r="L1094" t="str">
        <f t="shared" ref="L1094:N1100" si="365">L1093</f>
        <v>25</v>
      </c>
      <c r="M1094" t="str">
        <f t="shared" si="365"/>
        <v>1049</v>
      </c>
      <c r="N1094" t="str">
        <f t="shared" si="365"/>
        <v>{'singles-1': 19, 'singles-2': 29, 'singles-naked-2': 2, 'singles-3': 5, 'singles-pointing': 1}</v>
      </c>
      <c r="O1094" t="s">
        <v>19</v>
      </c>
      <c r="P1094" t="s">
        <v>20</v>
      </c>
      <c r="Q1094" t="s">
        <v>20</v>
      </c>
      <c r="R1094" t="s">
        <v>20</v>
      </c>
      <c r="S1094" t="s">
        <v>20</v>
      </c>
      <c r="T1094" t="s">
        <v>20</v>
      </c>
      <c r="U1094" t="s">
        <v>20</v>
      </c>
      <c r="V1094" t="s">
        <v>20</v>
      </c>
      <c r="W1094" t="s">
        <v>12</v>
      </c>
      <c r="Y1094" t="s">
        <v>25</v>
      </c>
      <c r="Z1094" t="s">
        <v>345</v>
      </c>
    </row>
    <row r="1095" spans="1:26" s="6" customFormat="1" x14ac:dyDescent="0.25">
      <c r="B1095" s="1" t="str">
        <f t="shared" si="364"/>
        <v>random_124</v>
      </c>
      <c r="C1095" t="s">
        <v>14</v>
      </c>
      <c r="D1095" t="s">
        <v>19</v>
      </c>
      <c r="E1095" t="s">
        <v>17</v>
      </c>
      <c r="F1095" t="s">
        <v>18</v>
      </c>
      <c r="G1095" t="s">
        <v>16</v>
      </c>
      <c r="H1095" t="s">
        <v>11</v>
      </c>
      <c r="I1095" t="s">
        <v>12</v>
      </c>
      <c r="J1095" t="s">
        <v>13</v>
      </c>
      <c r="K1095" t="s">
        <v>15</v>
      </c>
      <c r="L1095" t="str">
        <f t="shared" si="365"/>
        <v>25</v>
      </c>
      <c r="M1095" t="str">
        <f t="shared" si="365"/>
        <v>1049</v>
      </c>
      <c r="N1095" t="str">
        <f t="shared" si="365"/>
        <v>{'singles-1': 19, 'singles-2': 29, 'singles-naked-2': 2, 'singles-3': 5, 'singles-pointing': 1}</v>
      </c>
      <c r="O1095" t="s">
        <v>14</v>
      </c>
      <c r="P1095" t="s">
        <v>20</v>
      </c>
      <c r="Q1095" t="s">
        <v>17</v>
      </c>
      <c r="R1095" t="s">
        <v>18</v>
      </c>
      <c r="S1095" t="s">
        <v>20</v>
      </c>
      <c r="T1095" t="s">
        <v>11</v>
      </c>
      <c r="U1095" t="s">
        <v>12</v>
      </c>
      <c r="V1095" t="s">
        <v>20</v>
      </c>
      <c r="W1095" t="s">
        <v>15</v>
      </c>
    </row>
    <row r="1096" spans="1:26" s="6" customFormat="1" x14ac:dyDescent="0.25">
      <c r="B1096" s="1" t="str">
        <f t="shared" si="364"/>
        <v>random_124</v>
      </c>
      <c r="C1096" t="s">
        <v>16</v>
      </c>
      <c r="D1096" t="s">
        <v>12</v>
      </c>
      <c r="E1096" t="s">
        <v>18</v>
      </c>
      <c r="F1096" t="s">
        <v>14</v>
      </c>
      <c r="G1096" t="s">
        <v>13</v>
      </c>
      <c r="H1096" t="s">
        <v>15</v>
      </c>
      <c r="I1096" t="s">
        <v>19</v>
      </c>
      <c r="J1096" t="s">
        <v>11</v>
      </c>
      <c r="K1096" t="s">
        <v>17</v>
      </c>
      <c r="L1096" t="str">
        <f t="shared" si="365"/>
        <v>25</v>
      </c>
      <c r="M1096" t="str">
        <f t="shared" si="365"/>
        <v>1049</v>
      </c>
      <c r="N1096" t="str">
        <f t="shared" si="365"/>
        <v>{'singles-1': 19, 'singles-2': 29, 'singles-naked-2': 2, 'singles-3': 5, 'singles-pointing': 1}</v>
      </c>
      <c r="O1096" t="s">
        <v>20</v>
      </c>
      <c r="P1096" t="s">
        <v>20</v>
      </c>
      <c r="Q1096" t="s">
        <v>20</v>
      </c>
      <c r="R1096" t="s">
        <v>14</v>
      </c>
      <c r="S1096" t="s">
        <v>20</v>
      </c>
      <c r="T1096" t="s">
        <v>15</v>
      </c>
      <c r="U1096" t="s">
        <v>20</v>
      </c>
      <c r="V1096" t="s">
        <v>20</v>
      </c>
      <c r="W1096" t="s">
        <v>20</v>
      </c>
    </row>
    <row r="1097" spans="1:26" s="6" customFormat="1" x14ac:dyDescent="0.25">
      <c r="B1097" s="1" t="str">
        <f t="shared" si="364"/>
        <v>random_124</v>
      </c>
      <c r="C1097" t="s">
        <v>15</v>
      </c>
      <c r="D1097" t="s">
        <v>11</v>
      </c>
      <c r="E1097" t="s">
        <v>13</v>
      </c>
      <c r="F1097" t="s">
        <v>17</v>
      </c>
      <c r="G1097" t="s">
        <v>19</v>
      </c>
      <c r="H1097" t="s">
        <v>12</v>
      </c>
      <c r="I1097" t="s">
        <v>18</v>
      </c>
      <c r="J1097" t="s">
        <v>16</v>
      </c>
      <c r="K1097" t="s">
        <v>14</v>
      </c>
      <c r="L1097" t="str">
        <f t="shared" si="365"/>
        <v>25</v>
      </c>
      <c r="M1097" t="str">
        <f t="shared" si="365"/>
        <v>1049</v>
      </c>
      <c r="N1097" t="str">
        <f t="shared" si="365"/>
        <v>{'singles-1': 19, 'singles-2': 29, 'singles-naked-2': 2, 'singles-3': 5, 'singles-pointing': 1}</v>
      </c>
      <c r="O1097" t="s">
        <v>20</v>
      </c>
      <c r="P1097" t="s">
        <v>11</v>
      </c>
      <c r="Q1097" t="s">
        <v>20</v>
      </c>
      <c r="R1097" t="s">
        <v>20</v>
      </c>
      <c r="S1097" t="s">
        <v>19</v>
      </c>
      <c r="T1097" t="s">
        <v>20</v>
      </c>
      <c r="U1097" t="s">
        <v>20</v>
      </c>
      <c r="V1097" t="s">
        <v>16</v>
      </c>
      <c r="W1097" t="s">
        <v>20</v>
      </c>
    </row>
    <row r="1098" spans="1:26" s="6" customFormat="1" x14ac:dyDescent="0.25">
      <c r="B1098" s="1" t="str">
        <f t="shared" si="364"/>
        <v>random_124</v>
      </c>
      <c r="C1098" t="s">
        <v>12</v>
      </c>
      <c r="D1098" t="s">
        <v>13</v>
      </c>
      <c r="E1098" t="s">
        <v>14</v>
      </c>
      <c r="F1098" t="s">
        <v>11</v>
      </c>
      <c r="G1098" t="s">
        <v>17</v>
      </c>
      <c r="H1098" t="s">
        <v>16</v>
      </c>
      <c r="I1098" t="s">
        <v>15</v>
      </c>
      <c r="J1098" t="s">
        <v>19</v>
      </c>
      <c r="K1098" t="s">
        <v>18</v>
      </c>
      <c r="L1098" t="str">
        <f t="shared" si="365"/>
        <v>25</v>
      </c>
      <c r="M1098" t="str">
        <f t="shared" si="365"/>
        <v>1049</v>
      </c>
      <c r="N1098" t="str">
        <f t="shared" si="365"/>
        <v>{'singles-1': 19, 'singles-2': 29, 'singles-naked-2': 2, 'singles-3': 5, 'singles-pointing': 1}</v>
      </c>
      <c r="O1098" t="s">
        <v>20</v>
      </c>
      <c r="P1098" t="s">
        <v>13</v>
      </c>
      <c r="Q1098" t="s">
        <v>20</v>
      </c>
      <c r="R1098" t="s">
        <v>20</v>
      </c>
      <c r="S1098" t="s">
        <v>17</v>
      </c>
      <c r="T1098" t="s">
        <v>20</v>
      </c>
      <c r="U1098" t="s">
        <v>20</v>
      </c>
      <c r="V1098" t="s">
        <v>19</v>
      </c>
      <c r="W1098" t="s">
        <v>20</v>
      </c>
    </row>
    <row r="1099" spans="1:26" s="6" customFormat="1" x14ac:dyDescent="0.25">
      <c r="B1099" s="1" t="str">
        <f t="shared" si="364"/>
        <v>random_124</v>
      </c>
      <c r="C1099" t="s">
        <v>11</v>
      </c>
      <c r="D1099" t="s">
        <v>17</v>
      </c>
      <c r="E1099" t="s">
        <v>19</v>
      </c>
      <c r="F1099" t="s">
        <v>15</v>
      </c>
      <c r="G1099" t="s">
        <v>18</v>
      </c>
      <c r="H1099" t="s">
        <v>14</v>
      </c>
      <c r="I1099" t="s">
        <v>16</v>
      </c>
      <c r="J1099" t="s">
        <v>12</v>
      </c>
      <c r="K1099" t="s">
        <v>13</v>
      </c>
      <c r="L1099" t="str">
        <f t="shared" si="365"/>
        <v>25</v>
      </c>
      <c r="M1099" t="str">
        <f t="shared" si="365"/>
        <v>1049</v>
      </c>
      <c r="N1099" t="str">
        <f t="shared" si="365"/>
        <v>{'singles-1': 19, 'singles-2': 29, 'singles-naked-2': 2, 'singles-3': 5, 'singles-pointing': 1}</v>
      </c>
      <c r="O1099" t="s">
        <v>20</v>
      </c>
      <c r="P1099" t="s">
        <v>20</v>
      </c>
      <c r="Q1099" t="s">
        <v>20</v>
      </c>
      <c r="R1099" t="s">
        <v>15</v>
      </c>
      <c r="S1099" t="s">
        <v>20</v>
      </c>
      <c r="T1099" t="s">
        <v>14</v>
      </c>
      <c r="U1099" t="s">
        <v>20</v>
      </c>
      <c r="V1099" t="s">
        <v>20</v>
      </c>
      <c r="W1099" t="s">
        <v>20</v>
      </c>
    </row>
    <row r="1100" spans="1:26" s="6" customFormat="1" x14ac:dyDescent="0.25">
      <c r="B1100" s="1" t="str">
        <f t="shared" si="364"/>
        <v>random_124</v>
      </c>
      <c r="C1100" t="s">
        <v>18</v>
      </c>
      <c r="D1100" t="s">
        <v>16</v>
      </c>
      <c r="E1100" t="s">
        <v>15</v>
      </c>
      <c r="F1100" t="s">
        <v>13</v>
      </c>
      <c r="G1100" t="s">
        <v>12</v>
      </c>
      <c r="H1100" t="s">
        <v>19</v>
      </c>
      <c r="I1100" t="s">
        <v>17</v>
      </c>
      <c r="J1100" t="s">
        <v>14</v>
      </c>
      <c r="K1100" t="s">
        <v>11</v>
      </c>
      <c r="L1100" t="str">
        <f t="shared" si="365"/>
        <v>25</v>
      </c>
      <c r="M1100" t="str">
        <f t="shared" si="365"/>
        <v>1049</v>
      </c>
      <c r="N1100" t="str">
        <f t="shared" si="365"/>
        <v>{'singles-1': 19, 'singles-2': 29, 'singles-naked-2': 2, 'singles-3': 5, 'singles-pointing': 1}</v>
      </c>
      <c r="O1100" t="s">
        <v>20</v>
      </c>
      <c r="P1100" t="s">
        <v>16</v>
      </c>
      <c r="Q1100" t="s">
        <v>20</v>
      </c>
      <c r="R1100" t="s">
        <v>20</v>
      </c>
      <c r="S1100" t="s">
        <v>20</v>
      </c>
      <c r="T1100" t="s">
        <v>20</v>
      </c>
      <c r="U1100" t="s">
        <v>20</v>
      </c>
      <c r="V1100" t="s">
        <v>14</v>
      </c>
      <c r="W1100" t="s">
        <v>20</v>
      </c>
    </row>
    <row r="1101" spans="1:26" s="6" customFormat="1" x14ac:dyDescent="0.25">
      <c r="A1101" t="s">
        <v>346</v>
      </c>
      <c r="B1101" t="str">
        <f>A1101</f>
        <v>random_125</v>
      </c>
      <c r="C1101" t="s">
        <v>16</v>
      </c>
      <c r="D1101" t="s">
        <v>13</v>
      </c>
      <c r="E1101" t="s">
        <v>19</v>
      </c>
      <c r="F1101" t="s">
        <v>18</v>
      </c>
      <c r="G1101" t="s">
        <v>11</v>
      </c>
      <c r="H1101" t="s">
        <v>14</v>
      </c>
      <c r="I1101" t="s">
        <v>12</v>
      </c>
      <c r="J1101" t="s">
        <v>15</v>
      </c>
      <c r="K1101" t="s">
        <v>17</v>
      </c>
      <c r="L1101" t="str">
        <f>Z1101</f>
        <v>26</v>
      </c>
      <c r="M1101" t="str">
        <f>Z1103</f>
        <v>1499</v>
      </c>
      <c r="N1101" s="1" t="str">
        <f>Z1102</f>
        <v>{'singles-1': 19, 'singles-2': 23, 'singles-naked-2': 2, 'singles-3': 9, 'singles-naked-3': 1, 'singles-boxed': 1}</v>
      </c>
      <c r="O1101" t="s">
        <v>16</v>
      </c>
      <c r="P1101" t="s">
        <v>20</v>
      </c>
      <c r="Q1101" t="s">
        <v>20</v>
      </c>
      <c r="R1101" t="s">
        <v>20</v>
      </c>
      <c r="S1101" t="s">
        <v>20</v>
      </c>
      <c r="T1101" t="s">
        <v>20</v>
      </c>
      <c r="U1101" t="s">
        <v>20</v>
      </c>
      <c r="V1101" t="s">
        <v>20</v>
      </c>
      <c r="W1101" t="s">
        <v>17</v>
      </c>
      <c r="Y1101" t="s">
        <v>21</v>
      </c>
      <c r="Z1101" t="s">
        <v>22</v>
      </c>
    </row>
    <row r="1102" spans="1:26" s="6" customFormat="1" x14ac:dyDescent="0.25">
      <c r="B1102" s="1" t="str">
        <f>B1101</f>
        <v>random_125</v>
      </c>
      <c r="C1102" t="s">
        <v>15</v>
      </c>
      <c r="D1102" t="s">
        <v>17</v>
      </c>
      <c r="E1102" t="s">
        <v>11</v>
      </c>
      <c r="F1102" t="s">
        <v>12</v>
      </c>
      <c r="G1102" t="s">
        <v>16</v>
      </c>
      <c r="H1102" t="s">
        <v>13</v>
      </c>
      <c r="I1102" t="s">
        <v>14</v>
      </c>
      <c r="J1102" t="s">
        <v>19</v>
      </c>
      <c r="K1102" t="s">
        <v>18</v>
      </c>
      <c r="L1102" t="str">
        <f>L1101</f>
        <v>26</v>
      </c>
      <c r="M1102" t="str">
        <f t="shared" ref="M1102:N1102" si="366">M1101</f>
        <v>1499</v>
      </c>
      <c r="N1102" t="str">
        <f t="shared" si="366"/>
        <v>{'singles-1': 19, 'singles-2': 23, 'singles-naked-2': 2, 'singles-3': 9, 'singles-naked-3': 1, 'singles-boxed': 1}</v>
      </c>
      <c r="O1102" t="s">
        <v>15</v>
      </c>
      <c r="P1102" t="s">
        <v>20</v>
      </c>
      <c r="Q1102" t="s">
        <v>11</v>
      </c>
      <c r="R1102" t="s">
        <v>20</v>
      </c>
      <c r="S1102" t="s">
        <v>16</v>
      </c>
      <c r="T1102" t="s">
        <v>20</v>
      </c>
      <c r="U1102" t="s">
        <v>14</v>
      </c>
      <c r="V1102" t="s">
        <v>20</v>
      </c>
      <c r="W1102" t="s">
        <v>18</v>
      </c>
      <c r="Y1102" t="s">
        <v>23</v>
      </c>
      <c r="Z1102" t="s">
        <v>347</v>
      </c>
    </row>
    <row r="1103" spans="1:26" s="6" customFormat="1" x14ac:dyDescent="0.25">
      <c r="B1103" s="1" t="str">
        <f t="shared" ref="B1103:B1109" si="367">B1102</f>
        <v>random_125</v>
      </c>
      <c r="C1103" t="s">
        <v>12</v>
      </c>
      <c r="D1103" t="s">
        <v>14</v>
      </c>
      <c r="E1103" t="s">
        <v>18</v>
      </c>
      <c r="F1103" t="s">
        <v>15</v>
      </c>
      <c r="G1103" t="s">
        <v>19</v>
      </c>
      <c r="H1103" t="s">
        <v>17</v>
      </c>
      <c r="I1103" t="s">
        <v>16</v>
      </c>
      <c r="J1103" t="s">
        <v>11</v>
      </c>
      <c r="K1103" t="s">
        <v>13</v>
      </c>
      <c r="L1103" t="str">
        <f t="shared" ref="L1103:N1109" si="368">L1102</f>
        <v>26</v>
      </c>
      <c r="M1103" t="str">
        <f t="shared" si="368"/>
        <v>1499</v>
      </c>
      <c r="N1103" t="str">
        <f t="shared" si="368"/>
        <v>{'singles-1': 19, 'singles-2': 23, 'singles-naked-2': 2, 'singles-3': 9, 'singles-naked-3': 1, 'singles-boxed': 1}</v>
      </c>
      <c r="O1103" t="s">
        <v>12</v>
      </c>
      <c r="P1103" t="s">
        <v>20</v>
      </c>
      <c r="Q1103" t="s">
        <v>20</v>
      </c>
      <c r="R1103" t="s">
        <v>15</v>
      </c>
      <c r="S1103" t="s">
        <v>20</v>
      </c>
      <c r="T1103" t="s">
        <v>17</v>
      </c>
      <c r="U1103" t="s">
        <v>20</v>
      </c>
      <c r="V1103" t="s">
        <v>20</v>
      </c>
      <c r="W1103" t="s">
        <v>13</v>
      </c>
      <c r="Y1103" t="s">
        <v>25</v>
      </c>
      <c r="Z1103" t="s">
        <v>348</v>
      </c>
    </row>
    <row r="1104" spans="1:26" s="6" customFormat="1" x14ac:dyDescent="0.25">
      <c r="B1104" s="1" t="str">
        <f t="shared" si="367"/>
        <v>random_125</v>
      </c>
      <c r="C1104" t="s">
        <v>14</v>
      </c>
      <c r="D1104" t="s">
        <v>16</v>
      </c>
      <c r="E1104" t="s">
        <v>17</v>
      </c>
      <c r="F1104" t="s">
        <v>19</v>
      </c>
      <c r="G1104" t="s">
        <v>13</v>
      </c>
      <c r="H1104" t="s">
        <v>11</v>
      </c>
      <c r="I1104" t="s">
        <v>18</v>
      </c>
      <c r="J1104" t="s">
        <v>12</v>
      </c>
      <c r="K1104" t="s">
        <v>15</v>
      </c>
      <c r="L1104" t="str">
        <f t="shared" si="368"/>
        <v>26</v>
      </c>
      <c r="M1104" t="str">
        <f t="shared" si="368"/>
        <v>1499</v>
      </c>
      <c r="N1104" t="str">
        <f t="shared" si="368"/>
        <v>{'singles-1': 19, 'singles-2': 23, 'singles-naked-2': 2, 'singles-3': 9, 'singles-naked-3': 1, 'singles-boxed': 1}</v>
      </c>
      <c r="O1104" t="s">
        <v>20</v>
      </c>
      <c r="P1104" t="s">
        <v>20</v>
      </c>
      <c r="Q1104" t="s">
        <v>20</v>
      </c>
      <c r="R1104" t="s">
        <v>20</v>
      </c>
      <c r="S1104" t="s">
        <v>13</v>
      </c>
      <c r="T1104" t="s">
        <v>20</v>
      </c>
      <c r="U1104" t="s">
        <v>20</v>
      </c>
      <c r="V1104" t="s">
        <v>20</v>
      </c>
      <c r="W1104" t="s">
        <v>20</v>
      </c>
    </row>
    <row r="1105" spans="1:26" s="6" customFormat="1" x14ac:dyDescent="0.25">
      <c r="B1105" s="1" t="str">
        <f t="shared" si="367"/>
        <v>random_125</v>
      </c>
      <c r="C1105" t="s">
        <v>11</v>
      </c>
      <c r="D1105" t="s">
        <v>18</v>
      </c>
      <c r="E1105" t="s">
        <v>13</v>
      </c>
      <c r="F1105" t="s">
        <v>17</v>
      </c>
      <c r="G1105" t="s">
        <v>12</v>
      </c>
      <c r="H1105" t="s">
        <v>15</v>
      </c>
      <c r="I1105" t="s">
        <v>19</v>
      </c>
      <c r="J1105" t="s">
        <v>14</v>
      </c>
      <c r="K1105" t="s">
        <v>16</v>
      </c>
      <c r="L1105" t="str">
        <f t="shared" si="368"/>
        <v>26</v>
      </c>
      <c r="M1105" t="str">
        <f t="shared" si="368"/>
        <v>1499</v>
      </c>
      <c r="N1105" t="str">
        <f t="shared" si="368"/>
        <v>{'singles-1': 19, 'singles-2': 23, 'singles-naked-2': 2, 'singles-3': 9, 'singles-naked-3': 1, 'singles-boxed': 1}</v>
      </c>
      <c r="O1105" t="s">
        <v>20</v>
      </c>
      <c r="P1105" t="s">
        <v>20</v>
      </c>
      <c r="Q1105" t="s">
        <v>13</v>
      </c>
      <c r="R1105" t="s">
        <v>20</v>
      </c>
      <c r="S1105" t="s">
        <v>20</v>
      </c>
      <c r="T1105" t="s">
        <v>20</v>
      </c>
      <c r="U1105" t="s">
        <v>19</v>
      </c>
      <c r="V1105" t="s">
        <v>20</v>
      </c>
      <c r="W1105" t="s">
        <v>20</v>
      </c>
    </row>
    <row r="1106" spans="1:26" s="6" customFormat="1" x14ac:dyDescent="0.25">
      <c r="B1106" s="1" t="str">
        <f t="shared" si="367"/>
        <v>random_125</v>
      </c>
      <c r="C1106" t="s">
        <v>19</v>
      </c>
      <c r="D1106" t="s">
        <v>12</v>
      </c>
      <c r="E1106" t="s">
        <v>15</v>
      </c>
      <c r="F1106" t="s">
        <v>14</v>
      </c>
      <c r="G1106" t="s">
        <v>18</v>
      </c>
      <c r="H1106" t="s">
        <v>16</v>
      </c>
      <c r="I1106" t="s">
        <v>17</v>
      </c>
      <c r="J1106" t="s">
        <v>13</v>
      </c>
      <c r="K1106" t="s">
        <v>11</v>
      </c>
      <c r="L1106" t="str">
        <f t="shared" si="368"/>
        <v>26</v>
      </c>
      <c r="M1106" t="str">
        <f t="shared" si="368"/>
        <v>1499</v>
      </c>
      <c r="N1106" t="str">
        <f t="shared" si="368"/>
        <v>{'singles-1': 19, 'singles-2': 23, 'singles-naked-2': 2, 'singles-3': 9, 'singles-naked-3': 1, 'singles-boxed': 1}</v>
      </c>
      <c r="O1106" t="s">
        <v>20</v>
      </c>
      <c r="P1106" t="s">
        <v>20</v>
      </c>
      <c r="Q1106" t="s">
        <v>20</v>
      </c>
      <c r="R1106" t="s">
        <v>14</v>
      </c>
      <c r="S1106" t="s">
        <v>18</v>
      </c>
      <c r="T1106" t="s">
        <v>16</v>
      </c>
      <c r="U1106" t="s">
        <v>20</v>
      </c>
      <c r="V1106" t="s">
        <v>20</v>
      </c>
      <c r="W1106" t="s">
        <v>20</v>
      </c>
    </row>
    <row r="1107" spans="1:26" s="6" customFormat="1" x14ac:dyDescent="0.25">
      <c r="B1107" s="1" t="str">
        <f t="shared" si="367"/>
        <v>random_125</v>
      </c>
      <c r="C1107" t="s">
        <v>17</v>
      </c>
      <c r="D1107" t="s">
        <v>11</v>
      </c>
      <c r="E1107" t="s">
        <v>12</v>
      </c>
      <c r="F1107" t="s">
        <v>13</v>
      </c>
      <c r="G1107" t="s">
        <v>14</v>
      </c>
      <c r="H1107" t="s">
        <v>18</v>
      </c>
      <c r="I1107" t="s">
        <v>15</v>
      </c>
      <c r="J1107" t="s">
        <v>16</v>
      </c>
      <c r="K1107" t="s">
        <v>19</v>
      </c>
      <c r="L1107" t="str">
        <f t="shared" si="368"/>
        <v>26</v>
      </c>
      <c r="M1107" t="str">
        <f t="shared" si="368"/>
        <v>1499</v>
      </c>
      <c r="N1107" t="str">
        <f t="shared" si="368"/>
        <v>{'singles-1': 19, 'singles-2': 23, 'singles-naked-2': 2, 'singles-3': 9, 'singles-naked-3': 1, 'singles-boxed': 1}</v>
      </c>
      <c r="O1107" t="s">
        <v>20</v>
      </c>
      <c r="P1107" t="s">
        <v>20</v>
      </c>
      <c r="Q1107" t="s">
        <v>12</v>
      </c>
      <c r="R1107" t="s">
        <v>20</v>
      </c>
      <c r="S1107" t="s">
        <v>20</v>
      </c>
      <c r="T1107" t="s">
        <v>20</v>
      </c>
      <c r="U1107" t="s">
        <v>15</v>
      </c>
      <c r="V1107" t="s">
        <v>20</v>
      </c>
      <c r="W1107" t="s">
        <v>20</v>
      </c>
    </row>
    <row r="1108" spans="1:26" s="6" customFormat="1" x14ac:dyDescent="0.25">
      <c r="B1108" s="1" t="str">
        <f t="shared" si="367"/>
        <v>random_125</v>
      </c>
      <c r="C1108" t="s">
        <v>13</v>
      </c>
      <c r="D1108" t="s">
        <v>15</v>
      </c>
      <c r="E1108" t="s">
        <v>14</v>
      </c>
      <c r="F1108" t="s">
        <v>16</v>
      </c>
      <c r="G1108" t="s">
        <v>17</v>
      </c>
      <c r="H1108" t="s">
        <v>19</v>
      </c>
      <c r="I1108" t="s">
        <v>11</v>
      </c>
      <c r="J1108" t="s">
        <v>18</v>
      </c>
      <c r="K1108" t="s">
        <v>12</v>
      </c>
      <c r="L1108" t="str">
        <f t="shared" si="368"/>
        <v>26</v>
      </c>
      <c r="M1108" t="str">
        <f t="shared" si="368"/>
        <v>1499</v>
      </c>
      <c r="N1108" t="str">
        <f t="shared" si="368"/>
        <v>{'singles-1': 19, 'singles-2': 23, 'singles-naked-2': 2, 'singles-3': 9, 'singles-naked-3': 1, 'singles-boxed': 1}</v>
      </c>
      <c r="O1108" t="s">
        <v>13</v>
      </c>
      <c r="P1108" t="s">
        <v>20</v>
      </c>
      <c r="Q1108" t="s">
        <v>20</v>
      </c>
      <c r="R1108" t="s">
        <v>20</v>
      </c>
      <c r="S1108" t="s">
        <v>17</v>
      </c>
      <c r="T1108" t="s">
        <v>20</v>
      </c>
      <c r="U1108" t="s">
        <v>20</v>
      </c>
      <c r="V1108" t="s">
        <v>20</v>
      </c>
      <c r="W1108" t="s">
        <v>12</v>
      </c>
    </row>
    <row r="1109" spans="1:26" s="6" customFormat="1" x14ac:dyDescent="0.25">
      <c r="B1109" s="1" t="str">
        <f t="shared" si="367"/>
        <v>random_125</v>
      </c>
      <c r="C1109" t="s">
        <v>18</v>
      </c>
      <c r="D1109" t="s">
        <v>19</v>
      </c>
      <c r="E1109" t="s">
        <v>16</v>
      </c>
      <c r="F1109" t="s">
        <v>11</v>
      </c>
      <c r="G1109" t="s">
        <v>15</v>
      </c>
      <c r="H1109" t="s">
        <v>12</v>
      </c>
      <c r="I1109" t="s">
        <v>13</v>
      </c>
      <c r="J1109" t="s">
        <v>17</v>
      </c>
      <c r="K1109" t="s">
        <v>14</v>
      </c>
      <c r="L1109" t="str">
        <f t="shared" si="368"/>
        <v>26</v>
      </c>
      <c r="M1109" t="str">
        <f t="shared" si="368"/>
        <v>1499</v>
      </c>
      <c r="N1109" t="str">
        <f t="shared" si="368"/>
        <v>{'singles-1': 19, 'singles-2': 23, 'singles-naked-2': 2, 'singles-3': 9, 'singles-naked-3': 1, 'singles-boxed': 1}</v>
      </c>
      <c r="O1109" t="s">
        <v>20</v>
      </c>
      <c r="P1109" t="s">
        <v>19</v>
      </c>
      <c r="Q1109" t="s">
        <v>20</v>
      </c>
      <c r="R1109" t="s">
        <v>11</v>
      </c>
      <c r="S1109" t="s">
        <v>20</v>
      </c>
      <c r="T1109" t="s">
        <v>12</v>
      </c>
      <c r="U1109" t="s">
        <v>20</v>
      </c>
      <c r="V1109" t="s">
        <v>17</v>
      </c>
      <c r="W1109" t="s">
        <v>20</v>
      </c>
    </row>
    <row r="1110" spans="1:26" s="6" customFormat="1" x14ac:dyDescent="0.25">
      <c r="A1110" t="s">
        <v>349</v>
      </c>
      <c r="B1110" t="str">
        <f>A1110</f>
        <v>random_126</v>
      </c>
      <c r="C1110" t="s">
        <v>18</v>
      </c>
      <c r="D1110" t="s">
        <v>19</v>
      </c>
      <c r="E1110" t="s">
        <v>12</v>
      </c>
      <c r="F1110" t="s">
        <v>14</v>
      </c>
      <c r="G1110" t="s">
        <v>15</v>
      </c>
      <c r="H1110" t="s">
        <v>13</v>
      </c>
      <c r="I1110" t="s">
        <v>17</v>
      </c>
      <c r="J1110" t="s">
        <v>16</v>
      </c>
      <c r="K1110" t="s">
        <v>11</v>
      </c>
      <c r="L1110">
        <f>Z1110</f>
        <v>0</v>
      </c>
      <c r="M1110">
        <f>Z1112</f>
        <v>0</v>
      </c>
      <c r="N1110" s="1">
        <f>Z1111</f>
        <v>0</v>
      </c>
      <c r="O1110" t="s">
        <v>35</v>
      </c>
    </row>
    <row r="1111" spans="1:26" s="6" customFormat="1" x14ac:dyDescent="0.25">
      <c r="B1111" s="1" t="str">
        <f>B1110</f>
        <v>random_126</v>
      </c>
      <c r="C1111" t="s">
        <v>14</v>
      </c>
      <c r="D1111" t="s">
        <v>15</v>
      </c>
      <c r="E1111" t="s">
        <v>16</v>
      </c>
      <c r="F1111" t="s">
        <v>11</v>
      </c>
      <c r="G1111" t="s">
        <v>17</v>
      </c>
      <c r="H1111" t="s">
        <v>19</v>
      </c>
      <c r="I1111" t="s">
        <v>13</v>
      </c>
      <c r="J1111" t="s">
        <v>12</v>
      </c>
      <c r="K1111" t="s">
        <v>18</v>
      </c>
      <c r="L1111">
        <f>L1110</f>
        <v>0</v>
      </c>
      <c r="M1111">
        <f t="shared" ref="M1111:N1111" si="369">M1110</f>
        <v>0</v>
      </c>
      <c r="N1111">
        <f t="shared" si="369"/>
        <v>0</v>
      </c>
    </row>
    <row r="1112" spans="1:26" s="6" customFormat="1" x14ac:dyDescent="0.25">
      <c r="B1112" s="1" t="str">
        <f t="shared" ref="B1112:B1118" si="370">B1111</f>
        <v>random_126</v>
      </c>
      <c r="C1112" t="s">
        <v>17</v>
      </c>
      <c r="D1112" t="s">
        <v>13</v>
      </c>
      <c r="E1112" t="s">
        <v>11</v>
      </c>
      <c r="F1112" t="s">
        <v>16</v>
      </c>
      <c r="G1112" t="s">
        <v>12</v>
      </c>
      <c r="H1112" t="s">
        <v>18</v>
      </c>
      <c r="I1112" t="s">
        <v>19</v>
      </c>
      <c r="J1112" t="s">
        <v>15</v>
      </c>
      <c r="K1112" t="s">
        <v>14</v>
      </c>
      <c r="L1112">
        <f t="shared" ref="L1112:N1118" si="371">L1111</f>
        <v>0</v>
      </c>
      <c r="M1112">
        <f t="shared" si="371"/>
        <v>0</v>
      </c>
      <c r="N1112">
        <f t="shared" si="371"/>
        <v>0</v>
      </c>
    </row>
    <row r="1113" spans="1:26" s="6" customFormat="1" x14ac:dyDescent="0.25">
      <c r="B1113" s="1" t="str">
        <f t="shared" si="370"/>
        <v>random_126</v>
      </c>
      <c r="C1113" t="s">
        <v>16</v>
      </c>
      <c r="D1113" t="s">
        <v>18</v>
      </c>
      <c r="E1113" t="s">
        <v>19</v>
      </c>
      <c r="F1113" t="s">
        <v>17</v>
      </c>
      <c r="G1113" t="s">
        <v>11</v>
      </c>
      <c r="H1113" t="s">
        <v>14</v>
      </c>
      <c r="I1113" t="s">
        <v>15</v>
      </c>
      <c r="J1113" t="s">
        <v>13</v>
      </c>
      <c r="K1113" t="s">
        <v>12</v>
      </c>
      <c r="L1113">
        <f t="shared" si="371"/>
        <v>0</v>
      </c>
      <c r="M1113">
        <f t="shared" si="371"/>
        <v>0</v>
      </c>
      <c r="N1113">
        <f t="shared" si="371"/>
        <v>0</v>
      </c>
    </row>
    <row r="1114" spans="1:26" s="6" customFormat="1" x14ac:dyDescent="0.25">
      <c r="B1114" s="1" t="str">
        <f t="shared" si="370"/>
        <v>random_126</v>
      </c>
      <c r="C1114" t="s">
        <v>13</v>
      </c>
      <c r="D1114" t="s">
        <v>11</v>
      </c>
      <c r="E1114" t="s">
        <v>15</v>
      </c>
      <c r="F1114" t="s">
        <v>18</v>
      </c>
      <c r="G1114" t="s">
        <v>16</v>
      </c>
      <c r="H1114" t="s">
        <v>12</v>
      </c>
      <c r="I1114" t="s">
        <v>14</v>
      </c>
      <c r="J1114" t="s">
        <v>17</v>
      </c>
      <c r="K1114" t="s">
        <v>19</v>
      </c>
      <c r="L1114">
        <f t="shared" si="371"/>
        <v>0</v>
      </c>
      <c r="M1114">
        <f t="shared" si="371"/>
        <v>0</v>
      </c>
      <c r="N1114">
        <f t="shared" si="371"/>
        <v>0</v>
      </c>
    </row>
    <row r="1115" spans="1:26" s="6" customFormat="1" x14ac:dyDescent="0.25">
      <c r="B1115" s="1" t="str">
        <f t="shared" si="370"/>
        <v>random_126</v>
      </c>
      <c r="C1115" t="s">
        <v>12</v>
      </c>
      <c r="D1115" t="s">
        <v>17</v>
      </c>
      <c r="E1115" t="s">
        <v>14</v>
      </c>
      <c r="F1115" t="s">
        <v>19</v>
      </c>
      <c r="G1115" t="s">
        <v>13</v>
      </c>
      <c r="H1115" t="s">
        <v>15</v>
      </c>
      <c r="I1115" t="s">
        <v>11</v>
      </c>
      <c r="J1115" t="s">
        <v>18</v>
      </c>
      <c r="K1115" t="s">
        <v>16</v>
      </c>
      <c r="L1115">
        <f t="shared" si="371"/>
        <v>0</v>
      </c>
      <c r="M1115">
        <f t="shared" si="371"/>
        <v>0</v>
      </c>
      <c r="N1115">
        <f t="shared" si="371"/>
        <v>0</v>
      </c>
    </row>
    <row r="1116" spans="1:26" s="6" customFormat="1" x14ac:dyDescent="0.25">
      <c r="B1116" s="1" t="str">
        <f t="shared" si="370"/>
        <v>random_126</v>
      </c>
      <c r="C1116" t="s">
        <v>11</v>
      </c>
      <c r="D1116" t="s">
        <v>14</v>
      </c>
      <c r="E1116" t="s">
        <v>13</v>
      </c>
      <c r="F1116" t="s">
        <v>15</v>
      </c>
      <c r="G1116" t="s">
        <v>18</v>
      </c>
      <c r="H1116" t="s">
        <v>16</v>
      </c>
      <c r="I1116" t="s">
        <v>12</v>
      </c>
      <c r="J1116" t="s">
        <v>19</v>
      </c>
      <c r="K1116" t="s">
        <v>17</v>
      </c>
      <c r="L1116">
        <f t="shared" si="371"/>
        <v>0</v>
      </c>
      <c r="M1116">
        <f t="shared" si="371"/>
        <v>0</v>
      </c>
      <c r="N1116">
        <f t="shared" si="371"/>
        <v>0</v>
      </c>
    </row>
    <row r="1117" spans="1:26" s="6" customFormat="1" x14ac:dyDescent="0.25">
      <c r="B1117" s="1" t="str">
        <f t="shared" si="370"/>
        <v>random_126</v>
      </c>
      <c r="C1117" t="s">
        <v>15</v>
      </c>
      <c r="D1117" t="s">
        <v>16</v>
      </c>
      <c r="E1117" t="s">
        <v>17</v>
      </c>
      <c r="F1117" t="s">
        <v>12</v>
      </c>
      <c r="G1117" t="s">
        <v>19</v>
      </c>
      <c r="H1117" t="s">
        <v>11</v>
      </c>
      <c r="I1117" t="s">
        <v>18</v>
      </c>
      <c r="J1117" t="s">
        <v>14</v>
      </c>
      <c r="K1117" t="s">
        <v>13</v>
      </c>
      <c r="L1117">
        <f t="shared" si="371"/>
        <v>0</v>
      </c>
      <c r="M1117">
        <f t="shared" si="371"/>
        <v>0</v>
      </c>
      <c r="N1117">
        <f t="shared" si="371"/>
        <v>0</v>
      </c>
    </row>
    <row r="1118" spans="1:26" s="6" customFormat="1" x14ac:dyDescent="0.25">
      <c r="B1118" s="1" t="str">
        <f t="shared" si="370"/>
        <v>random_126</v>
      </c>
      <c r="C1118" t="s">
        <v>19</v>
      </c>
      <c r="D1118" t="s">
        <v>12</v>
      </c>
      <c r="E1118" t="s">
        <v>18</v>
      </c>
      <c r="F1118" t="s">
        <v>13</v>
      </c>
      <c r="G1118" t="s">
        <v>14</v>
      </c>
      <c r="H1118" t="s">
        <v>17</v>
      </c>
      <c r="I1118" t="s">
        <v>16</v>
      </c>
      <c r="J1118" t="s">
        <v>11</v>
      </c>
      <c r="K1118" t="s">
        <v>15</v>
      </c>
      <c r="L1118">
        <f t="shared" si="371"/>
        <v>0</v>
      </c>
      <c r="M1118">
        <f t="shared" si="371"/>
        <v>0</v>
      </c>
      <c r="N1118">
        <f t="shared" si="371"/>
        <v>0</v>
      </c>
    </row>
    <row r="1119" spans="1:26" s="6" customFormat="1" x14ac:dyDescent="0.25">
      <c r="A1119" t="s">
        <v>350</v>
      </c>
      <c r="B1119" t="str">
        <f>A1119</f>
        <v>random_127</v>
      </c>
      <c r="C1119" t="s">
        <v>13</v>
      </c>
      <c r="D1119" t="s">
        <v>14</v>
      </c>
      <c r="E1119" t="s">
        <v>15</v>
      </c>
      <c r="F1119" t="s">
        <v>19</v>
      </c>
      <c r="G1119" t="s">
        <v>11</v>
      </c>
      <c r="H1119" t="s">
        <v>12</v>
      </c>
      <c r="I1119" t="s">
        <v>16</v>
      </c>
      <c r="J1119" t="s">
        <v>17</v>
      </c>
      <c r="K1119" t="s">
        <v>18</v>
      </c>
      <c r="L1119" t="str">
        <f>Z1119</f>
        <v>26</v>
      </c>
      <c r="M1119" t="str">
        <f>Z1121</f>
        <v>4977</v>
      </c>
      <c r="N1119" s="1" t="str">
        <f>Z1120</f>
        <v>{'singles-1': 17, 'singles-2': 34, 'singles-3': 3, 'boxed-wings': 1}</v>
      </c>
      <c r="O1119" t="s">
        <v>20</v>
      </c>
      <c r="P1119" t="s">
        <v>20</v>
      </c>
      <c r="Q1119" t="s">
        <v>15</v>
      </c>
      <c r="R1119" t="s">
        <v>20</v>
      </c>
      <c r="S1119" t="s">
        <v>11</v>
      </c>
      <c r="T1119" t="s">
        <v>20</v>
      </c>
      <c r="U1119" t="s">
        <v>16</v>
      </c>
      <c r="V1119" t="s">
        <v>20</v>
      </c>
      <c r="W1119" t="s">
        <v>20</v>
      </c>
      <c r="Y1119" t="s">
        <v>21</v>
      </c>
      <c r="Z1119" t="s">
        <v>22</v>
      </c>
    </row>
    <row r="1120" spans="1:26" s="3" customFormat="1" x14ac:dyDescent="0.25">
      <c r="B1120" s="1" t="str">
        <f>B1119</f>
        <v>random_127</v>
      </c>
      <c r="C1120" t="s">
        <v>17</v>
      </c>
      <c r="D1120" t="s">
        <v>16</v>
      </c>
      <c r="E1120" t="s">
        <v>19</v>
      </c>
      <c r="F1120" t="s">
        <v>18</v>
      </c>
      <c r="G1120" t="s">
        <v>14</v>
      </c>
      <c r="H1120" t="s">
        <v>15</v>
      </c>
      <c r="I1120" t="s">
        <v>12</v>
      </c>
      <c r="J1120" t="s">
        <v>11</v>
      </c>
      <c r="K1120" t="s">
        <v>13</v>
      </c>
      <c r="L1120" t="str">
        <f>L1119</f>
        <v>26</v>
      </c>
      <c r="M1120" t="str">
        <f t="shared" ref="M1120:N1120" si="372">M1119</f>
        <v>4977</v>
      </c>
      <c r="N1120" t="str">
        <f t="shared" si="372"/>
        <v>{'singles-1': 17, 'singles-2': 34, 'singles-3': 3, 'boxed-wings': 1}</v>
      </c>
      <c r="O1120" t="s">
        <v>17</v>
      </c>
      <c r="P1120" t="s">
        <v>20</v>
      </c>
      <c r="Q1120" t="s">
        <v>20</v>
      </c>
      <c r="R1120" t="s">
        <v>20</v>
      </c>
      <c r="S1120" t="s">
        <v>20</v>
      </c>
      <c r="T1120" t="s">
        <v>20</v>
      </c>
      <c r="U1120" t="s">
        <v>20</v>
      </c>
      <c r="V1120" t="s">
        <v>20</v>
      </c>
      <c r="W1120" t="s">
        <v>13</v>
      </c>
      <c r="Y1120" t="s">
        <v>23</v>
      </c>
      <c r="Z1120" t="s">
        <v>351</v>
      </c>
    </row>
    <row r="1121" spans="1:26" s="3" customFormat="1" x14ac:dyDescent="0.25">
      <c r="B1121" s="1" t="str">
        <f t="shared" ref="B1121:B1127" si="373">B1120</f>
        <v>random_127</v>
      </c>
      <c r="C1121" t="s">
        <v>18</v>
      </c>
      <c r="D1121" t="s">
        <v>12</v>
      </c>
      <c r="E1121" t="s">
        <v>11</v>
      </c>
      <c r="F1121" t="s">
        <v>16</v>
      </c>
      <c r="G1121" t="s">
        <v>13</v>
      </c>
      <c r="H1121" t="s">
        <v>17</v>
      </c>
      <c r="I1121" t="s">
        <v>19</v>
      </c>
      <c r="J1121" t="s">
        <v>15</v>
      </c>
      <c r="K1121" t="s">
        <v>14</v>
      </c>
      <c r="L1121" t="str">
        <f t="shared" ref="L1121:N1127" si="374">L1120</f>
        <v>26</v>
      </c>
      <c r="M1121" t="str">
        <f t="shared" si="374"/>
        <v>4977</v>
      </c>
      <c r="N1121" t="str">
        <f t="shared" si="374"/>
        <v>{'singles-1': 17, 'singles-2': 34, 'singles-3': 3, 'boxed-wings': 1}</v>
      </c>
      <c r="O1121" t="s">
        <v>20</v>
      </c>
      <c r="P1121" t="s">
        <v>12</v>
      </c>
      <c r="Q1121" t="s">
        <v>20</v>
      </c>
      <c r="R1121" t="s">
        <v>20</v>
      </c>
      <c r="S1121" t="s">
        <v>20</v>
      </c>
      <c r="T1121" t="s">
        <v>20</v>
      </c>
      <c r="U1121" t="s">
        <v>20</v>
      </c>
      <c r="V1121" t="s">
        <v>15</v>
      </c>
      <c r="W1121" t="s">
        <v>20</v>
      </c>
      <c r="Y1121" t="s">
        <v>25</v>
      </c>
      <c r="Z1121" t="s">
        <v>352</v>
      </c>
    </row>
    <row r="1122" spans="1:26" s="3" customFormat="1" x14ac:dyDescent="0.25">
      <c r="B1122" s="1" t="str">
        <f t="shared" si="373"/>
        <v>random_127</v>
      </c>
      <c r="C1122" t="s">
        <v>14</v>
      </c>
      <c r="D1122" t="s">
        <v>18</v>
      </c>
      <c r="E1122" t="s">
        <v>12</v>
      </c>
      <c r="F1122" t="s">
        <v>17</v>
      </c>
      <c r="G1122" t="s">
        <v>16</v>
      </c>
      <c r="H1122" t="s">
        <v>19</v>
      </c>
      <c r="I1122" t="s">
        <v>11</v>
      </c>
      <c r="J1122" t="s">
        <v>13</v>
      </c>
      <c r="K1122" t="s">
        <v>15</v>
      </c>
      <c r="L1122" t="str">
        <f t="shared" si="374"/>
        <v>26</v>
      </c>
      <c r="M1122" t="str">
        <f t="shared" si="374"/>
        <v>4977</v>
      </c>
      <c r="N1122" t="str">
        <f t="shared" si="374"/>
        <v>{'singles-1': 17, 'singles-2': 34, 'singles-3': 3, 'boxed-wings': 1}</v>
      </c>
      <c r="O1122" t="s">
        <v>14</v>
      </c>
      <c r="P1122" t="s">
        <v>20</v>
      </c>
      <c r="Q1122" t="s">
        <v>20</v>
      </c>
      <c r="R1122" t="s">
        <v>20</v>
      </c>
      <c r="S1122" t="s">
        <v>20</v>
      </c>
      <c r="T1122" t="s">
        <v>20</v>
      </c>
      <c r="U1122" t="s">
        <v>20</v>
      </c>
      <c r="V1122" t="s">
        <v>20</v>
      </c>
      <c r="W1122" t="s">
        <v>15</v>
      </c>
    </row>
    <row r="1123" spans="1:26" s="3" customFormat="1" x14ac:dyDescent="0.25">
      <c r="B1123" s="1" t="str">
        <f t="shared" si="373"/>
        <v>random_127</v>
      </c>
      <c r="C1123" t="s">
        <v>19</v>
      </c>
      <c r="D1123" t="s">
        <v>13</v>
      </c>
      <c r="E1123" t="s">
        <v>16</v>
      </c>
      <c r="F1123" t="s">
        <v>11</v>
      </c>
      <c r="G1123" t="s">
        <v>15</v>
      </c>
      <c r="H1123" t="s">
        <v>14</v>
      </c>
      <c r="I1123" t="s">
        <v>17</v>
      </c>
      <c r="J1123" t="s">
        <v>18</v>
      </c>
      <c r="K1123" t="s">
        <v>12</v>
      </c>
      <c r="L1123" t="str">
        <f t="shared" si="374"/>
        <v>26</v>
      </c>
      <c r="M1123" t="str">
        <f t="shared" si="374"/>
        <v>4977</v>
      </c>
      <c r="N1123" t="str">
        <f t="shared" si="374"/>
        <v>{'singles-1': 17, 'singles-2': 34, 'singles-3': 3, 'boxed-wings': 1}</v>
      </c>
      <c r="O1123" t="s">
        <v>20</v>
      </c>
      <c r="P1123" t="s">
        <v>13</v>
      </c>
      <c r="Q1123" t="s">
        <v>16</v>
      </c>
      <c r="R1123" t="s">
        <v>20</v>
      </c>
      <c r="S1123" t="s">
        <v>15</v>
      </c>
      <c r="T1123" t="s">
        <v>20</v>
      </c>
      <c r="U1123" t="s">
        <v>17</v>
      </c>
      <c r="V1123" t="s">
        <v>18</v>
      </c>
      <c r="W1123" t="s">
        <v>20</v>
      </c>
    </row>
    <row r="1124" spans="1:26" s="3" customFormat="1" x14ac:dyDescent="0.25">
      <c r="B1124" s="1" t="str">
        <f t="shared" si="373"/>
        <v>random_127</v>
      </c>
      <c r="C1124" t="s">
        <v>15</v>
      </c>
      <c r="D1124" t="s">
        <v>11</v>
      </c>
      <c r="E1124" t="s">
        <v>17</v>
      </c>
      <c r="F1124" t="s">
        <v>12</v>
      </c>
      <c r="G1124" t="s">
        <v>18</v>
      </c>
      <c r="H1124" t="s">
        <v>13</v>
      </c>
      <c r="I1124" t="s">
        <v>14</v>
      </c>
      <c r="J1124" t="s">
        <v>16</v>
      </c>
      <c r="K1124" t="s">
        <v>19</v>
      </c>
      <c r="L1124" t="str">
        <f t="shared" si="374"/>
        <v>26</v>
      </c>
      <c r="M1124" t="str">
        <f t="shared" si="374"/>
        <v>4977</v>
      </c>
      <c r="N1124" t="str">
        <f t="shared" si="374"/>
        <v>{'singles-1': 17, 'singles-2': 34, 'singles-3': 3, 'boxed-wings': 1}</v>
      </c>
      <c r="O1124" t="s">
        <v>20</v>
      </c>
      <c r="P1124" t="s">
        <v>11</v>
      </c>
      <c r="Q1124" t="s">
        <v>17</v>
      </c>
      <c r="R1124" t="s">
        <v>20</v>
      </c>
      <c r="S1124" t="s">
        <v>18</v>
      </c>
      <c r="T1124" t="s">
        <v>20</v>
      </c>
      <c r="U1124" t="s">
        <v>14</v>
      </c>
      <c r="V1124" t="s">
        <v>16</v>
      </c>
      <c r="W1124" t="s">
        <v>20</v>
      </c>
    </row>
    <row r="1125" spans="1:26" s="3" customFormat="1" x14ac:dyDescent="0.25">
      <c r="B1125" s="1" t="str">
        <f t="shared" si="373"/>
        <v>random_127</v>
      </c>
      <c r="C1125" t="s">
        <v>16</v>
      </c>
      <c r="D1125" t="s">
        <v>17</v>
      </c>
      <c r="E1125" t="s">
        <v>13</v>
      </c>
      <c r="F1125" t="s">
        <v>14</v>
      </c>
      <c r="G1125" t="s">
        <v>19</v>
      </c>
      <c r="H1125" t="s">
        <v>18</v>
      </c>
      <c r="I1125" t="s">
        <v>15</v>
      </c>
      <c r="J1125" t="s">
        <v>12</v>
      </c>
      <c r="K1125" t="s">
        <v>11</v>
      </c>
      <c r="L1125" t="str">
        <f t="shared" si="374"/>
        <v>26</v>
      </c>
      <c r="M1125" t="str">
        <f t="shared" si="374"/>
        <v>4977</v>
      </c>
      <c r="N1125" t="str">
        <f t="shared" si="374"/>
        <v>{'singles-1': 17, 'singles-2': 34, 'singles-3': 3, 'boxed-wings': 1}</v>
      </c>
      <c r="O1125" t="s">
        <v>20</v>
      </c>
      <c r="P1125" t="s">
        <v>20</v>
      </c>
      <c r="Q1125" t="s">
        <v>20</v>
      </c>
      <c r="R1125" t="s">
        <v>20</v>
      </c>
      <c r="S1125" t="s">
        <v>19</v>
      </c>
      <c r="T1125" t="s">
        <v>20</v>
      </c>
      <c r="U1125" t="s">
        <v>20</v>
      </c>
      <c r="V1125" t="s">
        <v>20</v>
      </c>
      <c r="W1125" t="s">
        <v>20</v>
      </c>
    </row>
    <row r="1126" spans="1:26" s="3" customFormat="1" x14ac:dyDescent="0.25">
      <c r="B1126" s="1" t="str">
        <f t="shared" si="373"/>
        <v>random_127</v>
      </c>
      <c r="C1126" t="s">
        <v>11</v>
      </c>
      <c r="D1126" t="s">
        <v>19</v>
      </c>
      <c r="E1126" t="s">
        <v>18</v>
      </c>
      <c r="F1126" t="s">
        <v>15</v>
      </c>
      <c r="G1126" t="s">
        <v>12</v>
      </c>
      <c r="H1126" t="s">
        <v>16</v>
      </c>
      <c r="I1126" t="s">
        <v>13</v>
      </c>
      <c r="J1126" t="s">
        <v>14</v>
      </c>
      <c r="K1126" t="s">
        <v>17</v>
      </c>
      <c r="L1126" t="str">
        <f t="shared" si="374"/>
        <v>26</v>
      </c>
      <c r="M1126" t="str">
        <f t="shared" si="374"/>
        <v>4977</v>
      </c>
      <c r="N1126" t="str">
        <f t="shared" si="374"/>
        <v>{'singles-1': 17, 'singles-2': 34, 'singles-3': 3, 'boxed-wings': 1}</v>
      </c>
      <c r="O1126" t="s">
        <v>20</v>
      </c>
      <c r="P1126" t="s">
        <v>20</v>
      </c>
      <c r="Q1126" t="s">
        <v>18</v>
      </c>
      <c r="R1126" t="s">
        <v>20</v>
      </c>
      <c r="S1126" t="s">
        <v>20</v>
      </c>
      <c r="T1126" t="s">
        <v>20</v>
      </c>
      <c r="U1126" t="s">
        <v>13</v>
      </c>
      <c r="V1126" t="s">
        <v>20</v>
      </c>
      <c r="W1126" t="s">
        <v>20</v>
      </c>
    </row>
    <row r="1127" spans="1:26" s="3" customFormat="1" x14ac:dyDescent="0.25">
      <c r="B1127" s="1" t="str">
        <f t="shared" si="373"/>
        <v>random_127</v>
      </c>
      <c r="C1127" t="s">
        <v>12</v>
      </c>
      <c r="D1127" t="s">
        <v>15</v>
      </c>
      <c r="E1127" t="s">
        <v>14</v>
      </c>
      <c r="F1127" t="s">
        <v>13</v>
      </c>
      <c r="G1127" t="s">
        <v>17</v>
      </c>
      <c r="H1127" t="s">
        <v>11</v>
      </c>
      <c r="I1127" t="s">
        <v>18</v>
      </c>
      <c r="J1127" t="s">
        <v>19</v>
      </c>
      <c r="K1127" t="s">
        <v>16</v>
      </c>
      <c r="L1127" t="str">
        <f t="shared" si="374"/>
        <v>26</v>
      </c>
      <c r="M1127" t="str">
        <f t="shared" si="374"/>
        <v>4977</v>
      </c>
      <c r="N1127" t="str">
        <f t="shared" si="374"/>
        <v>{'singles-1': 17, 'singles-2': 34, 'singles-3': 3, 'boxed-wings': 1}</v>
      </c>
      <c r="O1127" t="s">
        <v>12</v>
      </c>
      <c r="P1127" t="s">
        <v>20</v>
      </c>
      <c r="Q1127" t="s">
        <v>20</v>
      </c>
      <c r="R1127" t="s">
        <v>13</v>
      </c>
      <c r="S1127" t="s">
        <v>20</v>
      </c>
      <c r="T1127" t="s">
        <v>11</v>
      </c>
      <c r="U1127" t="s">
        <v>20</v>
      </c>
      <c r="V1127" t="s">
        <v>20</v>
      </c>
      <c r="W1127" t="s">
        <v>16</v>
      </c>
    </row>
    <row r="1128" spans="1:26" s="3" customFormat="1" x14ac:dyDescent="0.25">
      <c r="A1128" t="s">
        <v>353</v>
      </c>
      <c r="B1128" t="str">
        <f>A1128</f>
        <v>random_128</v>
      </c>
      <c r="C1128" t="s">
        <v>14</v>
      </c>
      <c r="D1128" t="s">
        <v>15</v>
      </c>
      <c r="E1128" t="s">
        <v>12</v>
      </c>
      <c r="F1128" t="s">
        <v>13</v>
      </c>
      <c r="G1128" t="s">
        <v>19</v>
      </c>
      <c r="H1128" t="s">
        <v>11</v>
      </c>
      <c r="I1128" t="s">
        <v>16</v>
      </c>
      <c r="J1128" t="s">
        <v>18</v>
      </c>
      <c r="K1128" t="s">
        <v>17</v>
      </c>
      <c r="L1128">
        <f>Z1128</f>
        <v>0</v>
      </c>
      <c r="M1128">
        <f>Z1130</f>
        <v>0</v>
      </c>
      <c r="N1128" s="1">
        <f>Z1129</f>
        <v>0</v>
      </c>
      <c r="O1128" t="s">
        <v>35</v>
      </c>
    </row>
    <row r="1129" spans="1:26" s="6" customFormat="1" x14ac:dyDescent="0.25">
      <c r="B1129" s="1" t="str">
        <f>B1128</f>
        <v>random_128</v>
      </c>
      <c r="C1129" t="s">
        <v>13</v>
      </c>
      <c r="D1129" t="s">
        <v>11</v>
      </c>
      <c r="E1129" t="s">
        <v>17</v>
      </c>
      <c r="F1129" t="s">
        <v>18</v>
      </c>
      <c r="G1129" t="s">
        <v>15</v>
      </c>
      <c r="H1129" t="s">
        <v>16</v>
      </c>
      <c r="I1129" t="s">
        <v>19</v>
      </c>
      <c r="J1129" t="s">
        <v>12</v>
      </c>
      <c r="K1129" t="s">
        <v>14</v>
      </c>
      <c r="L1129">
        <f>L1128</f>
        <v>0</v>
      </c>
      <c r="M1129">
        <f t="shared" ref="M1129:N1129" si="375">M1128</f>
        <v>0</v>
      </c>
      <c r="N1129">
        <f t="shared" si="375"/>
        <v>0</v>
      </c>
    </row>
    <row r="1130" spans="1:26" s="6" customFormat="1" x14ac:dyDescent="0.25">
      <c r="B1130" s="1" t="str">
        <f t="shared" ref="B1130:B1136" si="376">B1129</f>
        <v>random_128</v>
      </c>
      <c r="C1130" t="s">
        <v>19</v>
      </c>
      <c r="D1130" t="s">
        <v>16</v>
      </c>
      <c r="E1130" t="s">
        <v>18</v>
      </c>
      <c r="F1130" t="s">
        <v>12</v>
      </c>
      <c r="G1130" t="s">
        <v>14</v>
      </c>
      <c r="H1130" t="s">
        <v>17</v>
      </c>
      <c r="I1130" t="s">
        <v>13</v>
      </c>
      <c r="J1130" t="s">
        <v>15</v>
      </c>
      <c r="K1130" t="s">
        <v>11</v>
      </c>
      <c r="L1130">
        <f t="shared" ref="L1130:N1136" si="377">L1129</f>
        <v>0</v>
      </c>
      <c r="M1130">
        <f t="shared" si="377"/>
        <v>0</v>
      </c>
      <c r="N1130">
        <f t="shared" si="377"/>
        <v>0</v>
      </c>
    </row>
    <row r="1131" spans="1:26" s="6" customFormat="1" x14ac:dyDescent="0.25">
      <c r="B1131" s="1" t="str">
        <f t="shared" si="376"/>
        <v>random_128</v>
      </c>
      <c r="C1131" t="s">
        <v>17</v>
      </c>
      <c r="D1131" t="s">
        <v>14</v>
      </c>
      <c r="E1131" t="s">
        <v>15</v>
      </c>
      <c r="F1131" t="s">
        <v>11</v>
      </c>
      <c r="G1131" t="s">
        <v>16</v>
      </c>
      <c r="H1131" t="s">
        <v>19</v>
      </c>
      <c r="I1131" t="s">
        <v>12</v>
      </c>
      <c r="J1131" t="s">
        <v>13</v>
      </c>
      <c r="K1131" t="s">
        <v>18</v>
      </c>
      <c r="L1131">
        <f t="shared" si="377"/>
        <v>0</v>
      </c>
      <c r="M1131">
        <f t="shared" si="377"/>
        <v>0</v>
      </c>
      <c r="N1131">
        <f t="shared" si="377"/>
        <v>0</v>
      </c>
    </row>
    <row r="1132" spans="1:26" s="6" customFormat="1" x14ac:dyDescent="0.25">
      <c r="B1132" s="1" t="str">
        <f t="shared" si="376"/>
        <v>random_128</v>
      </c>
      <c r="C1132" t="s">
        <v>16</v>
      </c>
      <c r="D1132" t="s">
        <v>13</v>
      </c>
      <c r="E1132" t="s">
        <v>19</v>
      </c>
      <c r="F1132" t="s">
        <v>17</v>
      </c>
      <c r="G1132" t="s">
        <v>18</v>
      </c>
      <c r="H1132" t="s">
        <v>12</v>
      </c>
      <c r="I1132" t="s">
        <v>11</v>
      </c>
      <c r="J1132" t="s">
        <v>14</v>
      </c>
      <c r="K1132" t="s">
        <v>15</v>
      </c>
      <c r="L1132">
        <f t="shared" si="377"/>
        <v>0</v>
      </c>
      <c r="M1132">
        <f t="shared" si="377"/>
        <v>0</v>
      </c>
      <c r="N1132">
        <f t="shared" si="377"/>
        <v>0</v>
      </c>
    </row>
    <row r="1133" spans="1:26" s="6" customFormat="1" x14ac:dyDescent="0.25">
      <c r="B1133" s="1" t="str">
        <f t="shared" si="376"/>
        <v>random_128</v>
      </c>
      <c r="C1133" t="s">
        <v>18</v>
      </c>
      <c r="D1133" t="s">
        <v>12</v>
      </c>
      <c r="E1133" t="s">
        <v>11</v>
      </c>
      <c r="F1133" t="s">
        <v>15</v>
      </c>
      <c r="G1133" t="s">
        <v>13</v>
      </c>
      <c r="H1133" t="s">
        <v>14</v>
      </c>
      <c r="I1133" t="s">
        <v>17</v>
      </c>
      <c r="J1133" t="s">
        <v>19</v>
      </c>
      <c r="K1133" t="s">
        <v>16</v>
      </c>
      <c r="L1133">
        <f t="shared" si="377"/>
        <v>0</v>
      </c>
      <c r="M1133">
        <f t="shared" si="377"/>
        <v>0</v>
      </c>
      <c r="N1133">
        <f t="shared" si="377"/>
        <v>0</v>
      </c>
    </row>
    <row r="1134" spans="1:26" s="6" customFormat="1" x14ac:dyDescent="0.25">
      <c r="B1134" s="1" t="str">
        <f t="shared" si="376"/>
        <v>random_128</v>
      </c>
      <c r="C1134" t="s">
        <v>12</v>
      </c>
      <c r="D1134" t="s">
        <v>19</v>
      </c>
      <c r="E1134" t="s">
        <v>16</v>
      </c>
      <c r="F1134" t="s">
        <v>14</v>
      </c>
      <c r="G1134" t="s">
        <v>11</v>
      </c>
      <c r="H1134" t="s">
        <v>15</v>
      </c>
      <c r="I1134" t="s">
        <v>18</v>
      </c>
      <c r="J1134" t="s">
        <v>17</v>
      </c>
      <c r="K1134" t="s">
        <v>13</v>
      </c>
      <c r="L1134">
        <f t="shared" si="377"/>
        <v>0</v>
      </c>
      <c r="M1134">
        <f t="shared" si="377"/>
        <v>0</v>
      </c>
      <c r="N1134">
        <f t="shared" si="377"/>
        <v>0</v>
      </c>
    </row>
    <row r="1135" spans="1:26" s="6" customFormat="1" x14ac:dyDescent="0.25">
      <c r="B1135" s="1" t="str">
        <f t="shared" si="376"/>
        <v>random_128</v>
      </c>
      <c r="C1135" t="s">
        <v>11</v>
      </c>
      <c r="D1135" t="s">
        <v>18</v>
      </c>
      <c r="E1135" t="s">
        <v>14</v>
      </c>
      <c r="F1135" t="s">
        <v>19</v>
      </c>
      <c r="G1135" t="s">
        <v>17</v>
      </c>
      <c r="H1135" t="s">
        <v>13</v>
      </c>
      <c r="I1135" t="s">
        <v>15</v>
      </c>
      <c r="J1135" t="s">
        <v>16</v>
      </c>
      <c r="K1135" t="s">
        <v>12</v>
      </c>
      <c r="L1135">
        <f t="shared" si="377"/>
        <v>0</v>
      </c>
      <c r="M1135">
        <f t="shared" si="377"/>
        <v>0</v>
      </c>
      <c r="N1135">
        <f t="shared" si="377"/>
        <v>0</v>
      </c>
    </row>
    <row r="1136" spans="1:26" s="6" customFormat="1" x14ac:dyDescent="0.25">
      <c r="B1136" s="1" t="str">
        <f t="shared" si="376"/>
        <v>random_128</v>
      </c>
      <c r="C1136" t="s">
        <v>15</v>
      </c>
      <c r="D1136" t="s">
        <v>17</v>
      </c>
      <c r="E1136" t="s">
        <v>13</v>
      </c>
      <c r="F1136" t="s">
        <v>16</v>
      </c>
      <c r="G1136" t="s">
        <v>12</v>
      </c>
      <c r="H1136" t="s">
        <v>18</v>
      </c>
      <c r="I1136" t="s">
        <v>14</v>
      </c>
      <c r="J1136" t="s">
        <v>11</v>
      </c>
      <c r="K1136" t="s">
        <v>19</v>
      </c>
      <c r="L1136">
        <f t="shared" si="377"/>
        <v>0</v>
      </c>
      <c r="M1136">
        <f t="shared" si="377"/>
        <v>0</v>
      </c>
      <c r="N1136">
        <f t="shared" si="377"/>
        <v>0</v>
      </c>
    </row>
    <row r="1137" spans="1:26" s="6" customFormat="1" x14ac:dyDescent="0.25">
      <c r="A1137" t="s">
        <v>354</v>
      </c>
      <c r="B1137" t="str">
        <f>A1137</f>
        <v>random_129</v>
      </c>
      <c r="C1137" t="s">
        <v>14</v>
      </c>
      <c r="D1137" t="s">
        <v>16</v>
      </c>
      <c r="E1137" t="s">
        <v>15</v>
      </c>
      <c r="F1137" t="s">
        <v>13</v>
      </c>
      <c r="G1137" t="s">
        <v>17</v>
      </c>
      <c r="H1137" t="s">
        <v>18</v>
      </c>
      <c r="I1137" t="s">
        <v>12</v>
      </c>
      <c r="J1137" t="s">
        <v>19</v>
      </c>
      <c r="K1137" t="s">
        <v>11</v>
      </c>
      <c r="L1137" t="str">
        <f>Z1137</f>
        <v>26</v>
      </c>
      <c r="M1137" t="str">
        <f>Z1139</f>
        <v>2596</v>
      </c>
      <c r="N1137" s="1" t="str">
        <f>Z1138</f>
        <v>{'singles-1': 16, 'singles-2': 28, 'singles-naked-2': 5, 'singles-3': 5, 'y-wings': 1}</v>
      </c>
      <c r="O1137" t="s">
        <v>14</v>
      </c>
      <c r="P1137" t="s">
        <v>20</v>
      </c>
      <c r="Q1137" t="s">
        <v>15</v>
      </c>
      <c r="R1137" t="s">
        <v>20</v>
      </c>
      <c r="S1137" t="s">
        <v>17</v>
      </c>
      <c r="T1137" t="s">
        <v>20</v>
      </c>
      <c r="U1137" t="s">
        <v>12</v>
      </c>
      <c r="V1137" t="s">
        <v>20</v>
      </c>
      <c r="W1137" t="s">
        <v>11</v>
      </c>
      <c r="Y1137" t="s">
        <v>21</v>
      </c>
      <c r="Z1137" t="s">
        <v>22</v>
      </c>
    </row>
    <row r="1138" spans="1:26" s="6" customFormat="1" x14ac:dyDescent="0.25">
      <c r="B1138" s="1" t="str">
        <f>B1137</f>
        <v>random_129</v>
      </c>
      <c r="C1138" t="s">
        <v>18</v>
      </c>
      <c r="D1138" t="s">
        <v>13</v>
      </c>
      <c r="E1138" t="s">
        <v>19</v>
      </c>
      <c r="F1138" t="s">
        <v>12</v>
      </c>
      <c r="G1138" t="s">
        <v>11</v>
      </c>
      <c r="H1138" t="s">
        <v>15</v>
      </c>
      <c r="I1138" t="s">
        <v>17</v>
      </c>
      <c r="J1138" t="s">
        <v>16</v>
      </c>
      <c r="K1138" t="s">
        <v>14</v>
      </c>
      <c r="L1138" t="str">
        <f>L1137</f>
        <v>26</v>
      </c>
      <c r="M1138" t="str">
        <f t="shared" ref="M1138:N1138" si="378">M1137</f>
        <v>2596</v>
      </c>
      <c r="N1138" t="str">
        <f t="shared" si="378"/>
        <v>{'singles-1': 16, 'singles-2': 28, 'singles-naked-2': 5, 'singles-3': 5, 'y-wings': 1}</v>
      </c>
      <c r="O1138" t="s">
        <v>20</v>
      </c>
      <c r="P1138" t="s">
        <v>20</v>
      </c>
      <c r="Q1138" t="s">
        <v>20</v>
      </c>
      <c r="R1138" t="s">
        <v>20</v>
      </c>
      <c r="S1138" t="s">
        <v>11</v>
      </c>
      <c r="T1138" t="s">
        <v>20</v>
      </c>
      <c r="U1138" t="s">
        <v>20</v>
      </c>
      <c r="V1138" t="s">
        <v>20</v>
      </c>
      <c r="W1138" t="s">
        <v>20</v>
      </c>
      <c r="Y1138" t="s">
        <v>23</v>
      </c>
      <c r="Z1138" t="s">
        <v>355</v>
      </c>
    </row>
    <row r="1139" spans="1:26" s="6" customFormat="1" x14ac:dyDescent="0.25">
      <c r="B1139" s="1" t="str">
        <f t="shared" ref="B1139:B1145" si="379">B1138</f>
        <v>random_129</v>
      </c>
      <c r="C1139" t="s">
        <v>17</v>
      </c>
      <c r="D1139" t="s">
        <v>12</v>
      </c>
      <c r="E1139" t="s">
        <v>11</v>
      </c>
      <c r="F1139" t="s">
        <v>14</v>
      </c>
      <c r="G1139" t="s">
        <v>19</v>
      </c>
      <c r="H1139" t="s">
        <v>16</v>
      </c>
      <c r="I1139" t="s">
        <v>15</v>
      </c>
      <c r="J1139" t="s">
        <v>18</v>
      </c>
      <c r="K1139" t="s">
        <v>13</v>
      </c>
      <c r="L1139" t="str">
        <f t="shared" ref="L1139:N1145" si="380">L1138</f>
        <v>26</v>
      </c>
      <c r="M1139" t="str">
        <f t="shared" si="380"/>
        <v>2596</v>
      </c>
      <c r="N1139" t="str">
        <f t="shared" si="380"/>
        <v>{'singles-1': 16, 'singles-2': 28, 'singles-naked-2': 5, 'singles-3': 5, 'y-wings': 1}</v>
      </c>
      <c r="O1139" t="s">
        <v>17</v>
      </c>
      <c r="P1139" t="s">
        <v>20</v>
      </c>
      <c r="Q1139" t="s">
        <v>20</v>
      </c>
      <c r="R1139" t="s">
        <v>20</v>
      </c>
      <c r="S1139" t="s">
        <v>20</v>
      </c>
      <c r="T1139" t="s">
        <v>20</v>
      </c>
      <c r="U1139" t="s">
        <v>20</v>
      </c>
      <c r="V1139" t="s">
        <v>20</v>
      </c>
      <c r="W1139" t="s">
        <v>13</v>
      </c>
      <c r="Y1139" t="s">
        <v>25</v>
      </c>
      <c r="Z1139" t="s">
        <v>356</v>
      </c>
    </row>
    <row r="1140" spans="1:26" s="6" customFormat="1" x14ac:dyDescent="0.25">
      <c r="B1140" s="1" t="str">
        <f t="shared" si="379"/>
        <v>random_129</v>
      </c>
      <c r="C1140" t="s">
        <v>19</v>
      </c>
      <c r="D1140" t="s">
        <v>15</v>
      </c>
      <c r="E1140" t="s">
        <v>13</v>
      </c>
      <c r="F1140" t="s">
        <v>17</v>
      </c>
      <c r="G1140" t="s">
        <v>14</v>
      </c>
      <c r="H1140" t="s">
        <v>11</v>
      </c>
      <c r="I1140" t="s">
        <v>16</v>
      </c>
      <c r="J1140" t="s">
        <v>12</v>
      </c>
      <c r="K1140" t="s">
        <v>18</v>
      </c>
      <c r="L1140" t="str">
        <f t="shared" si="380"/>
        <v>26</v>
      </c>
      <c r="M1140" t="str">
        <f t="shared" si="380"/>
        <v>2596</v>
      </c>
      <c r="N1140" t="str">
        <f t="shared" si="380"/>
        <v>{'singles-1': 16, 'singles-2': 28, 'singles-naked-2': 5, 'singles-3': 5, 'y-wings': 1}</v>
      </c>
      <c r="O1140" t="s">
        <v>20</v>
      </c>
      <c r="P1140" t="s">
        <v>20</v>
      </c>
      <c r="Q1140" t="s">
        <v>20</v>
      </c>
      <c r="R1140" t="s">
        <v>17</v>
      </c>
      <c r="S1140" t="s">
        <v>14</v>
      </c>
      <c r="T1140" t="s">
        <v>11</v>
      </c>
      <c r="U1140" t="s">
        <v>20</v>
      </c>
      <c r="V1140" t="s">
        <v>20</v>
      </c>
      <c r="W1140" t="s">
        <v>20</v>
      </c>
    </row>
    <row r="1141" spans="1:26" s="6" customFormat="1" x14ac:dyDescent="0.25">
      <c r="B1141" s="1" t="str">
        <f t="shared" si="379"/>
        <v>random_129</v>
      </c>
      <c r="C1141" t="s">
        <v>16</v>
      </c>
      <c r="D1141" t="s">
        <v>14</v>
      </c>
      <c r="E1141" t="s">
        <v>18</v>
      </c>
      <c r="F1141" t="s">
        <v>19</v>
      </c>
      <c r="G1141" t="s">
        <v>15</v>
      </c>
      <c r="H1141" t="s">
        <v>12</v>
      </c>
      <c r="I1141" t="s">
        <v>13</v>
      </c>
      <c r="J1141" t="s">
        <v>11</v>
      </c>
      <c r="K1141" t="s">
        <v>17</v>
      </c>
      <c r="L1141" t="str">
        <f t="shared" si="380"/>
        <v>26</v>
      </c>
      <c r="M1141" t="str">
        <f t="shared" si="380"/>
        <v>2596</v>
      </c>
      <c r="N1141" t="str">
        <f t="shared" si="380"/>
        <v>{'singles-1': 16, 'singles-2': 28, 'singles-naked-2': 5, 'singles-3': 5, 'y-wings': 1}</v>
      </c>
      <c r="O1141" t="s">
        <v>20</v>
      </c>
      <c r="P1141" t="s">
        <v>20</v>
      </c>
      <c r="Q1141" t="s">
        <v>18</v>
      </c>
      <c r="R1141" t="s">
        <v>20</v>
      </c>
      <c r="S1141" t="s">
        <v>20</v>
      </c>
      <c r="T1141" t="s">
        <v>20</v>
      </c>
      <c r="U1141" t="s">
        <v>13</v>
      </c>
      <c r="V1141" t="s">
        <v>20</v>
      </c>
      <c r="W1141" t="s">
        <v>20</v>
      </c>
    </row>
    <row r="1142" spans="1:26" s="6" customFormat="1" x14ac:dyDescent="0.25">
      <c r="B1142" s="1" t="str">
        <f t="shared" si="379"/>
        <v>random_129</v>
      </c>
      <c r="C1142" t="s">
        <v>12</v>
      </c>
      <c r="D1142" t="s">
        <v>11</v>
      </c>
      <c r="E1142" t="s">
        <v>17</v>
      </c>
      <c r="F1142" t="s">
        <v>18</v>
      </c>
      <c r="G1142" t="s">
        <v>16</v>
      </c>
      <c r="H1142" t="s">
        <v>13</v>
      </c>
      <c r="I1142" t="s">
        <v>14</v>
      </c>
      <c r="J1142" t="s">
        <v>15</v>
      </c>
      <c r="K1142" t="s">
        <v>19</v>
      </c>
      <c r="L1142" t="str">
        <f t="shared" si="380"/>
        <v>26</v>
      </c>
      <c r="M1142" t="str">
        <f t="shared" si="380"/>
        <v>2596</v>
      </c>
      <c r="N1142" t="str">
        <f t="shared" si="380"/>
        <v>{'singles-1': 16, 'singles-2': 28, 'singles-naked-2': 5, 'singles-3': 5, 'y-wings': 1}</v>
      </c>
      <c r="O1142" t="s">
        <v>20</v>
      </c>
      <c r="P1142" t="s">
        <v>11</v>
      </c>
      <c r="Q1142" t="s">
        <v>20</v>
      </c>
      <c r="R1142" t="s">
        <v>18</v>
      </c>
      <c r="S1142" t="s">
        <v>20</v>
      </c>
      <c r="T1142" t="s">
        <v>13</v>
      </c>
      <c r="U1142" t="s">
        <v>20</v>
      </c>
      <c r="V1142" t="s">
        <v>15</v>
      </c>
      <c r="W1142" t="s">
        <v>20</v>
      </c>
    </row>
    <row r="1143" spans="1:26" s="6" customFormat="1" x14ac:dyDescent="0.25">
      <c r="B1143" s="1" t="str">
        <f t="shared" si="379"/>
        <v>random_129</v>
      </c>
      <c r="C1143" t="s">
        <v>15</v>
      </c>
      <c r="D1143" t="s">
        <v>17</v>
      </c>
      <c r="E1143" t="s">
        <v>12</v>
      </c>
      <c r="F1143" t="s">
        <v>11</v>
      </c>
      <c r="G1143" t="s">
        <v>18</v>
      </c>
      <c r="H1143" t="s">
        <v>14</v>
      </c>
      <c r="I1143" t="s">
        <v>19</v>
      </c>
      <c r="J1143" t="s">
        <v>13</v>
      </c>
      <c r="K1143" t="s">
        <v>16</v>
      </c>
      <c r="L1143" t="str">
        <f t="shared" si="380"/>
        <v>26</v>
      </c>
      <c r="M1143" t="str">
        <f t="shared" si="380"/>
        <v>2596</v>
      </c>
      <c r="N1143" t="str">
        <f t="shared" si="380"/>
        <v>{'singles-1': 16, 'singles-2': 28, 'singles-naked-2': 5, 'singles-3': 5, 'y-wings': 1}</v>
      </c>
      <c r="O1143" t="s">
        <v>20</v>
      </c>
      <c r="P1143" t="s">
        <v>20</v>
      </c>
      <c r="Q1143" t="s">
        <v>20</v>
      </c>
      <c r="R1143" t="s">
        <v>20</v>
      </c>
      <c r="S1143" t="s">
        <v>20</v>
      </c>
      <c r="T1143" t="s">
        <v>20</v>
      </c>
      <c r="U1143" t="s">
        <v>20</v>
      </c>
      <c r="V1143" t="s">
        <v>20</v>
      </c>
      <c r="W1143" t="s">
        <v>20</v>
      </c>
    </row>
    <row r="1144" spans="1:26" s="6" customFormat="1" x14ac:dyDescent="0.25">
      <c r="B1144" s="1" t="str">
        <f t="shared" si="379"/>
        <v>random_129</v>
      </c>
      <c r="C1144" t="s">
        <v>13</v>
      </c>
      <c r="D1144" t="s">
        <v>18</v>
      </c>
      <c r="E1144" t="s">
        <v>14</v>
      </c>
      <c r="F1144" t="s">
        <v>16</v>
      </c>
      <c r="G1144" t="s">
        <v>12</v>
      </c>
      <c r="H1144" t="s">
        <v>19</v>
      </c>
      <c r="I1144" t="s">
        <v>11</v>
      </c>
      <c r="J1144" t="s">
        <v>17</v>
      </c>
      <c r="K1144" t="s">
        <v>15</v>
      </c>
      <c r="L1144" t="str">
        <f t="shared" si="380"/>
        <v>26</v>
      </c>
      <c r="M1144" t="str">
        <f t="shared" si="380"/>
        <v>2596</v>
      </c>
      <c r="N1144" t="str">
        <f t="shared" si="380"/>
        <v>{'singles-1': 16, 'singles-2': 28, 'singles-naked-2': 5, 'singles-3': 5, 'y-wings': 1}</v>
      </c>
      <c r="O1144" t="s">
        <v>13</v>
      </c>
      <c r="P1144" t="s">
        <v>20</v>
      </c>
      <c r="Q1144" t="s">
        <v>20</v>
      </c>
      <c r="R1144" t="s">
        <v>16</v>
      </c>
      <c r="S1144" t="s">
        <v>12</v>
      </c>
      <c r="T1144" t="s">
        <v>19</v>
      </c>
      <c r="U1144" t="s">
        <v>20</v>
      </c>
      <c r="V1144" t="s">
        <v>20</v>
      </c>
      <c r="W1144" t="s">
        <v>15</v>
      </c>
    </row>
    <row r="1145" spans="1:26" s="6" customFormat="1" x14ac:dyDescent="0.25">
      <c r="B1145" s="1" t="str">
        <f t="shared" si="379"/>
        <v>random_129</v>
      </c>
      <c r="C1145" t="s">
        <v>11</v>
      </c>
      <c r="D1145" t="s">
        <v>19</v>
      </c>
      <c r="E1145" t="s">
        <v>16</v>
      </c>
      <c r="F1145" t="s">
        <v>15</v>
      </c>
      <c r="G1145" t="s">
        <v>13</v>
      </c>
      <c r="H1145" t="s">
        <v>17</v>
      </c>
      <c r="I1145" t="s">
        <v>18</v>
      </c>
      <c r="J1145" t="s">
        <v>14</v>
      </c>
      <c r="K1145" t="s">
        <v>12</v>
      </c>
      <c r="L1145" t="str">
        <f t="shared" si="380"/>
        <v>26</v>
      </c>
      <c r="M1145" t="str">
        <f t="shared" si="380"/>
        <v>2596</v>
      </c>
      <c r="N1145" t="str">
        <f t="shared" si="380"/>
        <v>{'singles-1': 16, 'singles-2': 28, 'singles-naked-2': 5, 'singles-3': 5, 'y-wings': 1}</v>
      </c>
      <c r="O1145" t="s">
        <v>11</v>
      </c>
      <c r="P1145" t="s">
        <v>19</v>
      </c>
      <c r="Q1145" t="s">
        <v>20</v>
      </c>
      <c r="R1145" t="s">
        <v>20</v>
      </c>
      <c r="S1145" t="s">
        <v>20</v>
      </c>
      <c r="T1145" t="s">
        <v>20</v>
      </c>
      <c r="U1145" t="s">
        <v>20</v>
      </c>
      <c r="V1145" t="s">
        <v>14</v>
      </c>
      <c r="W1145" t="s">
        <v>12</v>
      </c>
    </row>
    <row r="1146" spans="1:26" s="6" customFormat="1" x14ac:dyDescent="0.25">
      <c r="A1146" t="s">
        <v>357</v>
      </c>
      <c r="B1146" t="str">
        <f>A1146</f>
        <v>random_130</v>
      </c>
      <c r="C1146" t="s">
        <v>18</v>
      </c>
      <c r="D1146" t="s">
        <v>15</v>
      </c>
      <c r="E1146" t="s">
        <v>13</v>
      </c>
      <c r="F1146" t="s">
        <v>16</v>
      </c>
      <c r="G1146" t="s">
        <v>11</v>
      </c>
      <c r="H1146" t="s">
        <v>19</v>
      </c>
      <c r="I1146" t="s">
        <v>12</v>
      </c>
      <c r="J1146" t="s">
        <v>14</v>
      </c>
      <c r="K1146" t="s">
        <v>17</v>
      </c>
      <c r="L1146" t="str">
        <f>Z1146</f>
        <v>26</v>
      </c>
      <c r="M1146" t="str">
        <f>Z1148</f>
        <v>9555</v>
      </c>
      <c r="N1146" s="1" t="str">
        <f>Z1147</f>
        <v>{'singles-1': 15, 'singles-2': 32, 'singles-naked-2': 1, 'singles-3': 5, 'boxed-wings': 2}</v>
      </c>
      <c r="O1146" t="s">
        <v>20</v>
      </c>
      <c r="P1146" t="s">
        <v>15</v>
      </c>
      <c r="Q1146" t="s">
        <v>20</v>
      </c>
      <c r="R1146" t="s">
        <v>20</v>
      </c>
      <c r="S1146" t="s">
        <v>11</v>
      </c>
      <c r="T1146" t="s">
        <v>20</v>
      </c>
      <c r="U1146" t="s">
        <v>20</v>
      </c>
      <c r="V1146" t="s">
        <v>14</v>
      </c>
      <c r="W1146" t="s">
        <v>20</v>
      </c>
      <c r="Y1146" t="s">
        <v>21</v>
      </c>
      <c r="Z1146" t="s">
        <v>22</v>
      </c>
    </row>
    <row r="1147" spans="1:26" s="3" customFormat="1" x14ac:dyDescent="0.25">
      <c r="B1147" s="1" t="str">
        <f>B1146</f>
        <v>random_130</v>
      </c>
      <c r="C1147" t="s">
        <v>17</v>
      </c>
      <c r="D1147" t="s">
        <v>11</v>
      </c>
      <c r="E1147" t="s">
        <v>19</v>
      </c>
      <c r="F1147" t="s">
        <v>12</v>
      </c>
      <c r="G1147" t="s">
        <v>13</v>
      </c>
      <c r="H1147" t="s">
        <v>14</v>
      </c>
      <c r="I1147" t="s">
        <v>15</v>
      </c>
      <c r="J1147" t="s">
        <v>18</v>
      </c>
      <c r="K1147" t="s">
        <v>16</v>
      </c>
      <c r="L1147" t="str">
        <f>L1146</f>
        <v>26</v>
      </c>
      <c r="M1147" t="str">
        <f t="shared" ref="M1147:N1147" si="381">M1146</f>
        <v>9555</v>
      </c>
      <c r="N1147" t="str">
        <f t="shared" si="381"/>
        <v>{'singles-1': 15, 'singles-2': 32, 'singles-naked-2': 1, 'singles-3': 5, 'boxed-wings': 2}</v>
      </c>
      <c r="O1147" t="s">
        <v>20</v>
      </c>
      <c r="P1147" t="s">
        <v>11</v>
      </c>
      <c r="Q1147" t="s">
        <v>20</v>
      </c>
      <c r="R1147" t="s">
        <v>20</v>
      </c>
      <c r="S1147" t="s">
        <v>20</v>
      </c>
      <c r="T1147" t="s">
        <v>20</v>
      </c>
      <c r="U1147" t="s">
        <v>20</v>
      </c>
      <c r="V1147" t="s">
        <v>18</v>
      </c>
      <c r="W1147" t="s">
        <v>20</v>
      </c>
      <c r="Y1147" t="s">
        <v>23</v>
      </c>
      <c r="Z1147" t="s">
        <v>358</v>
      </c>
    </row>
    <row r="1148" spans="1:26" s="3" customFormat="1" x14ac:dyDescent="0.25">
      <c r="B1148" s="1" t="str">
        <f t="shared" ref="B1148:B1154" si="382">B1147</f>
        <v>random_130</v>
      </c>
      <c r="C1148" t="s">
        <v>14</v>
      </c>
      <c r="D1148" t="s">
        <v>12</v>
      </c>
      <c r="E1148" t="s">
        <v>16</v>
      </c>
      <c r="F1148" t="s">
        <v>17</v>
      </c>
      <c r="G1148" t="s">
        <v>18</v>
      </c>
      <c r="H1148" t="s">
        <v>15</v>
      </c>
      <c r="I1148" t="s">
        <v>13</v>
      </c>
      <c r="J1148" t="s">
        <v>19</v>
      </c>
      <c r="K1148" t="s">
        <v>11</v>
      </c>
      <c r="L1148" t="str">
        <f t="shared" ref="L1148:N1154" si="383">L1147</f>
        <v>26</v>
      </c>
      <c r="M1148" t="str">
        <f t="shared" si="383"/>
        <v>9555</v>
      </c>
      <c r="N1148" t="str">
        <f t="shared" si="383"/>
        <v>{'singles-1': 15, 'singles-2': 32, 'singles-naked-2': 1, 'singles-3': 5, 'boxed-wings': 2}</v>
      </c>
      <c r="O1148" t="s">
        <v>20</v>
      </c>
      <c r="P1148" t="s">
        <v>20</v>
      </c>
      <c r="Q1148" t="s">
        <v>16</v>
      </c>
      <c r="R1148" t="s">
        <v>17</v>
      </c>
      <c r="S1148" t="s">
        <v>20</v>
      </c>
      <c r="T1148" t="s">
        <v>15</v>
      </c>
      <c r="U1148" t="s">
        <v>13</v>
      </c>
      <c r="V1148" t="s">
        <v>20</v>
      </c>
      <c r="W1148" t="s">
        <v>20</v>
      </c>
      <c r="Y1148" t="s">
        <v>25</v>
      </c>
      <c r="Z1148" t="s">
        <v>359</v>
      </c>
    </row>
    <row r="1149" spans="1:26" s="3" customFormat="1" x14ac:dyDescent="0.25">
      <c r="B1149" s="1" t="str">
        <f t="shared" si="382"/>
        <v>random_130</v>
      </c>
      <c r="C1149" t="s">
        <v>15</v>
      </c>
      <c r="D1149" t="s">
        <v>17</v>
      </c>
      <c r="E1149" t="s">
        <v>18</v>
      </c>
      <c r="F1149" t="s">
        <v>13</v>
      </c>
      <c r="G1149" t="s">
        <v>14</v>
      </c>
      <c r="H1149" t="s">
        <v>12</v>
      </c>
      <c r="I1149" t="s">
        <v>16</v>
      </c>
      <c r="J1149" t="s">
        <v>11</v>
      </c>
      <c r="K1149" t="s">
        <v>19</v>
      </c>
      <c r="L1149" t="str">
        <f t="shared" si="383"/>
        <v>26</v>
      </c>
      <c r="M1149" t="str">
        <f t="shared" si="383"/>
        <v>9555</v>
      </c>
      <c r="N1149" t="str">
        <f t="shared" si="383"/>
        <v>{'singles-1': 15, 'singles-2': 32, 'singles-naked-2': 1, 'singles-3': 5, 'boxed-wings': 2}</v>
      </c>
      <c r="O1149" t="s">
        <v>15</v>
      </c>
      <c r="P1149" t="s">
        <v>20</v>
      </c>
      <c r="Q1149" t="s">
        <v>20</v>
      </c>
      <c r="R1149" t="s">
        <v>20</v>
      </c>
      <c r="S1149" t="s">
        <v>14</v>
      </c>
      <c r="T1149" t="s">
        <v>20</v>
      </c>
      <c r="U1149" t="s">
        <v>20</v>
      </c>
      <c r="V1149" t="s">
        <v>20</v>
      </c>
      <c r="W1149" t="s">
        <v>19</v>
      </c>
    </row>
    <row r="1150" spans="1:26" s="3" customFormat="1" x14ac:dyDescent="0.25">
      <c r="B1150" s="1" t="str">
        <f t="shared" si="382"/>
        <v>random_130</v>
      </c>
      <c r="C1150" t="s">
        <v>13</v>
      </c>
      <c r="D1150" t="s">
        <v>14</v>
      </c>
      <c r="E1150" t="s">
        <v>12</v>
      </c>
      <c r="F1150" t="s">
        <v>11</v>
      </c>
      <c r="G1150" t="s">
        <v>19</v>
      </c>
      <c r="H1150" t="s">
        <v>16</v>
      </c>
      <c r="I1150" t="s">
        <v>17</v>
      </c>
      <c r="J1150" t="s">
        <v>15</v>
      </c>
      <c r="K1150" t="s">
        <v>18</v>
      </c>
      <c r="L1150" t="str">
        <f t="shared" si="383"/>
        <v>26</v>
      </c>
      <c r="M1150" t="str">
        <f t="shared" si="383"/>
        <v>9555</v>
      </c>
      <c r="N1150" t="str">
        <f t="shared" si="383"/>
        <v>{'singles-1': 15, 'singles-2': 32, 'singles-naked-2': 1, 'singles-3': 5, 'boxed-wings': 2}</v>
      </c>
      <c r="O1150" t="s">
        <v>20</v>
      </c>
      <c r="P1150" t="s">
        <v>14</v>
      </c>
      <c r="Q1150" t="s">
        <v>20</v>
      </c>
      <c r="R1150" t="s">
        <v>20</v>
      </c>
      <c r="S1150" t="s">
        <v>20</v>
      </c>
      <c r="T1150" t="s">
        <v>20</v>
      </c>
      <c r="U1150" t="s">
        <v>20</v>
      </c>
      <c r="V1150" t="s">
        <v>15</v>
      </c>
      <c r="W1150" t="s">
        <v>20</v>
      </c>
    </row>
    <row r="1151" spans="1:26" s="3" customFormat="1" x14ac:dyDescent="0.25">
      <c r="B1151" s="1" t="str">
        <f t="shared" si="382"/>
        <v>random_130</v>
      </c>
      <c r="C1151" t="s">
        <v>16</v>
      </c>
      <c r="D1151" t="s">
        <v>19</v>
      </c>
      <c r="E1151" t="s">
        <v>11</v>
      </c>
      <c r="F1151" t="s">
        <v>15</v>
      </c>
      <c r="G1151" t="s">
        <v>17</v>
      </c>
      <c r="H1151" t="s">
        <v>18</v>
      </c>
      <c r="I1151" t="s">
        <v>14</v>
      </c>
      <c r="J1151" t="s">
        <v>13</v>
      </c>
      <c r="K1151" t="s">
        <v>12</v>
      </c>
      <c r="L1151" t="str">
        <f t="shared" si="383"/>
        <v>26</v>
      </c>
      <c r="M1151" t="str">
        <f t="shared" si="383"/>
        <v>9555</v>
      </c>
      <c r="N1151" t="str">
        <f t="shared" si="383"/>
        <v>{'singles-1': 15, 'singles-2': 32, 'singles-naked-2': 1, 'singles-3': 5, 'boxed-wings': 2}</v>
      </c>
      <c r="O1151" t="s">
        <v>16</v>
      </c>
      <c r="P1151" t="s">
        <v>20</v>
      </c>
      <c r="Q1151" t="s">
        <v>11</v>
      </c>
      <c r="R1151" t="s">
        <v>20</v>
      </c>
      <c r="S1151" t="s">
        <v>20</v>
      </c>
      <c r="T1151" t="s">
        <v>20</v>
      </c>
      <c r="U1151" t="s">
        <v>14</v>
      </c>
      <c r="V1151" t="s">
        <v>20</v>
      </c>
      <c r="W1151" t="s">
        <v>12</v>
      </c>
    </row>
    <row r="1152" spans="1:26" s="3" customFormat="1" x14ac:dyDescent="0.25">
      <c r="B1152" s="1" t="str">
        <f t="shared" si="382"/>
        <v>random_130</v>
      </c>
      <c r="C1152" t="s">
        <v>12</v>
      </c>
      <c r="D1152" t="s">
        <v>18</v>
      </c>
      <c r="E1152" t="s">
        <v>17</v>
      </c>
      <c r="F1152" t="s">
        <v>14</v>
      </c>
      <c r="G1152" t="s">
        <v>15</v>
      </c>
      <c r="H1152" t="s">
        <v>11</v>
      </c>
      <c r="I1152" t="s">
        <v>19</v>
      </c>
      <c r="J1152" t="s">
        <v>16</v>
      </c>
      <c r="K1152" t="s">
        <v>13</v>
      </c>
      <c r="L1152" t="str">
        <f t="shared" si="383"/>
        <v>26</v>
      </c>
      <c r="M1152" t="str">
        <f t="shared" si="383"/>
        <v>9555</v>
      </c>
      <c r="N1152" t="str">
        <f t="shared" si="383"/>
        <v>{'singles-1': 15, 'singles-2': 32, 'singles-naked-2': 1, 'singles-3': 5, 'boxed-wings': 2}</v>
      </c>
      <c r="O1152" t="s">
        <v>20</v>
      </c>
      <c r="P1152" t="s">
        <v>20</v>
      </c>
      <c r="Q1152" t="s">
        <v>17</v>
      </c>
      <c r="R1152" t="s">
        <v>20</v>
      </c>
      <c r="S1152" t="s">
        <v>20</v>
      </c>
      <c r="T1152" t="s">
        <v>20</v>
      </c>
      <c r="U1152" t="s">
        <v>19</v>
      </c>
      <c r="V1152" t="s">
        <v>20</v>
      </c>
      <c r="W1152" t="s">
        <v>20</v>
      </c>
    </row>
    <row r="1153" spans="1:26" s="3" customFormat="1" x14ac:dyDescent="0.25">
      <c r="B1153" s="1" t="str">
        <f t="shared" si="382"/>
        <v>random_130</v>
      </c>
      <c r="C1153" t="s">
        <v>11</v>
      </c>
      <c r="D1153" t="s">
        <v>16</v>
      </c>
      <c r="E1153" t="s">
        <v>15</v>
      </c>
      <c r="F1153" t="s">
        <v>19</v>
      </c>
      <c r="G1153" t="s">
        <v>12</v>
      </c>
      <c r="H1153" t="s">
        <v>13</v>
      </c>
      <c r="I1153" t="s">
        <v>18</v>
      </c>
      <c r="J1153" t="s">
        <v>17</v>
      </c>
      <c r="K1153" t="s">
        <v>14</v>
      </c>
      <c r="L1153" t="str">
        <f t="shared" si="383"/>
        <v>26</v>
      </c>
      <c r="M1153" t="str">
        <f t="shared" si="383"/>
        <v>9555</v>
      </c>
      <c r="N1153" t="str">
        <f t="shared" si="383"/>
        <v>{'singles-1': 15, 'singles-2': 32, 'singles-naked-2': 1, 'singles-3': 5, 'boxed-wings': 2}</v>
      </c>
      <c r="O1153" t="s">
        <v>20</v>
      </c>
      <c r="P1153" t="s">
        <v>16</v>
      </c>
      <c r="Q1153" t="s">
        <v>20</v>
      </c>
      <c r="R1153" t="s">
        <v>19</v>
      </c>
      <c r="S1153" t="s">
        <v>20</v>
      </c>
      <c r="T1153" t="s">
        <v>13</v>
      </c>
      <c r="U1153" t="s">
        <v>20</v>
      </c>
      <c r="V1153" t="s">
        <v>17</v>
      </c>
      <c r="W1153" t="s">
        <v>20</v>
      </c>
    </row>
    <row r="1154" spans="1:26" s="3" customFormat="1" x14ac:dyDescent="0.25">
      <c r="B1154" s="1" t="str">
        <f t="shared" si="382"/>
        <v>random_130</v>
      </c>
      <c r="C1154" t="s">
        <v>19</v>
      </c>
      <c r="D1154" t="s">
        <v>13</v>
      </c>
      <c r="E1154" t="s">
        <v>14</v>
      </c>
      <c r="F1154" t="s">
        <v>18</v>
      </c>
      <c r="G1154" t="s">
        <v>16</v>
      </c>
      <c r="H1154" t="s">
        <v>17</v>
      </c>
      <c r="I1154" t="s">
        <v>11</v>
      </c>
      <c r="J1154" t="s">
        <v>12</v>
      </c>
      <c r="K1154" t="s">
        <v>15</v>
      </c>
      <c r="L1154" t="str">
        <f t="shared" si="383"/>
        <v>26</v>
      </c>
      <c r="M1154" t="str">
        <f t="shared" si="383"/>
        <v>9555</v>
      </c>
      <c r="N1154" t="str">
        <f t="shared" si="383"/>
        <v>{'singles-1': 15, 'singles-2': 32, 'singles-naked-2': 1, 'singles-3': 5, 'boxed-wings': 2}</v>
      </c>
      <c r="O1154" t="s">
        <v>19</v>
      </c>
      <c r="P1154" t="s">
        <v>20</v>
      </c>
      <c r="Q1154" t="s">
        <v>20</v>
      </c>
      <c r="R1154" t="s">
        <v>20</v>
      </c>
      <c r="S1154" t="s">
        <v>20</v>
      </c>
      <c r="T1154" t="s">
        <v>20</v>
      </c>
      <c r="U1154" t="s">
        <v>20</v>
      </c>
      <c r="V1154" t="s">
        <v>20</v>
      </c>
      <c r="W1154" t="s">
        <v>15</v>
      </c>
    </row>
    <row r="1155" spans="1:26" s="3" customFormat="1" x14ac:dyDescent="0.25">
      <c r="A1155" t="s">
        <v>360</v>
      </c>
      <c r="B1155" t="str">
        <f>A1155</f>
        <v>random_131</v>
      </c>
      <c r="C1155" t="s">
        <v>18</v>
      </c>
      <c r="D1155" t="s">
        <v>16</v>
      </c>
      <c r="E1155" t="s">
        <v>12</v>
      </c>
      <c r="F1155" t="s">
        <v>19</v>
      </c>
      <c r="G1155" t="s">
        <v>13</v>
      </c>
      <c r="H1155" t="s">
        <v>17</v>
      </c>
      <c r="I1155" t="s">
        <v>14</v>
      </c>
      <c r="J1155" t="s">
        <v>11</v>
      </c>
      <c r="K1155" t="s">
        <v>15</v>
      </c>
      <c r="L1155" t="str">
        <f>Z1155</f>
        <v>26</v>
      </c>
      <c r="M1155" t="str">
        <f>Z1157</f>
        <v>16749</v>
      </c>
      <c r="N1155" s="1" t="str">
        <f>Z1156</f>
        <v>{'singles-1': 19, 'singles-2': 25, 'singles-naked-2': 3, 'singles-3': 3, 'singles-pointing': 1, 'doubles': 2, 'ab-chains': 2}</v>
      </c>
      <c r="O1155" t="s">
        <v>20</v>
      </c>
      <c r="P1155" t="s">
        <v>20</v>
      </c>
      <c r="Q1155" t="s">
        <v>20</v>
      </c>
      <c r="R1155" t="s">
        <v>19</v>
      </c>
      <c r="S1155" t="s">
        <v>20</v>
      </c>
      <c r="T1155" t="s">
        <v>17</v>
      </c>
      <c r="U1155" t="s">
        <v>20</v>
      </c>
      <c r="V1155" t="s">
        <v>20</v>
      </c>
      <c r="W1155" t="s">
        <v>20</v>
      </c>
      <c r="Y1155" t="s">
        <v>21</v>
      </c>
      <c r="Z1155" t="s">
        <v>22</v>
      </c>
    </row>
    <row r="1156" spans="1:26" s="6" customFormat="1" x14ac:dyDescent="0.25">
      <c r="B1156" s="1" t="str">
        <f>B1155</f>
        <v>random_131</v>
      </c>
      <c r="C1156" t="s">
        <v>11</v>
      </c>
      <c r="D1156" t="s">
        <v>15</v>
      </c>
      <c r="E1156" t="s">
        <v>17</v>
      </c>
      <c r="F1156" t="s">
        <v>16</v>
      </c>
      <c r="G1156" t="s">
        <v>14</v>
      </c>
      <c r="H1156" t="s">
        <v>12</v>
      </c>
      <c r="I1156" t="s">
        <v>19</v>
      </c>
      <c r="J1156" t="s">
        <v>13</v>
      </c>
      <c r="K1156" t="s">
        <v>18</v>
      </c>
      <c r="L1156" t="str">
        <f>L1155</f>
        <v>26</v>
      </c>
      <c r="M1156" t="str">
        <f t="shared" ref="M1156:N1156" si="384">M1155</f>
        <v>16749</v>
      </c>
      <c r="N1156" t="str">
        <f t="shared" si="384"/>
        <v>{'singles-1': 19, 'singles-2': 25, 'singles-naked-2': 3, 'singles-3': 3, 'singles-pointing': 1, 'doubles': 2, 'ab-chains': 2}</v>
      </c>
      <c r="O1156" t="s">
        <v>11</v>
      </c>
      <c r="P1156" t="s">
        <v>20</v>
      </c>
      <c r="Q1156" t="s">
        <v>20</v>
      </c>
      <c r="R1156" t="s">
        <v>20</v>
      </c>
      <c r="S1156" t="s">
        <v>14</v>
      </c>
      <c r="T1156" t="s">
        <v>20</v>
      </c>
      <c r="U1156" t="s">
        <v>20</v>
      </c>
      <c r="V1156" t="s">
        <v>20</v>
      </c>
      <c r="W1156" t="s">
        <v>18</v>
      </c>
      <c r="Y1156" t="s">
        <v>23</v>
      </c>
      <c r="Z1156" t="s">
        <v>361</v>
      </c>
    </row>
    <row r="1157" spans="1:26" s="6" customFormat="1" x14ac:dyDescent="0.25">
      <c r="B1157" s="1" t="str">
        <f t="shared" ref="B1157:B1163" si="385">B1156</f>
        <v>random_131</v>
      </c>
      <c r="C1157" t="s">
        <v>14</v>
      </c>
      <c r="D1157" t="s">
        <v>13</v>
      </c>
      <c r="E1157" t="s">
        <v>19</v>
      </c>
      <c r="F1157" t="s">
        <v>11</v>
      </c>
      <c r="G1157" t="s">
        <v>15</v>
      </c>
      <c r="H1157" t="s">
        <v>18</v>
      </c>
      <c r="I1157" t="s">
        <v>12</v>
      </c>
      <c r="J1157" t="s">
        <v>17</v>
      </c>
      <c r="K1157" t="s">
        <v>16</v>
      </c>
      <c r="L1157" t="str">
        <f t="shared" ref="L1157:N1163" si="386">L1156</f>
        <v>26</v>
      </c>
      <c r="M1157" t="str">
        <f t="shared" si="386"/>
        <v>16749</v>
      </c>
      <c r="N1157" t="str">
        <f t="shared" si="386"/>
        <v>{'singles-1': 19, 'singles-2': 25, 'singles-naked-2': 3, 'singles-3': 3, 'singles-pointing': 1, 'doubles': 2, 'ab-chains': 2}</v>
      </c>
      <c r="O1157" t="s">
        <v>20</v>
      </c>
      <c r="P1157" t="s">
        <v>20</v>
      </c>
      <c r="Q1157" t="s">
        <v>20</v>
      </c>
      <c r="R1157" t="s">
        <v>20</v>
      </c>
      <c r="S1157" t="s">
        <v>15</v>
      </c>
      <c r="T1157" t="s">
        <v>20</v>
      </c>
      <c r="U1157" t="s">
        <v>20</v>
      </c>
      <c r="V1157" t="s">
        <v>20</v>
      </c>
      <c r="W1157" t="s">
        <v>20</v>
      </c>
      <c r="Y1157" t="s">
        <v>25</v>
      </c>
      <c r="Z1157" t="s">
        <v>362</v>
      </c>
    </row>
    <row r="1158" spans="1:26" s="6" customFormat="1" x14ac:dyDescent="0.25">
      <c r="B1158" s="1" t="str">
        <f t="shared" si="385"/>
        <v>random_131</v>
      </c>
      <c r="C1158" t="s">
        <v>12</v>
      </c>
      <c r="D1158" t="s">
        <v>17</v>
      </c>
      <c r="E1158" t="s">
        <v>14</v>
      </c>
      <c r="F1158" t="s">
        <v>18</v>
      </c>
      <c r="G1158" t="s">
        <v>11</v>
      </c>
      <c r="H1158" t="s">
        <v>19</v>
      </c>
      <c r="I1158" t="s">
        <v>15</v>
      </c>
      <c r="J1158" t="s">
        <v>16</v>
      </c>
      <c r="K1158" t="s">
        <v>13</v>
      </c>
      <c r="L1158" t="str">
        <f t="shared" si="386"/>
        <v>26</v>
      </c>
      <c r="M1158" t="str">
        <f t="shared" si="386"/>
        <v>16749</v>
      </c>
      <c r="N1158" t="str">
        <f t="shared" si="386"/>
        <v>{'singles-1': 19, 'singles-2': 25, 'singles-naked-2': 3, 'singles-3': 3, 'singles-pointing': 1, 'doubles': 2, 'ab-chains': 2}</v>
      </c>
      <c r="O1158" t="s">
        <v>12</v>
      </c>
      <c r="P1158" t="s">
        <v>20</v>
      </c>
      <c r="Q1158" t="s">
        <v>14</v>
      </c>
      <c r="R1158" t="s">
        <v>20</v>
      </c>
      <c r="S1158" t="s">
        <v>20</v>
      </c>
      <c r="T1158" t="s">
        <v>20</v>
      </c>
      <c r="U1158" t="s">
        <v>15</v>
      </c>
      <c r="V1158" t="s">
        <v>20</v>
      </c>
      <c r="W1158" t="s">
        <v>13</v>
      </c>
    </row>
    <row r="1159" spans="1:26" s="6" customFormat="1" x14ac:dyDescent="0.25">
      <c r="B1159" s="1" t="str">
        <f t="shared" si="385"/>
        <v>random_131</v>
      </c>
      <c r="C1159" t="s">
        <v>13</v>
      </c>
      <c r="D1159" t="s">
        <v>11</v>
      </c>
      <c r="E1159" t="s">
        <v>16</v>
      </c>
      <c r="F1159" t="s">
        <v>15</v>
      </c>
      <c r="G1159" t="s">
        <v>17</v>
      </c>
      <c r="H1159" t="s">
        <v>14</v>
      </c>
      <c r="I1159" t="s">
        <v>18</v>
      </c>
      <c r="J1159" t="s">
        <v>12</v>
      </c>
      <c r="K1159" t="s">
        <v>19</v>
      </c>
      <c r="L1159" t="str">
        <f t="shared" si="386"/>
        <v>26</v>
      </c>
      <c r="M1159" t="str">
        <f t="shared" si="386"/>
        <v>16749</v>
      </c>
      <c r="N1159" t="str">
        <f t="shared" si="386"/>
        <v>{'singles-1': 19, 'singles-2': 25, 'singles-naked-2': 3, 'singles-3': 3, 'singles-pointing': 1, 'doubles': 2, 'ab-chains': 2}</v>
      </c>
      <c r="O1159" t="s">
        <v>20</v>
      </c>
      <c r="P1159" t="s">
        <v>11</v>
      </c>
      <c r="Q1159" t="s">
        <v>20</v>
      </c>
      <c r="R1159" t="s">
        <v>20</v>
      </c>
      <c r="S1159" t="s">
        <v>20</v>
      </c>
      <c r="T1159" t="s">
        <v>20</v>
      </c>
      <c r="U1159" t="s">
        <v>20</v>
      </c>
      <c r="V1159" t="s">
        <v>12</v>
      </c>
      <c r="W1159" t="s">
        <v>20</v>
      </c>
    </row>
    <row r="1160" spans="1:26" s="6" customFormat="1" x14ac:dyDescent="0.25">
      <c r="B1160" s="1" t="str">
        <f t="shared" si="385"/>
        <v>random_131</v>
      </c>
      <c r="C1160" t="s">
        <v>15</v>
      </c>
      <c r="D1160" t="s">
        <v>19</v>
      </c>
      <c r="E1160" t="s">
        <v>18</v>
      </c>
      <c r="F1160" t="s">
        <v>13</v>
      </c>
      <c r="G1160" t="s">
        <v>12</v>
      </c>
      <c r="H1160" t="s">
        <v>16</v>
      </c>
      <c r="I1160" t="s">
        <v>11</v>
      </c>
      <c r="J1160" t="s">
        <v>14</v>
      </c>
      <c r="K1160" t="s">
        <v>17</v>
      </c>
      <c r="L1160" t="str">
        <f t="shared" si="386"/>
        <v>26</v>
      </c>
      <c r="M1160" t="str">
        <f t="shared" si="386"/>
        <v>16749</v>
      </c>
      <c r="N1160" t="str">
        <f t="shared" si="386"/>
        <v>{'singles-1': 19, 'singles-2': 25, 'singles-naked-2': 3, 'singles-3': 3, 'singles-pointing': 1, 'doubles': 2, 'ab-chains': 2}</v>
      </c>
      <c r="O1160" t="s">
        <v>15</v>
      </c>
      <c r="P1160" t="s">
        <v>20</v>
      </c>
      <c r="Q1160" t="s">
        <v>18</v>
      </c>
      <c r="R1160" t="s">
        <v>20</v>
      </c>
      <c r="S1160" t="s">
        <v>20</v>
      </c>
      <c r="T1160" t="s">
        <v>20</v>
      </c>
      <c r="U1160" t="s">
        <v>11</v>
      </c>
      <c r="V1160" t="s">
        <v>20</v>
      </c>
      <c r="W1160" t="s">
        <v>17</v>
      </c>
    </row>
    <row r="1161" spans="1:26" s="6" customFormat="1" x14ac:dyDescent="0.25">
      <c r="B1161" s="1" t="str">
        <f t="shared" si="385"/>
        <v>random_131</v>
      </c>
      <c r="C1161" t="s">
        <v>19</v>
      </c>
      <c r="D1161" t="s">
        <v>18</v>
      </c>
      <c r="E1161" t="s">
        <v>13</v>
      </c>
      <c r="F1161" t="s">
        <v>14</v>
      </c>
      <c r="G1161" t="s">
        <v>16</v>
      </c>
      <c r="H1161" t="s">
        <v>11</v>
      </c>
      <c r="I1161" t="s">
        <v>17</v>
      </c>
      <c r="J1161" t="s">
        <v>15</v>
      </c>
      <c r="K1161" t="s">
        <v>12</v>
      </c>
      <c r="L1161" t="str">
        <f t="shared" si="386"/>
        <v>26</v>
      </c>
      <c r="M1161" t="str">
        <f t="shared" si="386"/>
        <v>16749</v>
      </c>
      <c r="N1161" t="str">
        <f t="shared" si="386"/>
        <v>{'singles-1': 19, 'singles-2': 25, 'singles-naked-2': 3, 'singles-3': 3, 'singles-pointing': 1, 'doubles': 2, 'ab-chains': 2}</v>
      </c>
      <c r="O1161" t="s">
        <v>20</v>
      </c>
      <c r="P1161" t="s">
        <v>18</v>
      </c>
      <c r="Q1161" t="s">
        <v>20</v>
      </c>
      <c r="R1161" t="s">
        <v>20</v>
      </c>
      <c r="S1161" t="s">
        <v>20</v>
      </c>
      <c r="T1161" t="s">
        <v>20</v>
      </c>
      <c r="U1161" t="s">
        <v>20</v>
      </c>
      <c r="V1161" t="s">
        <v>15</v>
      </c>
      <c r="W1161" t="s">
        <v>20</v>
      </c>
    </row>
    <row r="1162" spans="1:26" s="6" customFormat="1" x14ac:dyDescent="0.25">
      <c r="B1162" s="1" t="str">
        <f t="shared" si="385"/>
        <v>random_131</v>
      </c>
      <c r="C1162" t="s">
        <v>17</v>
      </c>
      <c r="D1162" t="s">
        <v>14</v>
      </c>
      <c r="E1162" t="s">
        <v>15</v>
      </c>
      <c r="F1162" t="s">
        <v>12</v>
      </c>
      <c r="G1162" t="s">
        <v>18</v>
      </c>
      <c r="H1162" t="s">
        <v>13</v>
      </c>
      <c r="I1162" t="s">
        <v>16</v>
      </c>
      <c r="J1162" t="s">
        <v>19</v>
      </c>
      <c r="K1162" t="s">
        <v>11</v>
      </c>
      <c r="L1162" t="str">
        <f t="shared" si="386"/>
        <v>26</v>
      </c>
      <c r="M1162" t="str">
        <f t="shared" si="386"/>
        <v>16749</v>
      </c>
      <c r="N1162" t="str">
        <f t="shared" si="386"/>
        <v>{'singles-1': 19, 'singles-2': 25, 'singles-naked-2': 3, 'singles-3': 3, 'singles-pointing': 1, 'doubles': 2, 'ab-chains': 2}</v>
      </c>
      <c r="O1162" t="s">
        <v>20</v>
      </c>
      <c r="P1162" t="s">
        <v>14</v>
      </c>
      <c r="Q1162" t="s">
        <v>20</v>
      </c>
      <c r="R1162" t="s">
        <v>12</v>
      </c>
      <c r="S1162" t="s">
        <v>20</v>
      </c>
      <c r="T1162" t="s">
        <v>13</v>
      </c>
      <c r="U1162" t="s">
        <v>20</v>
      </c>
      <c r="V1162" t="s">
        <v>19</v>
      </c>
      <c r="W1162" t="s">
        <v>20</v>
      </c>
    </row>
    <row r="1163" spans="1:26" s="6" customFormat="1" x14ac:dyDescent="0.25">
      <c r="B1163" s="1" t="str">
        <f t="shared" si="385"/>
        <v>random_131</v>
      </c>
      <c r="C1163" t="s">
        <v>16</v>
      </c>
      <c r="D1163" t="s">
        <v>12</v>
      </c>
      <c r="E1163" t="s">
        <v>11</v>
      </c>
      <c r="F1163" t="s">
        <v>17</v>
      </c>
      <c r="G1163" t="s">
        <v>19</v>
      </c>
      <c r="H1163" t="s">
        <v>15</v>
      </c>
      <c r="I1163" t="s">
        <v>13</v>
      </c>
      <c r="J1163" t="s">
        <v>18</v>
      </c>
      <c r="K1163" t="s">
        <v>14</v>
      </c>
      <c r="L1163" t="str">
        <f t="shared" si="386"/>
        <v>26</v>
      </c>
      <c r="M1163" t="str">
        <f t="shared" si="386"/>
        <v>16749</v>
      </c>
      <c r="N1163" t="str">
        <f t="shared" si="386"/>
        <v>{'singles-1': 19, 'singles-2': 25, 'singles-naked-2': 3, 'singles-3': 3, 'singles-pointing': 1, 'doubles': 2, 'ab-chains': 2}</v>
      </c>
      <c r="O1163" t="s">
        <v>16</v>
      </c>
      <c r="P1163" t="s">
        <v>20</v>
      </c>
      <c r="Q1163" t="s">
        <v>11</v>
      </c>
      <c r="R1163" t="s">
        <v>20</v>
      </c>
      <c r="S1163" t="s">
        <v>20</v>
      </c>
      <c r="T1163" t="s">
        <v>20</v>
      </c>
      <c r="U1163" t="s">
        <v>13</v>
      </c>
      <c r="V1163" t="s">
        <v>20</v>
      </c>
      <c r="W1163" t="s">
        <v>14</v>
      </c>
    </row>
    <row r="1164" spans="1:26" s="6" customFormat="1" x14ac:dyDescent="0.25">
      <c r="A1164" t="s">
        <v>363</v>
      </c>
      <c r="B1164" t="str">
        <f>A1164</f>
        <v>random_132</v>
      </c>
      <c r="C1164" t="s">
        <v>13</v>
      </c>
      <c r="D1164" t="s">
        <v>12</v>
      </c>
      <c r="E1164" t="s">
        <v>19</v>
      </c>
      <c r="F1164" t="s">
        <v>16</v>
      </c>
      <c r="G1164" t="s">
        <v>11</v>
      </c>
      <c r="H1164" t="s">
        <v>17</v>
      </c>
      <c r="I1164" t="s">
        <v>14</v>
      </c>
      <c r="J1164" t="s">
        <v>15</v>
      </c>
      <c r="K1164" t="s">
        <v>18</v>
      </c>
      <c r="L1164" t="str">
        <f>Z1164</f>
        <v>26</v>
      </c>
      <c r="M1164" t="str">
        <f>Z1166</f>
        <v>2596</v>
      </c>
      <c r="N1164" s="1" t="str">
        <f>Z1165</f>
        <v>{'singles-1': 16, 'singles-2': 30, 'singles-naked-2': 2, 'singles-3': 6, 'y-wings': 1}</v>
      </c>
      <c r="O1164" t="s">
        <v>20</v>
      </c>
      <c r="P1164" t="s">
        <v>12</v>
      </c>
      <c r="Q1164" t="s">
        <v>20</v>
      </c>
      <c r="R1164" t="s">
        <v>20</v>
      </c>
      <c r="S1164" t="s">
        <v>11</v>
      </c>
      <c r="T1164" t="s">
        <v>20</v>
      </c>
      <c r="U1164" t="s">
        <v>20</v>
      </c>
      <c r="V1164" t="s">
        <v>15</v>
      </c>
      <c r="W1164" t="s">
        <v>20</v>
      </c>
      <c r="Y1164" t="s">
        <v>21</v>
      </c>
      <c r="Z1164" t="s">
        <v>22</v>
      </c>
    </row>
    <row r="1165" spans="1:26" s="6" customFormat="1" x14ac:dyDescent="0.25">
      <c r="B1165" s="1" t="str">
        <f>B1164</f>
        <v>random_132</v>
      </c>
      <c r="C1165" t="s">
        <v>17</v>
      </c>
      <c r="D1165" t="s">
        <v>18</v>
      </c>
      <c r="E1165" t="s">
        <v>11</v>
      </c>
      <c r="F1165" t="s">
        <v>15</v>
      </c>
      <c r="G1165" t="s">
        <v>14</v>
      </c>
      <c r="H1165" t="s">
        <v>13</v>
      </c>
      <c r="I1165" t="s">
        <v>19</v>
      </c>
      <c r="J1165" t="s">
        <v>16</v>
      </c>
      <c r="K1165" t="s">
        <v>12</v>
      </c>
      <c r="L1165" t="str">
        <f>L1164</f>
        <v>26</v>
      </c>
      <c r="M1165" t="str">
        <f t="shared" ref="M1165:N1165" si="387">M1164</f>
        <v>2596</v>
      </c>
      <c r="N1165" t="str">
        <f t="shared" si="387"/>
        <v>{'singles-1': 16, 'singles-2': 30, 'singles-naked-2': 2, 'singles-3': 6, 'y-wings': 1}</v>
      </c>
      <c r="O1165" t="s">
        <v>20</v>
      </c>
      <c r="P1165" t="s">
        <v>18</v>
      </c>
      <c r="Q1165" t="s">
        <v>20</v>
      </c>
      <c r="R1165" t="s">
        <v>15</v>
      </c>
      <c r="S1165" t="s">
        <v>20</v>
      </c>
      <c r="T1165" t="s">
        <v>13</v>
      </c>
      <c r="U1165" t="s">
        <v>20</v>
      </c>
      <c r="V1165" t="s">
        <v>16</v>
      </c>
      <c r="W1165" t="s">
        <v>20</v>
      </c>
      <c r="Y1165" t="s">
        <v>23</v>
      </c>
      <c r="Z1165" t="s">
        <v>364</v>
      </c>
    </row>
    <row r="1166" spans="1:26" s="6" customFormat="1" x14ac:dyDescent="0.25">
      <c r="B1166" s="1" t="str">
        <f t="shared" ref="B1166:B1172" si="388">B1165</f>
        <v>random_132</v>
      </c>
      <c r="C1166" t="s">
        <v>14</v>
      </c>
      <c r="D1166" t="s">
        <v>15</v>
      </c>
      <c r="E1166" t="s">
        <v>16</v>
      </c>
      <c r="F1166" t="s">
        <v>19</v>
      </c>
      <c r="G1166" t="s">
        <v>12</v>
      </c>
      <c r="H1166" t="s">
        <v>18</v>
      </c>
      <c r="I1166" t="s">
        <v>11</v>
      </c>
      <c r="J1166" t="s">
        <v>13</v>
      </c>
      <c r="K1166" t="s">
        <v>17</v>
      </c>
      <c r="L1166" t="str">
        <f t="shared" ref="L1166:N1172" si="389">L1165</f>
        <v>26</v>
      </c>
      <c r="M1166" t="str">
        <f t="shared" si="389"/>
        <v>2596</v>
      </c>
      <c r="N1166" t="str">
        <f t="shared" si="389"/>
        <v>{'singles-1': 16, 'singles-2': 30, 'singles-naked-2': 2, 'singles-3': 6, 'y-wings': 1}</v>
      </c>
      <c r="O1166" t="s">
        <v>14</v>
      </c>
      <c r="P1166" t="s">
        <v>20</v>
      </c>
      <c r="Q1166" t="s">
        <v>20</v>
      </c>
      <c r="R1166" t="s">
        <v>19</v>
      </c>
      <c r="S1166" t="s">
        <v>20</v>
      </c>
      <c r="T1166" t="s">
        <v>18</v>
      </c>
      <c r="U1166" t="s">
        <v>20</v>
      </c>
      <c r="V1166" t="s">
        <v>20</v>
      </c>
      <c r="W1166" t="s">
        <v>17</v>
      </c>
      <c r="Y1166" t="s">
        <v>25</v>
      </c>
      <c r="Z1166" t="s">
        <v>356</v>
      </c>
    </row>
    <row r="1167" spans="1:26" s="6" customFormat="1" x14ac:dyDescent="0.25">
      <c r="B1167" s="1" t="str">
        <f t="shared" si="388"/>
        <v>random_132</v>
      </c>
      <c r="C1167" t="s">
        <v>15</v>
      </c>
      <c r="D1167" t="s">
        <v>13</v>
      </c>
      <c r="E1167" t="s">
        <v>14</v>
      </c>
      <c r="F1167" t="s">
        <v>18</v>
      </c>
      <c r="G1167" t="s">
        <v>17</v>
      </c>
      <c r="H1167" t="s">
        <v>16</v>
      </c>
      <c r="I1167" t="s">
        <v>12</v>
      </c>
      <c r="J1167" t="s">
        <v>19</v>
      </c>
      <c r="K1167" t="s">
        <v>11</v>
      </c>
      <c r="L1167" t="str">
        <f t="shared" si="389"/>
        <v>26</v>
      </c>
      <c r="M1167" t="str">
        <f t="shared" si="389"/>
        <v>2596</v>
      </c>
      <c r="N1167" t="str">
        <f t="shared" si="389"/>
        <v>{'singles-1': 16, 'singles-2': 30, 'singles-naked-2': 2, 'singles-3': 6, 'y-wings': 1}</v>
      </c>
      <c r="O1167" t="s">
        <v>20</v>
      </c>
      <c r="P1167" t="s">
        <v>20</v>
      </c>
      <c r="Q1167" t="s">
        <v>20</v>
      </c>
      <c r="R1167" t="s">
        <v>18</v>
      </c>
      <c r="S1167" t="s">
        <v>17</v>
      </c>
      <c r="T1167" t="s">
        <v>16</v>
      </c>
      <c r="U1167" t="s">
        <v>20</v>
      </c>
      <c r="V1167" t="s">
        <v>20</v>
      </c>
      <c r="W1167" t="s">
        <v>20</v>
      </c>
    </row>
    <row r="1168" spans="1:26" s="6" customFormat="1" x14ac:dyDescent="0.25">
      <c r="B1168" s="1" t="str">
        <f t="shared" si="388"/>
        <v>random_132</v>
      </c>
      <c r="C1168" t="s">
        <v>19</v>
      </c>
      <c r="D1168" t="s">
        <v>16</v>
      </c>
      <c r="E1168" t="s">
        <v>12</v>
      </c>
      <c r="F1168" t="s">
        <v>14</v>
      </c>
      <c r="G1168" t="s">
        <v>13</v>
      </c>
      <c r="H1168" t="s">
        <v>11</v>
      </c>
      <c r="I1168" t="s">
        <v>18</v>
      </c>
      <c r="J1168" t="s">
        <v>17</v>
      </c>
      <c r="K1168" t="s">
        <v>15</v>
      </c>
      <c r="L1168" t="str">
        <f t="shared" si="389"/>
        <v>26</v>
      </c>
      <c r="M1168" t="str">
        <f t="shared" si="389"/>
        <v>2596</v>
      </c>
      <c r="N1168" t="str">
        <f t="shared" si="389"/>
        <v>{'singles-1': 16, 'singles-2': 30, 'singles-naked-2': 2, 'singles-3': 6, 'y-wings': 1}</v>
      </c>
      <c r="O1168" t="s">
        <v>20</v>
      </c>
      <c r="P1168" t="s">
        <v>20</v>
      </c>
      <c r="Q1168" t="s">
        <v>20</v>
      </c>
      <c r="R1168" t="s">
        <v>20</v>
      </c>
      <c r="S1168" t="s">
        <v>20</v>
      </c>
      <c r="T1168" t="s">
        <v>20</v>
      </c>
      <c r="U1168" t="s">
        <v>20</v>
      </c>
      <c r="V1168" t="s">
        <v>20</v>
      </c>
      <c r="W1168" t="s">
        <v>20</v>
      </c>
    </row>
    <row r="1169" spans="1:26" s="6" customFormat="1" x14ac:dyDescent="0.25">
      <c r="B1169" s="1" t="str">
        <f t="shared" si="388"/>
        <v>random_132</v>
      </c>
      <c r="C1169" t="s">
        <v>11</v>
      </c>
      <c r="D1169" t="s">
        <v>17</v>
      </c>
      <c r="E1169" t="s">
        <v>18</v>
      </c>
      <c r="F1169" t="s">
        <v>12</v>
      </c>
      <c r="G1169" t="s">
        <v>19</v>
      </c>
      <c r="H1169" t="s">
        <v>15</v>
      </c>
      <c r="I1169" t="s">
        <v>13</v>
      </c>
      <c r="J1169" t="s">
        <v>14</v>
      </c>
      <c r="K1169" t="s">
        <v>16</v>
      </c>
      <c r="L1169" t="str">
        <f t="shared" si="389"/>
        <v>26</v>
      </c>
      <c r="M1169" t="str">
        <f t="shared" si="389"/>
        <v>2596</v>
      </c>
      <c r="N1169" t="str">
        <f t="shared" si="389"/>
        <v>{'singles-1': 16, 'singles-2': 30, 'singles-naked-2': 2, 'singles-3': 6, 'y-wings': 1}</v>
      </c>
      <c r="O1169" t="s">
        <v>11</v>
      </c>
      <c r="P1169" t="s">
        <v>20</v>
      </c>
      <c r="Q1169" t="s">
        <v>20</v>
      </c>
      <c r="R1169" t="s">
        <v>20</v>
      </c>
      <c r="S1169" t="s">
        <v>19</v>
      </c>
      <c r="T1169" t="s">
        <v>20</v>
      </c>
      <c r="U1169" t="s">
        <v>20</v>
      </c>
      <c r="V1169" t="s">
        <v>20</v>
      </c>
      <c r="W1169" t="s">
        <v>16</v>
      </c>
    </row>
    <row r="1170" spans="1:26" s="6" customFormat="1" x14ac:dyDescent="0.25">
      <c r="B1170" s="1" t="str">
        <f t="shared" si="388"/>
        <v>random_132</v>
      </c>
      <c r="C1170" t="s">
        <v>18</v>
      </c>
      <c r="D1170" t="s">
        <v>14</v>
      </c>
      <c r="E1170" t="s">
        <v>15</v>
      </c>
      <c r="F1170" t="s">
        <v>13</v>
      </c>
      <c r="G1170" t="s">
        <v>16</v>
      </c>
      <c r="H1170" t="s">
        <v>12</v>
      </c>
      <c r="I1170" t="s">
        <v>17</v>
      </c>
      <c r="J1170" t="s">
        <v>11</v>
      </c>
      <c r="K1170" t="s">
        <v>19</v>
      </c>
      <c r="L1170" t="str">
        <f t="shared" si="389"/>
        <v>26</v>
      </c>
      <c r="M1170" t="str">
        <f t="shared" si="389"/>
        <v>2596</v>
      </c>
      <c r="N1170" t="str">
        <f t="shared" si="389"/>
        <v>{'singles-1': 16, 'singles-2': 30, 'singles-naked-2': 2, 'singles-3': 6, 'y-wings': 1}</v>
      </c>
      <c r="O1170" t="s">
        <v>18</v>
      </c>
      <c r="P1170" t="s">
        <v>20</v>
      </c>
      <c r="Q1170" t="s">
        <v>15</v>
      </c>
      <c r="R1170" t="s">
        <v>20</v>
      </c>
      <c r="S1170" t="s">
        <v>16</v>
      </c>
      <c r="T1170" t="s">
        <v>20</v>
      </c>
      <c r="U1170" t="s">
        <v>17</v>
      </c>
      <c r="V1170" t="s">
        <v>20</v>
      </c>
      <c r="W1170" t="s">
        <v>19</v>
      </c>
    </row>
    <row r="1171" spans="1:26" s="6" customFormat="1" x14ac:dyDescent="0.25">
      <c r="B1171" s="1" t="str">
        <f t="shared" si="388"/>
        <v>random_132</v>
      </c>
      <c r="C1171" t="s">
        <v>12</v>
      </c>
      <c r="D1171" t="s">
        <v>19</v>
      </c>
      <c r="E1171" t="s">
        <v>17</v>
      </c>
      <c r="F1171" t="s">
        <v>11</v>
      </c>
      <c r="G1171" t="s">
        <v>15</v>
      </c>
      <c r="H1171" t="s">
        <v>14</v>
      </c>
      <c r="I1171" t="s">
        <v>16</v>
      </c>
      <c r="J1171" t="s">
        <v>18</v>
      </c>
      <c r="K1171" t="s">
        <v>13</v>
      </c>
      <c r="L1171" t="str">
        <f t="shared" si="389"/>
        <v>26</v>
      </c>
      <c r="M1171" t="str">
        <f t="shared" si="389"/>
        <v>2596</v>
      </c>
      <c r="N1171" t="str">
        <f t="shared" si="389"/>
        <v>{'singles-1': 16, 'singles-2': 30, 'singles-naked-2': 2, 'singles-3': 6, 'y-wings': 1}</v>
      </c>
      <c r="O1171" t="s">
        <v>20</v>
      </c>
      <c r="P1171" t="s">
        <v>20</v>
      </c>
      <c r="Q1171" t="s">
        <v>20</v>
      </c>
      <c r="R1171" t="s">
        <v>11</v>
      </c>
      <c r="S1171" t="s">
        <v>20</v>
      </c>
      <c r="T1171" t="s">
        <v>14</v>
      </c>
      <c r="U1171" t="s">
        <v>20</v>
      </c>
      <c r="V1171" t="s">
        <v>20</v>
      </c>
      <c r="W1171" t="s">
        <v>20</v>
      </c>
    </row>
    <row r="1172" spans="1:26" s="6" customFormat="1" x14ac:dyDescent="0.25">
      <c r="B1172" s="1" t="str">
        <f t="shared" si="388"/>
        <v>random_132</v>
      </c>
      <c r="C1172" t="s">
        <v>16</v>
      </c>
      <c r="D1172" t="s">
        <v>11</v>
      </c>
      <c r="E1172" t="s">
        <v>13</v>
      </c>
      <c r="F1172" t="s">
        <v>17</v>
      </c>
      <c r="G1172" t="s">
        <v>18</v>
      </c>
      <c r="H1172" t="s">
        <v>19</v>
      </c>
      <c r="I1172" t="s">
        <v>15</v>
      </c>
      <c r="J1172" t="s">
        <v>12</v>
      </c>
      <c r="K1172" t="s">
        <v>14</v>
      </c>
      <c r="L1172" t="str">
        <f t="shared" si="389"/>
        <v>26</v>
      </c>
      <c r="M1172" t="str">
        <f t="shared" si="389"/>
        <v>2596</v>
      </c>
      <c r="N1172" t="str">
        <f t="shared" si="389"/>
        <v>{'singles-1': 16, 'singles-2': 30, 'singles-naked-2': 2, 'singles-3': 6, 'y-wings': 1}</v>
      </c>
      <c r="O1172" t="s">
        <v>16</v>
      </c>
      <c r="P1172" t="s">
        <v>20</v>
      </c>
      <c r="Q1172" t="s">
        <v>20</v>
      </c>
      <c r="R1172" t="s">
        <v>20</v>
      </c>
      <c r="S1172" t="s">
        <v>20</v>
      </c>
      <c r="T1172" t="s">
        <v>20</v>
      </c>
      <c r="U1172" t="s">
        <v>20</v>
      </c>
      <c r="V1172" t="s">
        <v>20</v>
      </c>
      <c r="W1172" t="s">
        <v>14</v>
      </c>
    </row>
    <row r="1173" spans="1:26" s="6" customFormat="1" x14ac:dyDescent="0.25">
      <c r="A1173" t="s">
        <v>365</v>
      </c>
      <c r="B1173" t="str">
        <f>A1173</f>
        <v>random_133</v>
      </c>
      <c r="C1173" t="s">
        <v>18</v>
      </c>
      <c r="D1173" t="s">
        <v>13</v>
      </c>
      <c r="E1173" t="s">
        <v>12</v>
      </c>
      <c r="F1173" t="s">
        <v>14</v>
      </c>
      <c r="G1173" t="s">
        <v>17</v>
      </c>
      <c r="H1173" t="s">
        <v>19</v>
      </c>
      <c r="I1173" t="s">
        <v>16</v>
      </c>
      <c r="J1173" t="s">
        <v>15</v>
      </c>
      <c r="K1173" t="s">
        <v>11</v>
      </c>
      <c r="L1173" t="str">
        <f>Z1173</f>
        <v>26</v>
      </c>
      <c r="M1173" t="str">
        <f>Z1175</f>
        <v>2526</v>
      </c>
      <c r="N1173" s="1" t="str">
        <f>Z1174</f>
        <v>{'singles-1': 16, 'singles-2': 33, 'singles-naked-2': 1, 'singles-3': 4, 'y-wings': 1}</v>
      </c>
      <c r="O1173" t="s">
        <v>20</v>
      </c>
      <c r="P1173" t="s">
        <v>20</v>
      </c>
      <c r="Q1173" t="s">
        <v>20</v>
      </c>
      <c r="R1173" t="s">
        <v>14</v>
      </c>
      <c r="S1173" t="s">
        <v>17</v>
      </c>
      <c r="T1173" t="s">
        <v>19</v>
      </c>
      <c r="U1173" t="s">
        <v>20</v>
      </c>
      <c r="V1173" t="s">
        <v>20</v>
      </c>
      <c r="W1173" t="s">
        <v>20</v>
      </c>
      <c r="Y1173" t="s">
        <v>21</v>
      </c>
      <c r="Z1173" t="s">
        <v>22</v>
      </c>
    </row>
    <row r="1174" spans="1:26" s="3" customFormat="1" x14ac:dyDescent="0.25">
      <c r="B1174" s="1" t="str">
        <f>B1173</f>
        <v>random_133</v>
      </c>
      <c r="C1174" t="s">
        <v>16</v>
      </c>
      <c r="D1174" t="s">
        <v>14</v>
      </c>
      <c r="E1174" t="s">
        <v>15</v>
      </c>
      <c r="F1174" t="s">
        <v>13</v>
      </c>
      <c r="G1174" t="s">
        <v>11</v>
      </c>
      <c r="H1174" t="s">
        <v>18</v>
      </c>
      <c r="I1174" t="s">
        <v>17</v>
      </c>
      <c r="J1174" t="s">
        <v>12</v>
      </c>
      <c r="K1174" t="s">
        <v>19</v>
      </c>
      <c r="L1174" t="str">
        <f>L1173</f>
        <v>26</v>
      </c>
      <c r="M1174" t="str">
        <f t="shared" ref="M1174:N1174" si="390">M1173</f>
        <v>2526</v>
      </c>
      <c r="N1174" t="str">
        <f t="shared" si="390"/>
        <v>{'singles-1': 16, 'singles-2': 33, 'singles-naked-2': 1, 'singles-3': 4, 'y-wings': 1}</v>
      </c>
      <c r="O1174" t="s">
        <v>20</v>
      </c>
      <c r="P1174" t="s">
        <v>20</v>
      </c>
      <c r="Q1174" t="s">
        <v>15</v>
      </c>
      <c r="R1174" t="s">
        <v>20</v>
      </c>
      <c r="S1174" t="s">
        <v>20</v>
      </c>
      <c r="T1174" t="s">
        <v>20</v>
      </c>
      <c r="U1174" t="s">
        <v>17</v>
      </c>
      <c r="V1174" t="s">
        <v>20</v>
      </c>
      <c r="W1174" t="s">
        <v>20</v>
      </c>
      <c r="Y1174" t="s">
        <v>23</v>
      </c>
      <c r="Z1174" t="s">
        <v>366</v>
      </c>
    </row>
    <row r="1175" spans="1:26" s="3" customFormat="1" x14ac:dyDescent="0.25">
      <c r="B1175" s="1" t="str">
        <f t="shared" ref="B1175:B1181" si="391">B1174</f>
        <v>random_133</v>
      </c>
      <c r="C1175" t="s">
        <v>11</v>
      </c>
      <c r="D1175" t="s">
        <v>17</v>
      </c>
      <c r="E1175" t="s">
        <v>19</v>
      </c>
      <c r="F1175" t="s">
        <v>12</v>
      </c>
      <c r="G1175" t="s">
        <v>15</v>
      </c>
      <c r="H1175" t="s">
        <v>16</v>
      </c>
      <c r="I1175" t="s">
        <v>13</v>
      </c>
      <c r="J1175" t="s">
        <v>18</v>
      </c>
      <c r="K1175" t="s">
        <v>14</v>
      </c>
      <c r="L1175" t="str">
        <f t="shared" ref="L1175:N1181" si="392">L1174</f>
        <v>26</v>
      </c>
      <c r="M1175" t="str">
        <f t="shared" si="392"/>
        <v>2526</v>
      </c>
      <c r="N1175" t="str">
        <f t="shared" si="392"/>
        <v>{'singles-1': 16, 'singles-2': 33, 'singles-naked-2': 1, 'singles-3': 4, 'y-wings': 1}</v>
      </c>
      <c r="O1175" t="s">
        <v>11</v>
      </c>
      <c r="P1175" t="s">
        <v>20</v>
      </c>
      <c r="Q1175" t="s">
        <v>20</v>
      </c>
      <c r="R1175" t="s">
        <v>12</v>
      </c>
      <c r="S1175" t="s">
        <v>20</v>
      </c>
      <c r="T1175" t="s">
        <v>16</v>
      </c>
      <c r="U1175" t="s">
        <v>20</v>
      </c>
      <c r="V1175" t="s">
        <v>20</v>
      </c>
      <c r="W1175" t="s">
        <v>14</v>
      </c>
      <c r="Y1175" t="s">
        <v>25</v>
      </c>
      <c r="Z1175" t="s">
        <v>367</v>
      </c>
    </row>
    <row r="1176" spans="1:26" s="3" customFormat="1" x14ac:dyDescent="0.25">
      <c r="B1176" s="1" t="str">
        <f t="shared" si="391"/>
        <v>random_133</v>
      </c>
      <c r="C1176" t="s">
        <v>13</v>
      </c>
      <c r="D1176" t="s">
        <v>19</v>
      </c>
      <c r="E1176" t="s">
        <v>18</v>
      </c>
      <c r="F1176" t="s">
        <v>11</v>
      </c>
      <c r="G1176" t="s">
        <v>16</v>
      </c>
      <c r="H1176" t="s">
        <v>14</v>
      </c>
      <c r="I1176" t="s">
        <v>15</v>
      </c>
      <c r="J1176" t="s">
        <v>17</v>
      </c>
      <c r="K1176" t="s">
        <v>12</v>
      </c>
      <c r="L1176" t="str">
        <f t="shared" si="392"/>
        <v>26</v>
      </c>
      <c r="M1176" t="str">
        <f t="shared" si="392"/>
        <v>2526</v>
      </c>
      <c r="N1176" t="str">
        <f t="shared" si="392"/>
        <v>{'singles-1': 16, 'singles-2': 33, 'singles-naked-2': 1, 'singles-3': 4, 'y-wings': 1}</v>
      </c>
      <c r="O1176" t="s">
        <v>20</v>
      </c>
      <c r="P1176" t="s">
        <v>19</v>
      </c>
      <c r="Q1176" t="s">
        <v>20</v>
      </c>
      <c r="R1176" t="s">
        <v>20</v>
      </c>
      <c r="S1176" t="s">
        <v>16</v>
      </c>
      <c r="T1176" t="s">
        <v>20</v>
      </c>
      <c r="U1176" t="s">
        <v>20</v>
      </c>
      <c r="V1176" t="s">
        <v>17</v>
      </c>
      <c r="W1176" t="s">
        <v>20</v>
      </c>
    </row>
    <row r="1177" spans="1:26" s="3" customFormat="1" x14ac:dyDescent="0.25">
      <c r="B1177" s="1" t="str">
        <f t="shared" si="391"/>
        <v>random_133</v>
      </c>
      <c r="C1177" t="s">
        <v>17</v>
      </c>
      <c r="D1177" t="s">
        <v>11</v>
      </c>
      <c r="E1177" t="s">
        <v>16</v>
      </c>
      <c r="F1177" t="s">
        <v>19</v>
      </c>
      <c r="G1177" t="s">
        <v>12</v>
      </c>
      <c r="H1177" t="s">
        <v>15</v>
      </c>
      <c r="I1177" t="s">
        <v>18</v>
      </c>
      <c r="J1177" t="s">
        <v>14</v>
      </c>
      <c r="K1177" t="s">
        <v>13</v>
      </c>
      <c r="L1177" t="str">
        <f t="shared" si="392"/>
        <v>26</v>
      </c>
      <c r="M1177" t="str">
        <f t="shared" si="392"/>
        <v>2526</v>
      </c>
      <c r="N1177" t="str">
        <f t="shared" si="392"/>
        <v>{'singles-1': 16, 'singles-2': 33, 'singles-naked-2': 1, 'singles-3': 4, 'y-wings': 1}</v>
      </c>
      <c r="O1177" t="s">
        <v>20</v>
      </c>
      <c r="P1177" t="s">
        <v>20</v>
      </c>
      <c r="Q1177" t="s">
        <v>20</v>
      </c>
      <c r="R1177" t="s">
        <v>20</v>
      </c>
      <c r="S1177" t="s">
        <v>20</v>
      </c>
      <c r="T1177" t="s">
        <v>20</v>
      </c>
      <c r="U1177" t="s">
        <v>20</v>
      </c>
      <c r="V1177" t="s">
        <v>20</v>
      </c>
      <c r="W1177" t="s">
        <v>20</v>
      </c>
    </row>
    <row r="1178" spans="1:26" s="3" customFormat="1" x14ac:dyDescent="0.25">
      <c r="B1178" s="1" t="str">
        <f t="shared" si="391"/>
        <v>random_133</v>
      </c>
      <c r="C1178" t="s">
        <v>15</v>
      </c>
      <c r="D1178" t="s">
        <v>12</v>
      </c>
      <c r="E1178" t="s">
        <v>14</v>
      </c>
      <c r="F1178" t="s">
        <v>17</v>
      </c>
      <c r="G1178" t="s">
        <v>18</v>
      </c>
      <c r="H1178" t="s">
        <v>13</v>
      </c>
      <c r="I1178" t="s">
        <v>19</v>
      </c>
      <c r="J1178" t="s">
        <v>11</v>
      </c>
      <c r="K1178" t="s">
        <v>16</v>
      </c>
      <c r="L1178" t="str">
        <f t="shared" si="392"/>
        <v>26</v>
      </c>
      <c r="M1178" t="str">
        <f t="shared" si="392"/>
        <v>2526</v>
      </c>
      <c r="N1178" t="str">
        <f t="shared" si="392"/>
        <v>{'singles-1': 16, 'singles-2': 33, 'singles-naked-2': 1, 'singles-3': 4, 'y-wings': 1}</v>
      </c>
      <c r="O1178" t="s">
        <v>15</v>
      </c>
      <c r="P1178" t="s">
        <v>20</v>
      </c>
      <c r="Q1178" t="s">
        <v>20</v>
      </c>
      <c r="R1178" t="s">
        <v>17</v>
      </c>
      <c r="S1178" t="s">
        <v>18</v>
      </c>
      <c r="T1178" t="s">
        <v>13</v>
      </c>
      <c r="U1178" t="s">
        <v>20</v>
      </c>
      <c r="V1178" t="s">
        <v>20</v>
      </c>
      <c r="W1178" t="s">
        <v>16</v>
      </c>
    </row>
    <row r="1179" spans="1:26" s="3" customFormat="1" x14ac:dyDescent="0.25">
      <c r="B1179" s="1" t="str">
        <f t="shared" si="391"/>
        <v>random_133</v>
      </c>
      <c r="C1179" t="s">
        <v>14</v>
      </c>
      <c r="D1179" t="s">
        <v>18</v>
      </c>
      <c r="E1179" t="s">
        <v>17</v>
      </c>
      <c r="F1179" t="s">
        <v>16</v>
      </c>
      <c r="G1179" t="s">
        <v>19</v>
      </c>
      <c r="H1179" t="s">
        <v>11</v>
      </c>
      <c r="I1179" t="s">
        <v>12</v>
      </c>
      <c r="J1179" t="s">
        <v>13</v>
      </c>
      <c r="K1179" t="s">
        <v>15</v>
      </c>
      <c r="L1179" t="str">
        <f t="shared" si="392"/>
        <v>26</v>
      </c>
      <c r="M1179" t="str">
        <f t="shared" si="392"/>
        <v>2526</v>
      </c>
      <c r="N1179" t="str">
        <f t="shared" si="392"/>
        <v>{'singles-1': 16, 'singles-2': 33, 'singles-naked-2': 1, 'singles-3': 4, 'y-wings': 1}</v>
      </c>
      <c r="O1179" t="s">
        <v>14</v>
      </c>
      <c r="P1179" t="s">
        <v>20</v>
      </c>
      <c r="Q1179" t="s">
        <v>20</v>
      </c>
      <c r="R1179" t="s">
        <v>20</v>
      </c>
      <c r="S1179" t="s">
        <v>20</v>
      </c>
      <c r="T1179" t="s">
        <v>20</v>
      </c>
      <c r="U1179" t="s">
        <v>20</v>
      </c>
      <c r="V1179" t="s">
        <v>20</v>
      </c>
      <c r="W1179" t="s">
        <v>15</v>
      </c>
    </row>
    <row r="1180" spans="1:26" s="3" customFormat="1" x14ac:dyDescent="0.25">
      <c r="B1180" s="1" t="str">
        <f t="shared" si="391"/>
        <v>random_133</v>
      </c>
      <c r="C1180" t="s">
        <v>12</v>
      </c>
      <c r="D1180" t="s">
        <v>16</v>
      </c>
      <c r="E1180" t="s">
        <v>13</v>
      </c>
      <c r="F1180" t="s">
        <v>15</v>
      </c>
      <c r="G1180" t="s">
        <v>14</v>
      </c>
      <c r="H1180" t="s">
        <v>17</v>
      </c>
      <c r="I1180" t="s">
        <v>11</v>
      </c>
      <c r="J1180" t="s">
        <v>19</v>
      </c>
      <c r="K1180" t="s">
        <v>18</v>
      </c>
      <c r="L1180" t="str">
        <f t="shared" si="392"/>
        <v>26</v>
      </c>
      <c r="M1180" t="str">
        <f t="shared" si="392"/>
        <v>2526</v>
      </c>
      <c r="N1180" t="str">
        <f t="shared" si="392"/>
        <v>{'singles-1': 16, 'singles-2': 33, 'singles-naked-2': 1, 'singles-3': 4, 'y-wings': 1}</v>
      </c>
      <c r="O1180" t="s">
        <v>12</v>
      </c>
      <c r="P1180" t="s">
        <v>16</v>
      </c>
      <c r="Q1180" t="s">
        <v>20</v>
      </c>
      <c r="R1180" t="s">
        <v>20</v>
      </c>
      <c r="S1180" t="s">
        <v>20</v>
      </c>
      <c r="T1180" t="s">
        <v>20</v>
      </c>
      <c r="U1180" t="s">
        <v>20</v>
      </c>
      <c r="V1180" t="s">
        <v>19</v>
      </c>
      <c r="W1180" t="s">
        <v>18</v>
      </c>
    </row>
    <row r="1181" spans="1:26" s="3" customFormat="1" x14ac:dyDescent="0.25">
      <c r="B1181" s="1" t="str">
        <f t="shared" si="391"/>
        <v>random_133</v>
      </c>
      <c r="C1181" t="s">
        <v>19</v>
      </c>
      <c r="D1181" t="s">
        <v>15</v>
      </c>
      <c r="E1181" t="s">
        <v>11</v>
      </c>
      <c r="F1181" t="s">
        <v>18</v>
      </c>
      <c r="G1181" t="s">
        <v>13</v>
      </c>
      <c r="H1181" t="s">
        <v>12</v>
      </c>
      <c r="I1181" t="s">
        <v>14</v>
      </c>
      <c r="J1181" t="s">
        <v>16</v>
      </c>
      <c r="K1181" t="s">
        <v>17</v>
      </c>
      <c r="L1181" t="str">
        <f t="shared" si="392"/>
        <v>26</v>
      </c>
      <c r="M1181" t="str">
        <f t="shared" si="392"/>
        <v>2526</v>
      </c>
      <c r="N1181" t="str">
        <f t="shared" si="392"/>
        <v>{'singles-1': 16, 'singles-2': 33, 'singles-naked-2': 1, 'singles-3': 4, 'y-wings': 1}</v>
      </c>
      <c r="O1181" t="s">
        <v>20</v>
      </c>
      <c r="P1181" t="s">
        <v>20</v>
      </c>
      <c r="Q1181" t="s">
        <v>11</v>
      </c>
      <c r="R1181" t="s">
        <v>20</v>
      </c>
      <c r="S1181" t="s">
        <v>13</v>
      </c>
      <c r="T1181" t="s">
        <v>20</v>
      </c>
      <c r="U1181" t="s">
        <v>14</v>
      </c>
      <c r="V1181" t="s">
        <v>20</v>
      </c>
      <c r="W1181" t="s">
        <v>20</v>
      </c>
    </row>
    <row r="1182" spans="1:26" s="3" customFormat="1" x14ac:dyDescent="0.25">
      <c r="A1182" t="s">
        <v>368</v>
      </c>
      <c r="B1182" t="str">
        <f>A1182</f>
        <v>random_134</v>
      </c>
      <c r="C1182" t="s">
        <v>16</v>
      </c>
      <c r="D1182" t="s">
        <v>13</v>
      </c>
      <c r="E1182" t="s">
        <v>17</v>
      </c>
      <c r="F1182" t="s">
        <v>11</v>
      </c>
      <c r="G1182" t="s">
        <v>19</v>
      </c>
      <c r="H1182" t="s">
        <v>14</v>
      </c>
      <c r="I1182" t="s">
        <v>18</v>
      </c>
      <c r="J1182" t="s">
        <v>15</v>
      </c>
      <c r="K1182" t="s">
        <v>12</v>
      </c>
      <c r="L1182" t="str">
        <f>Z1182</f>
        <v>26</v>
      </c>
      <c r="M1182" t="str">
        <f>Z1184</f>
        <v>3636</v>
      </c>
      <c r="N1182" s="1" t="str">
        <f>Z1183</f>
        <v>{'singles-1': 16, 'singles-2': 30, 'singles-3': 8, 'remote-pairs': 1}</v>
      </c>
      <c r="O1182" t="s">
        <v>16</v>
      </c>
      <c r="P1182" t="s">
        <v>20</v>
      </c>
      <c r="Q1182" t="s">
        <v>20</v>
      </c>
      <c r="R1182" t="s">
        <v>20</v>
      </c>
      <c r="S1182" t="s">
        <v>20</v>
      </c>
      <c r="T1182" t="s">
        <v>20</v>
      </c>
      <c r="U1182" t="s">
        <v>20</v>
      </c>
      <c r="V1182" t="s">
        <v>20</v>
      </c>
      <c r="W1182" t="s">
        <v>12</v>
      </c>
      <c r="Y1182" t="s">
        <v>21</v>
      </c>
      <c r="Z1182" t="s">
        <v>22</v>
      </c>
    </row>
    <row r="1183" spans="1:26" s="3" customFormat="1" x14ac:dyDescent="0.25">
      <c r="B1183" s="1" t="str">
        <f>B1182</f>
        <v>random_134</v>
      </c>
      <c r="C1183" t="s">
        <v>18</v>
      </c>
      <c r="D1183" t="s">
        <v>11</v>
      </c>
      <c r="E1183" t="s">
        <v>15</v>
      </c>
      <c r="F1183" t="s">
        <v>13</v>
      </c>
      <c r="G1183" t="s">
        <v>17</v>
      </c>
      <c r="H1183" t="s">
        <v>12</v>
      </c>
      <c r="I1183" t="s">
        <v>19</v>
      </c>
      <c r="J1183" t="s">
        <v>16</v>
      </c>
      <c r="K1183" t="s">
        <v>14</v>
      </c>
      <c r="L1183" t="str">
        <f>L1182</f>
        <v>26</v>
      </c>
      <c r="M1183" t="str">
        <f t="shared" ref="M1183:N1183" si="393">M1182</f>
        <v>3636</v>
      </c>
      <c r="N1183" t="str">
        <f t="shared" si="393"/>
        <v>{'singles-1': 16, 'singles-2': 30, 'singles-3': 8, 'remote-pairs': 1}</v>
      </c>
      <c r="O1183" t="s">
        <v>20</v>
      </c>
      <c r="P1183" t="s">
        <v>11</v>
      </c>
      <c r="Q1183" t="s">
        <v>20</v>
      </c>
      <c r="R1183" t="s">
        <v>20</v>
      </c>
      <c r="S1183" t="s">
        <v>20</v>
      </c>
      <c r="T1183" t="s">
        <v>20</v>
      </c>
      <c r="U1183" t="s">
        <v>20</v>
      </c>
      <c r="V1183" t="s">
        <v>16</v>
      </c>
      <c r="W1183" t="s">
        <v>20</v>
      </c>
      <c r="Y1183" t="s">
        <v>23</v>
      </c>
      <c r="Z1183" t="s">
        <v>369</v>
      </c>
    </row>
    <row r="1184" spans="1:26" s="3" customFormat="1" x14ac:dyDescent="0.25">
      <c r="B1184" s="1" t="str">
        <f t="shared" ref="B1184:B1190" si="394">B1183</f>
        <v>random_134</v>
      </c>
      <c r="C1184" t="s">
        <v>14</v>
      </c>
      <c r="D1184" t="s">
        <v>19</v>
      </c>
      <c r="E1184" t="s">
        <v>12</v>
      </c>
      <c r="F1184" t="s">
        <v>18</v>
      </c>
      <c r="G1184" t="s">
        <v>15</v>
      </c>
      <c r="H1184" t="s">
        <v>16</v>
      </c>
      <c r="I1184" t="s">
        <v>13</v>
      </c>
      <c r="J1184" t="s">
        <v>17</v>
      </c>
      <c r="K1184" t="s">
        <v>11</v>
      </c>
      <c r="L1184" t="str">
        <f t="shared" ref="L1184:N1190" si="395">L1183</f>
        <v>26</v>
      </c>
      <c r="M1184" t="str">
        <f t="shared" si="395"/>
        <v>3636</v>
      </c>
      <c r="N1184" t="str">
        <f t="shared" si="395"/>
        <v>{'singles-1': 16, 'singles-2': 30, 'singles-3': 8, 'remote-pairs': 1}</v>
      </c>
      <c r="O1184" t="s">
        <v>14</v>
      </c>
      <c r="P1184" t="s">
        <v>20</v>
      </c>
      <c r="Q1184" t="s">
        <v>20</v>
      </c>
      <c r="R1184" t="s">
        <v>20</v>
      </c>
      <c r="S1184" t="s">
        <v>15</v>
      </c>
      <c r="T1184" t="s">
        <v>20</v>
      </c>
      <c r="U1184" t="s">
        <v>20</v>
      </c>
      <c r="V1184" t="s">
        <v>20</v>
      </c>
      <c r="W1184" t="s">
        <v>11</v>
      </c>
      <c r="Y1184" t="s">
        <v>25</v>
      </c>
      <c r="Z1184" t="s">
        <v>370</v>
      </c>
    </row>
    <row r="1185" spans="1:26" s="3" customFormat="1" x14ac:dyDescent="0.25">
      <c r="B1185" s="1" t="str">
        <f t="shared" si="394"/>
        <v>random_134</v>
      </c>
      <c r="C1185" t="s">
        <v>17</v>
      </c>
      <c r="D1185" t="s">
        <v>14</v>
      </c>
      <c r="E1185" t="s">
        <v>19</v>
      </c>
      <c r="F1185" t="s">
        <v>15</v>
      </c>
      <c r="G1185" t="s">
        <v>11</v>
      </c>
      <c r="H1185" t="s">
        <v>13</v>
      </c>
      <c r="I1185" t="s">
        <v>12</v>
      </c>
      <c r="J1185" t="s">
        <v>18</v>
      </c>
      <c r="K1185" t="s">
        <v>16</v>
      </c>
      <c r="L1185" t="str">
        <f t="shared" si="395"/>
        <v>26</v>
      </c>
      <c r="M1185" t="str">
        <f t="shared" si="395"/>
        <v>3636</v>
      </c>
      <c r="N1185" t="str">
        <f t="shared" si="395"/>
        <v>{'singles-1': 16, 'singles-2': 30, 'singles-3': 8, 'remote-pairs': 1}</v>
      </c>
      <c r="O1185" t="s">
        <v>20</v>
      </c>
      <c r="P1185" t="s">
        <v>20</v>
      </c>
      <c r="Q1185" t="s">
        <v>20</v>
      </c>
      <c r="R1185" t="s">
        <v>15</v>
      </c>
      <c r="S1185" t="s">
        <v>20</v>
      </c>
      <c r="T1185" t="s">
        <v>13</v>
      </c>
      <c r="U1185" t="s">
        <v>20</v>
      </c>
      <c r="V1185" t="s">
        <v>20</v>
      </c>
      <c r="W1185" t="s">
        <v>20</v>
      </c>
    </row>
    <row r="1186" spans="1:26" s="3" customFormat="1" x14ac:dyDescent="0.25">
      <c r="B1186" s="1" t="str">
        <f t="shared" si="394"/>
        <v>random_134</v>
      </c>
      <c r="C1186" t="s">
        <v>15</v>
      </c>
      <c r="D1186" t="s">
        <v>12</v>
      </c>
      <c r="E1186" t="s">
        <v>13</v>
      </c>
      <c r="F1186" t="s">
        <v>14</v>
      </c>
      <c r="G1186" t="s">
        <v>16</v>
      </c>
      <c r="H1186" t="s">
        <v>18</v>
      </c>
      <c r="I1186" t="s">
        <v>11</v>
      </c>
      <c r="J1186" t="s">
        <v>19</v>
      </c>
      <c r="K1186" t="s">
        <v>17</v>
      </c>
      <c r="L1186" t="str">
        <f t="shared" si="395"/>
        <v>26</v>
      </c>
      <c r="M1186" t="str">
        <f t="shared" si="395"/>
        <v>3636</v>
      </c>
      <c r="N1186" t="str">
        <f t="shared" si="395"/>
        <v>{'singles-1': 16, 'singles-2': 30, 'singles-3': 8, 'remote-pairs': 1}</v>
      </c>
      <c r="O1186" t="s">
        <v>20</v>
      </c>
      <c r="P1186" t="s">
        <v>12</v>
      </c>
      <c r="Q1186" t="s">
        <v>20</v>
      </c>
      <c r="R1186" t="s">
        <v>20</v>
      </c>
      <c r="S1186" t="s">
        <v>20</v>
      </c>
      <c r="T1186" t="s">
        <v>20</v>
      </c>
      <c r="U1186" t="s">
        <v>20</v>
      </c>
      <c r="V1186" t="s">
        <v>19</v>
      </c>
      <c r="W1186" t="s">
        <v>20</v>
      </c>
    </row>
    <row r="1187" spans="1:26" s="3" customFormat="1" x14ac:dyDescent="0.25">
      <c r="B1187" s="1" t="str">
        <f t="shared" si="394"/>
        <v>random_134</v>
      </c>
      <c r="C1187" t="s">
        <v>11</v>
      </c>
      <c r="D1187" t="s">
        <v>16</v>
      </c>
      <c r="E1187" t="s">
        <v>18</v>
      </c>
      <c r="F1187" t="s">
        <v>17</v>
      </c>
      <c r="G1187" t="s">
        <v>12</v>
      </c>
      <c r="H1187" t="s">
        <v>19</v>
      </c>
      <c r="I1187" t="s">
        <v>15</v>
      </c>
      <c r="J1187" t="s">
        <v>14</v>
      </c>
      <c r="K1187" t="s">
        <v>13</v>
      </c>
      <c r="L1187" t="str">
        <f t="shared" si="395"/>
        <v>26</v>
      </c>
      <c r="M1187" t="str">
        <f t="shared" si="395"/>
        <v>3636</v>
      </c>
      <c r="N1187" t="str">
        <f t="shared" si="395"/>
        <v>{'singles-1': 16, 'singles-2': 30, 'singles-3': 8, 'remote-pairs': 1}</v>
      </c>
      <c r="O1187" t="s">
        <v>11</v>
      </c>
      <c r="P1187" t="s">
        <v>20</v>
      </c>
      <c r="Q1187" t="s">
        <v>20</v>
      </c>
      <c r="R1187" t="s">
        <v>20</v>
      </c>
      <c r="S1187" t="s">
        <v>12</v>
      </c>
      <c r="T1187" t="s">
        <v>20</v>
      </c>
      <c r="U1187" t="s">
        <v>20</v>
      </c>
      <c r="V1187" t="s">
        <v>20</v>
      </c>
      <c r="W1187" t="s">
        <v>13</v>
      </c>
    </row>
    <row r="1188" spans="1:26" s="3" customFormat="1" x14ac:dyDescent="0.25">
      <c r="B1188" s="1" t="str">
        <f t="shared" si="394"/>
        <v>random_134</v>
      </c>
      <c r="C1188" t="s">
        <v>19</v>
      </c>
      <c r="D1188" t="s">
        <v>15</v>
      </c>
      <c r="E1188" t="s">
        <v>11</v>
      </c>
      <c r="F1188" t="s">
        <v>16</v>
      </c>
      <c r="G1188" t="s">
        <v>13</v>
      </c>
      <c r="H1188" t="s">
        <v>17</v>
      </c>
      <c r="I1188" t="s">
        <v>14</v>
      </c>
      <c r="J1188" t="s">
        <v>12</v>
      </c>
      <c r="K1188" t="s">
        <v>18</v>
      </c>
      <c r="L1188" t="str">
        <f t="shared" si="395"/>
        <v>26</v>
      </c>
      <c r="M1188" t="str">
        <f t="shared" si="395"/>
        <v>3636</v>
      </c>
      <c r="N1188" t="str">
        <f t="shared" si="395"/>
        <v>{'singles-1': 16, 'singles-2': 30, 'singles-3': 8, 'remote-pairs': 1}</v>
      </c>
      <c r="O1188" t="s">
        <v>20</v>
      </c>
      <c r="P1188" t="s">
        <v>20</v>
      </c>
      <c r="Q1188" t="s">
        <v>11</v>
      </c>
      <c r="R1188" t="s">
        <v>20</v>
      </c>
      <c r="S1188" t="s">
        <v>13</v>
      </c>
      <c r="T1188" t="s">
        <v>20</v>
      </c>
      <c r="U1188" t="s">
        <v>14</v>
      </c>
      <c r="V1188" t="s">
        <v>20</v>
      </c>
      <c r="W1188" t="s">
        <v>20</v>
      </c>
    </row>
    <row r="1189" spans="1:26" s="3" customFormat="1" x14ac:dyDescent="0.25">
      <c r="B1189" s="1" t="str">
        <f t="shared" si="394"/>
        <v>random_134</v>
      </c>
      <c r="C1189" t="s">
        <v>13</v>
      </c>
      <c r="D1189" t="s">
        <v>18</v>
      </c>
      <c r="E1189" t="s">
        <v>16</v>
      </c>
      <c r="F1189" t="s">
        <v>12</v>
      </c>
      <c r="G1189" t="s">
        <v>14</v>
      </c>
      <c r="H1189" t="s">
        <v>15</v>
      </c>
      <c r="I1189" t="s">
        <v>17</v>
      </c>
      <c r="J1189" t="s">
        <v>11</v>
      </c>
      <c r="K1189" t="s">
        <v>19</v>
      </c>
      <c r="L1189" t="str">
        <f t="shared" si="395"/>
        <v>26</v>
      </c>
      <c r="M1189" t="str">
        <f t="shared" si="395"/>
        <v>3636</v>
      </c>
      <c r="N1189" t="str">
        <f t="shared" si="395"/>
        <v>{'singles-1': 16, 'singles-2': 30, 'singles-3': 8, 'remote-pairs': 1}</v>
      </c>
      <c r="O1189" t="s">
        <v>20</v>
      </c>
      <c r="P1189" t="s">
        <v>18</v>
      </c>
      <c r="Q1189" t="s">
        <v>16</v>
      </c>
      <c r="R1189" t="s">
        <v>20</v>
      </c>
      <c r="S1189" t="s">
        <v>20</v>
      </c>
      <c r="T1189" t="s">
        <v>20</v>
      </c>
      <c r="U1189" t="s">
        <v>17</v>
      </c>
      <c r="V1189" t="s">
        <v>11</v>
      </c>
      <c r="W1189" t="s">
        <v>20</v>
      </c>
    </row>
    <row r="1190" spans="1:26" s="3" customFormat="1" x14ac:dyDescent="0.25">
      <c r="B1190" s="1" t="str">
        <f t="shared" si="394"/>
        <v>random_134</v>
      </c>
      <c r="C1190" t="s">
        <v>12</v>
      </c>
      <c r="D1190" t="s">
        <v>17</v>
      </c>
      <c r="E1190" t="s">
        <v>14</v>
      </c>
      <c r="F1190" t="s">
        <v>19</v>
      </c>
      <c r="G1190" t="s">
        <v>18</v>
      </c>
      <c r="H1190" t="s">
        <v>11</v>
      </c>
      <c r="I1190" t="s">
        <v>16</v>
      </c>
      <c r="J1190" t="s">
        <v>13</v>
      </c>
      <c r="K1190" t="s">
        <v>15</v>
      </c>
      <c r="L1190" t="str">
        <f t="shared" si="395"/>
        <v>26</v>
      </c>
      <c r="M1190" t="str">
        <f t="shared" si="395"/>
        <v>3636</v>
      </c>
      <c r="N1190" t="str">
        <f t="shared" si="395"/>
        <v>{'singles-1': 16, 'singles-2': 30, 'singles-3': 8, 'remote-pairs': 1}</v>
      </c>
      <c r="O1190" t="s">
        <v>20</v>
      </c>
      <c r="P1190" t="s">
        <v>20</v>
      </c>
      <c r="Q1190" t="s">
        <v>14</v>
      </c>
      <c r="R1190" t="s">
        <v>19</v>
      </c>
      <c r="S1190" t="s">
        <v>18</v>
      </c>
      <c r="T1190" t="s">
        <v>11</v>
      </c>
      <c r="U1190" t="s">
        <v>16</v>
      </c>
      <c r="V1190" t="s">
        <v>20</v>
      </c>
      <c r="W1190" t="s">
        <v>20</v>
      </c>
    </row>
    <row r="1191" spans="1:26" s="3" customFormat="1" x14ac:dyDescent="0.25">
      <c r="A1191" t="s">
        <v>371</v>
      </c>
      <c r="B1191" t="str">
        <f>A1191</f>
        <v>random_135</v>
      </c>
      <c r="C1191" t="s">
        <v>12</v>
      </c>
      <c r="D1191" t="s">
        <v>19</v>
      </c>
      <c r="E1191" t="s">
        <v>18</v>
      </c>
      <c r="F1191" t="s">
        <v>13</v>
      </c>
      <c r="G1191" t="s">
        <v>16</v>
      </c>
      <c r="H1191" t="s">
        <v>17</v>
      </c>
      <c r="I1191" t="s">
        <v>15</v>
      </c>
      <c r="J1191" t="s">
        <v>14</v>
      </c>
      <c r="K1191" t="s">
        <v>11</v>
      </c>
      <c r="L1191" t="str">
        <f>Z1191</f>
        <v>26</v>
      </c>
      <c r="M1191" t="str">
        <f>Z1193</f>
        <v>5206</v>
      </c>
      <c r="N1191" s="1" t="str">
        <f>Z1192</f>
        <v>{'singles-1': 16, 'singles-2': 29, 'singles-naked-2': 1, 'singles-3': 7, 'doubles-naked': 1, 'boxed-wings': 1}</v>
      </c>
      <c r="O1191" t="s">
        <v>20</v>
      </c>
      <c r="P1191" t="s">
        <v>19</v>
      </c>
      <c r="Q1191" t="s">
        <v>20</v>
      </c>
      <c r="R1191" t="s">
        <v>20</v>
      </c>
      <c r="S1191" t="s">
        <v>20</v>
      </c>
      <c r="T1191" t="s">
        <v>20</v>
      </c>
      <c r="U1191" t="s">
        <v>20</v>
      </c>
      <c r="V1191" t="s">
        <v>14</v>
      </c>
      <c r="W1191" t="s">
        <v>20</v>
      </c>
      <c r="Y1191" t="s">
        <v>21</v>
      </c>
      <c r="Z1191" t="s">
        <v>22</v>
      </c>
    </row>
    <row r="1192" spans="1:26" s="3" customFormat="1" x14ac:dyDescent="0.25">
      <c r="B1192" s="1" t="str">
        <f>B1191</f>
        <v>random_135</v>
      </c>
      <c r="C1192" t="s">
        <v>16</v>
      </c>
      <c r="D1192" t="s">
        <v>11</v>
      </c>
      <c r="E1192" t="s">
        <v>13</v>
      </c>
      <c r="F1192" t="s">
        <v>14</v>
      </c>
      <c r="G1192" t="s">
        <v>15</v>
      </c>
      <c r="H1192" t="s">
        <v>19</v>
      </c>
      <c r="I1192" t="s">
        <v>18</v>
      </c>
      <c r="J1192" t="s">
        <v>12</v>
      </c>
      <c r="K1192" t="s">
        <v>17</v>
      </c>
      <c r="L1192" t="str">
        <f>L1191</f>
        <v>26</v>
      </c>
      <c r="M1192" t="str">
        <f t="shared" ref="M1192:N1192" si="396">M1191</f>
        <v>5206</v>
      </c>
      <c r="N1192" t="str">
        <f t="shared" si="396"/>
        <v>{'singles-1': 16, 'singles-2': 29, 'singles-naked-2': 1, 'singles-3': 7, 'doubles-naked': 1, 'boxed-wings': 1}</v>
      </c>
      <c r="O1192" t="s">
        <v>16</v>
      </c>
      <c r="P1192" t="s">
        <v>20</v>
      </c>
      <c r="Q1192" t="s">
        <v>20</v>
      </c>
      <c r="R1192" t="s">
        <v>20</v>
      </c>
      <c r="S1192" t="s">
        <v>20</v>
      </c>
      <c r="T1192" t="s">
        <v>20</v>
      </c>
      <c r="U1192" t="s">
        <v>20</v>
      </c>
      <c r="V1192" t="s">
        <v>20</v>
      </c>
      <c r="W1192" t="s">
        <v>17</v>
      </c>
      <c r="Y1192" t="s">
        <v>23</v>
      </c>
      <c r="Z1192" t="s">
        <v>372</v>
      </c>
    </row>
    <row r="1193" spans="1:26" s="3" customFormat="1" x14ac:dyDescent="0.25">
      <c r="B1193" s="1" t="str">
        <f t="shared" ref="B1193:B1199" si="397">B1192</f>
        <v>random_135</v>
      </c>
      <c r="C1193" t="s">
        <v>14</v>
      </c>
      <c r="D1193" t="s">
        <v>17</v>
      </c>
      <c r="E1193" t="s">
        <v>15</v>
      </c>
      <c r="F1193" t="s">
        <v>11</v>
      </c>
      <c r="G1193" t="s">
        <v>18</v>
      </c>
      <c r="H1193" t="s">
        <v>12</v>
      </c>
      <c r="I1193" t="s">
        <v>16</v>
      </c>
      <c r="J1193" t="s">
        <v>13</v>
      </c>
      <c r="K1193" t="s">
        <v>19</v>
      </c>
      <c r="L1193" t="str">
        <f t="shared" ref="L1193:N1199" si="398">L1192</f>
        <v>26</v>
      </c>
      <c r="M1193" t="str">
        <f t="shared" si="398"/>
        <v>5206</v>
      </c>
      <c r="N1193" t="str">
        <f t="shared" si="398"/>
        <v>{'singles-1': 16, 'singles-2': 29, 'singles-naked-2': 1, 'singles-3': 7, 'doubles-naked': 1, 'boxed-wings': 1}</v>
      </c>
      <c r="O1193" t="s">
        <v>20</v>
      </c>
      <c r="P1193" t="s">
        <v>20</v>
      </c>
      <c r="Q1193" t="s">
        <v>15</v>
      </c>
      <c r="R1193" t="s">
        <v>20</v>
      </c>
      <c r="S1193" t="s">
        <v>20</v>
      </c>
      <c r="T1193" t="s">
        <v>20</v>
      </c>
      <c r="U1193" t="s">
        <v>16</v>
      </c>
      <c r="V1193" t="s">
        <v>20</v>
      </c>
      <c r="W1193" t="s">
        <v>20</v>
      </c>
      <c r="Y1193" t="s">
        <v>25</v>
      </c>
      <c r="Z1193" t="s">
        <v>373</v>
      </c>
    </row>
    <row r="1194" spans="1:26" s="3" customFormat="1" x14ac:dyDescent="0.25">
      <c r="B1194" s="1" t="str">
        <f t="shared" si="397"/>
        <v>random_135</v>
      </c>
      <c r="C1194" t="s">
        <v>18</v>
      </c>
      <c r="D1194" t="s">
        <v>14</v>
      </c>
      <c r="E1194" t="s">
        <v>12</v>
      </c>
      <c r="F1194" t="s">
        <v>15</v>
      </c>
      <c r="G1194" t="s">
        <v>13</v>
      </c>
      <c r="H1194" t="s">
        <v>11</v>
      </c>
      <c r="I1194" t="s">
        <v>19</v>
      </c>
      <c r="J1194" t="s">
        <v>17</v>
      </c>
      <c r="K1194" t="s">
        <v>16</v>
      </c>
      <c r="L1194" t="str">
        <f t="shared" si="398"/>
        <v>26</v>
      </c>
      <c r="M1194" t="str">
        <f t="shared" si="398"/>
        <v>5206</v>
      </c>
      <c r="N1194" t="str">
        <f t="shared" si="398"/>
        <v>{'singles-1': 16, 'singles-2': 29, 'singles-naked-2': 1, 'singles-3': 7, 'doubles-naked': 1, 'boxed-wings': 1}</v>
      </c>
      <c r="O1194" t="s">
        <v>18</v>
      </c>
      <c r="P1194" t="s">
        <v>20</v>
      </c>
      <c r="Q1194" t="s">
        <v>12</v>
      </c>
      <c r="R1194" t="s">
        <v>15</v>
      </c>
      <c r="S1194" t="s">
        <v>20</v>
      </c>
      <c r="T1194" t="s">
        <v>11</v>
      </c>
      <c r="U1194" t="s">
        <v>19</v>
      </c>
      <c r="V1194" t="s">
        <v>20</v>
      </c>
      <c r="W1194" t="s">
        <v>16</v>
      </c>
    </row>
    <row r="1195" spans="1:26" s="3" customFormat="1" x14ac:dyDescent="0.25">
      <c r="B1195" s="1" t="str">
        <f t="shared" si="397"/>
        <v>random_135</v>
      </c>
      <c r="C1195" t="s">
        <v>17</v>
      </c>
      <c r="D1195" t="s">
        <v>16</v>
      </c>
      <c r="E1195" t="s">
        <v>11</v>
      </c>
      <c r="F1195" t="s">
        <v>18</v>
      </c>
      <c r="G1195" t="s">
        <v>19</v>
      </c>
      <c r="H1195" t="s">
        <v>14</v>
      </c>
      <c r="I1195" t="s">
        <v>12</v>
      </c>
      <c r="J1195" t="s">
        <v>15</v>
      </c>
      <c r="K1195" t="s">
        <v>13</v>
      </c>
      <c r="L1195" t="str">
        <f t="shared" si="398"/>
        <v>26</v>
      </c>
      <c r="M1195" t="str">
        <f t="shared" si="398"/>
        <v>5206</v>
      </c>
      <c r="N1195" t="str">
        <f t="shared" si="398"/>
        <v>{'singles-1': 16, 'singles-2': 29, 'singles-naked-2': 1, 'singles-3': 7, 'doubles-naked': 1, 'boxed-wings': 1}</v>
      </c>
      <c r="O1195" t="s">
        <v>17</v>
      </c>
      <c r="P1195" t="s">
        <v>20</v>
      </c>
      <c r="Q1195" t="s">
        <v>20</v>
      </c>
      <c r="R1195" t="s">
        <v>20</v>
      </c>
      <c r="S1195" t="s">
        <v>19</v>
      </c>
      <c r="T1195" t="s">
        <v>20</v>
      </c>
      <c r="U1195" t="s">
        <v>20</v>
      </c>
      <c r="V1195" t="s">
        <v>20</v>
      </c>
      <c r="W1195" t="s">
        <v>13</v>
      </c>
    </row>
    <row r="1196" spans="1:26" s="3" customFormat="1" x14ac:dyDescent="0.25">
      <c r="B1196" s="1" t="str">
        <f t="shared" si="397"/>
        <v>random_135</v>
      </c>
      <c r="C1196" t="s">
        <v>13</v>
      </c>
      <c r="D1196" t="s">
        <v>15</v>
      </c>
      <c r="E1196" t="s">
        <v>19</v>
      </c>
      <c r="F1196" t="s">
        <v>17</v>
      </c>
      <c r="G1196" t="s">
        <v>12</v>
      </c>
      <c r="H1196" t="s">
        <v>16</v>
      </c>
      <c r="I1196" t="s">
        <v>11</v>
      </c>
      <c r="J1196" t="s">
        <v>18</v>
      </c>
      <c r="K1196" t="s">
        <v>14</v>
      </c>
      <c r="L1196" t="str">
        <f t="shared" si="398"/>
        <v>26</v>
      </c>
      <c r="M1196" t="str">
        <f t="shared" si="398"/>
        <v>5206</v>
      </c>
      <c r="N1196" t="str">
        <f t="shared" si="398"/>
        <v>{'singles-1': 16, 'singles-2': 29, 'singles-naked-2': 1, 'singles-3': 7, 'doubles-naked': 1, 'boxed-wings': 1}</v>
      </c>
      <c r="O1196" t="s">
        <v>20</v>
      </c>
      <c r="P1196" t="s">
        <v>20</v>
      </c>
      <c r="Q1196" t="s">
        <v>20</v>
      </c>
      <c r="R1196" t="s">
        <v>20</v>
      </c>
      <c r="S1196" t="s">
        <v>20</v>
      </c>
      <c r="T1196" t="s">
        <v>20</v>
      </c>
      <c r="U1196" t="s">
        <v>20</v>
      </c>
      <c r="V1196" t="s">
        <v>20</v>
      </c>
      <c r="W1196" t="s">
        <v>20</v>
      </c>
    </row>
    <row r="1197" spans="1:26" s="3" customFormat="1" x14ac:dyDescent="0.25">
      <c r="B1197" s="1" t="str">
        <f t="shared" si="397"/>
        <v>random_135</v>
      </c>
      <c r="C1197" t="s">
        <v>11</v>
      </c>
      <c r="D1197" t="s">
        <v>12</v>
      </c>
      <c r="E1197" t="s">
        <v>17</v>
      </c>
      <c r="F1197" t="s">
        <v>16</v>
      </c>
      <c r="G1197" t="s">
        <v>14</v>
      </c>
      <c r="H1197" t="s">
        <v>15</v>
      </c>
      <c r="I1197" t="s">
        <v>13</v>
      </c>
      <c r="J1197" t="s">
        <v>19</v>
      </c>
      <c r="K1197" t="s">
        <v>18</v>
      </c>
      <c r="L1197" t="str">
        <f t="shared" si="398"/>
        <v>26</v>
      </c>
      <c r="M1197" t="str">
        <f t="shared" si="398"/>
        <v>5206</v>
      </c>
      <c r="N1197" t="str">
        <f t="shared" si="398"/>
        <v>{'singles-1': 16, 'singles-2': 29, 'singles-naked-2': 1, 'singles-3': 7, 'doubles-naked': 1, 'boxed-wings': 1}</v>
      </c>
      <c r="O1197" t="s">
        <v>20</v>
      </c>
      <c r="P1197" t="s">
        <v>12</v>
      </c>
      <c r="Q1197" t="s">
        <v>17</v>
      </c>
      <c r="R1197" t="s">
        <v>20</v>
      </c>
      <c r="S1197" t="s">
        <v>14</v>
      </c>
      <c r="T1197" t="s">
        <v>20</v>
      </c>
      <c r="U1197" t="s">
        <v>13</v>
      </c>
      <c r="V1197" t="s">
        <v>19</v>
      </c>
      <c r="W1197" t="s">
        <v>20</v>
      </c>
    </row>
    <row r="1198" spans="1:26" s="3" customFormat="1" x14ac:dyDescent="0.25">
      <c r="B1198" s="1" t="str">
        <f t="shared" si="397"/>
        <v>random_135</v>
      </c>
      <c r="C1198" t="s">
        <v>15</v>
      </c>
      <c r="D1198" t="s">
        <v>18</v>
      </c>
      <c r="E1198" t="s">
        <v>16</v>
      </c>
      <c r="F1198" t="s">
        <v>19</v>
      </c>
      <c r="G1198" t="s">
        <v>17</v>
      </c>
      <c r="H1198" t="s">
        <v>13</v>
      </c>
      <c r="I1198" t="s">
        <v>14</v>
      </c>
      <c r="J1198" t="s">
        <v>11</v>
      </c>
      <c r="K1198" t="s">
        <v>12</v>
      </c>
      <c r="L1198" t="str">
        <f t="shared" si="398"/>
        <v>26</v>
      </c>
      <c r="M1198" t="str">
        <f t="shared" si="398"/>
        <v>5206</v>
      </c>
      <c r="N1198" t="str">
        <f t="shared" si="398"/>
        <v>{'singles-1': 16, 'singles-2': 29, 'singles-naked-2': 1, 'singles-3': 7, 'doubles-naked': 1, 'boxed-wings': 1}</v>
      </c>
      <c r="O1198" t="s">
        <v>20</v>
      </c>
      <c r="P1198" t="s">
        <v>20</v>
      </c>
      <c r="Q1198" t="s">
        <v>20</v>
      </c>
      <c r="R1198" t="s">
        <v>19</v>
      </c>
      <c r="S1198" t="s">
        <v>20</v>
      </c>
      <c r="T1198" t="s">
        <v>13</v>
      </c>
      <c r="U1198" t="s">
        <v>20</v>
      </c>
      <c r="V1198" t="s">
        <v>20</v>
      </c>
      <c r="W1198" t="s">
        <v>20</v>
      </c>
    </row>
    <row r="1199" spans="1:26" s="3" customFormat="1" x14ac:dyDescent="0.25">
      <c r="B1199" s="1" t="str">
        <f t="shared" si="397"/>
        <v>random_135</v>
      </c>
      <c r="C1199" t="s">
        <v>19</v>
      </c>
      <c r="D1199" t="s">
        <v>13</v>
      </c>
      <c r="E1199" t="s">
        <v>14</v>
      </c>
      <c r="F1199" t="s">
        <v>12</v>
      </c>
      <c r="G1199" t="s">
        <v>11</v>
      </c>
      <c r="H1199" t="s">
        <v>18</v>
      </c>
      <c r="I1199" t="s">
        <v>17</v>
      </c>
      <c r="J1199" t="s">
        <v>16</v>
      </c>
      <c r="K1199" t="s">
        <v>15</v>
      </c>
      <c r="L1199" t="str">
        <f t="shared" si="398"/>
        <v>26</v>
      </c>
      <c r="M1199" t="str">
        <f t="shared" si="398"/>
        <v>5206</v>
      </c>
      <c r="N1199" t="str">
        <f t="shared" si="398"/>
        <v>{'singles-1': 16, 'singles-2': 29, 'singles-naked-2': 1, 'singles-3': 7, 'doubles-naked': 1, 'boxed-wings': 1}</v>
      </c>
      <c r="O1199" t="s">
        <v>20</v>
      </c>
      <c r="P1199" t="s">
        <v>20</v>
      </c>
      <c r="Q1199" t="s">
        <v>14</v>
      </c>
      <c r="R1199" t="s">
        <v>12</v>
      </c>
      <c r="S1199" t="s">
        <v>20</v>
      </c>
      <c r="T1199" t="s">
        <v>18</v>
      </c>
      <c r="U1199" t="s">
        <v>17</v>
      </c>
      <c r="V1199" t="s">
        <v>20</v>
      </c>
      <c r="W1199" t="s">
        <v>20</v>
      </c>
    </row>
    <row r="1200" spans="1:26" s="3" customFormat="1" x14ac:dyDescent="0.25">
      <c r="A1200" t="s">
        <v>374</v>
      </c>
      <c r="B1200" t="str">
        <f>A1200</f>
        <v>random_136</v>
      </c>
      <c r="C1200" t="s">
        <v>19</v>
      </c>
      <c r="D1200" t="s">
        <v>11</v>
      </c>
      <c r="E1200" t="s">
        <v>18</v>
      </c>
      <c r="F1200" t="s">
        <v>16</v>
      </c>
      <c r="G1200" t="s">
        <v>14</v>
      </c>
      <c r="H1200" t="s">
        <v>15</v>
      </c>
      <c r="I1200" t="s">
        <v>12</v>
      </c>
      <c r="J1200" t="s">
        <v>13</v>
      </c>
      <c r="K1200" t="s">
        <v>17</v>
      </c>
      <c r="L1200" t="str">
        <f>Z1200</f>
        <v>25</v>
      </c>
      <c r="M1200" t="str">
        <f>Z1202</f>
        <v>3665</v>
      </c>
      <c r="N1200" s="1" t="str">
        <f>Z1201</f>
        <v>{'singles-1': 15, 'singles-2': 31, 'singles-naked-2': 1, 'singles-3': 8, 'remote-pairs': 1}</v>
      </c>
      <c r="O1200" t="s">
        <v>20</v>
      </c>
      <c r="P1200" t="s">
        <v>11</v>
      </c>
      <c r="Q1200" t="s">
        <v>18</v>
      </c>
      <c r="R1200" t="s">
        <v>20</v>
      </c>
      <c r="S1200" t="s">
        <v>20</v>
      </c>
      <c r="T1200" t="s">
        <v>20</v>
      </c>
      <c r="U1200" t="s">
        <v>12</v>
      </c>
      <c r="V1200" t="s">
        <v>13</v>
      </c>
      <c r="W1200" t="s">
        <v>20</v>
      </c>
      <c r="Y1200" t="s">
        <v>21</v>
      </c>
      <c r="Z1200" t="s">
        <v>31</v>
      </c>
    </row>
    <row r="1201" spans="1:26" x14ac:dyDescent="0.25">
      <c r="B1201" s="1" t="str">
        <f>B1200</f>
        <v>random_136</v>
      </c>
      <c r="C1201" t="s">
        <v>14</v>
      </c>
      <c r="D1201" t="s">
        <v>16</v>
      </c>
      <c r="E1201" t="s">
        <v>17</v>
      </c>
      <c r="F1201" t="s">
        <v>18</v>
      </c>
      <c r="G1201" t="s">
        <v>13</v>
      </c>
      <c r="H1201" t="s">
        <v>12</v>
      </c>
      <c r="I1201" t="s">
        <v>15</v>
      </c>
      <c r="J1201" t="s">
        <v>19</v>
      </c>
      <c r="K1201" t="s">
        <v>11</v>
      </c>
      <c r="L1201" t="str">
        <f>L1200</f>
        <v>25</v>
      </c>
      <c r="M1201" t="str">
        <f t="shared" ref="M1201:N1201" si="399">M1200</f>
        <v>3665</v>
      </c>
      <c r="N1201" t="str">
        <f t="shared" si="399"/>
        <v>{'singles-1': 15, 'singles-2': 31, 'singles-naked-2': 1, 'singles-3': 8, 'remote-pairs': 1}</v>
      </c>
      <c r="O1201" t="s">
        <v>20</v>
      </c>
      <c r="P1201" t="s">
        <v>20</v>
      </c>
      <c r="Q1201" t="s">
        <v>20</v>
      </c>
      <c r="R1201" t="s">
        <v>20</v>
      </c>
      <c r="S1201" t="s">
        <v>20</v>
      </c>
      <c r="T1201" t="s">
        <v>20</v>
      </c>
      <c r="U1201" t="s">
        <v>20</v>
      </c>
      <c r="V1201" t="s">
        <v>20</v>
      </c>
      <c r="W1201" t="s">
        <v>20</v>
      </c>
      <c r="Y1201" t="s">
        <v>23</v>
      </c>
      <c r="Z1201" t="s">
        <v>375</v>
      </c>
    </row>
    <row r="1202" spans="1:26" x14ac:dyDescent="0.25">
      <c r="B1202" s="1" t="str">
        <f t="shared" ref="B1202:B1208" si="400">B1201</f>
        <v>random_136</v>
      </c>
      <c r="C1202" t="s">
        <v>15</v>
      </c>
      <c r="D1202" t="s">
        <v>12</v>
      </c>
      <c r="E1202" t="s">
        <v>13</v>
      </c>
      <c r="F1202" t="s">
        <v>19</v>
      </c>
      <c r="G1202" t="s">
        <v>11</v>
      </c>
      <c r="H1202" t="s">
        <v>17</v>
      </c>
      <c r="I1202" t="s">
        <v>14</v>
      </c>
      <c r="J1202" t="s">
        <v>18</v>
      </c>
      <c r="K1202" t="s">
        <v>16</v>
      </c>
      <c r="L1202" t="str">
        <f t="shared" ref="L1202:N1208" si="401">L1201</f>
        <v>25</v>
      </c>
      <c r="M1202" t="str">
        <f t="shared" si="401"/>
        <v>3665</v>
      </c>
      <c r="N1202" t="str">
        <f t="shared" si="401"/>
        <v>{'singles-1': 15, 'singles-2': 31, 'singles-naked-2': 1, 'singles-3': 8, 'remote-pairs': 1}</v>
      </c>
      <c r="O1202" t="s">
        <v>20</v>
      </c>
      <c r="P1202" t="s">
        <v>20</v>
      </c>
      <c r="Q1202" t="s">
        <v>13</v>
      </c>
      <c r="R1202" t="s">
        <v>19</v>
      </c>
      <c r="S1202" t="s">
        <v>20</v>
      </c>
      <c r="T1202" t="s">
        <v>17</v>
      </c>
      <c r="U1202" t="s">
        <v>14</v>
      </c>
      <c r="V1202" t="s">
        <v>20</v>
      </c>
      <c r="W1202" t="s">
        <v>20</v>
      </c>
      <c r="Y1202" t="s">
        <v>25</v>
      </c>
      <c r="Z1202" t="s">
        <v>376</v>
      </c>
    </row>
    <row r="1203" spans="1:26" x14ac:dyDescent="0.25">
      <c r="B1203" s="1" t="str">
        <f t="shared" si="400"/>
        <v>random_136</v>
      </c>
      <c r="C1203" t="s">
        <v>13</v>
      </c>
      <c r="D1203" t="s">
        <v>17</v>
      </c>
      <c r="E1203" t="s">
        <v>15</v>
      </c>
      <c r="F1203" t="s">
        <v>11</v>
      </c>
      <c r="G1203" t="s">
        <v>18</v>
      </c>
      <c r="H1203" t="s">
        <v>19</v>
      </c>
      <c r="I1203" t="s">
        <v>16</v>
      </c>
      <c r="J1203" t="s">
        <v>12</v>
      </c>
      <c r="K1203" t="s">
        <v>14</v>
      </c>
      <c r="L1203" t="str">
        <f t="shared" si="401"/>
        <v>25</v>
      </c>
      <c r="M1203" t="str">
        <f t="shared" si="401"/>
        <v>3665</v>
      </c>
      <c r="N1203" t="str">
        <f t="shared" si="401"/>
        <v>{'singles-1': 15, 'singles-2': 31, 'singles-naked-2': 1, 'singles-3': 8, 'remote-pairs': 1}</v>
      </c>
      <c r="O1203" t="s">
        <v>20</v>
      </c>
      <c r="P1203" t="s">
        <v>20</v>
      </c>
      <c r="Q1203" t="s">
        <v>15</v>
      </c>
      <c r="R1203" t="s">
        <v>20</v>
      </c>
      <c r="S1203" t="s">
        <v>18</v>
      </c>
      <c r="T1203" t="s">
        <v>20</v>
      </c>
      <c r="U1203" t="s">
        <v>16</v>
      </c>
      <c r="V1203" t="s">
        <v>20</v>
      </c>
      <c r="W1203" t="s">
        <v>20</v>
      </c>
    </row>
    <row r="1204" spans="1:26" x14ac:dyDescent="0.25">
      <c r="B1204" s="1" t="str">
        <f t="shared" si="400"/>
        <v>random_136</v>
      </c>
      <c r="C1204" t="s">
        <v>11</v>
      </c>
      <c r="D1204" t="s">
        <v>18</v>
      </c>
      <c r="E1204" t="s">
        <v>14</v>
      </c>
      <c r="F1204" t="s">
        <v>12</v>
      </c>
      <c r="G1204" t="s">
        <v>15</v>
      </c>
      <c r="H1204" t="s">
        <v>16</v>
      </c>
      <c r="I1204" t="s">
        <v>13</v>
      </c>
      <c r="J1204" t="s">
        <v>17</v>
      </c>
      <c r="K1204" t="s">
        <v>19</v>
      </c>
      <c r="L1204" t="str">
        <f t="shared" si="401"/>
        <v>25</v>
      </c>
      <c r="M1204" t="str">
        <f t="shared" si="401"/>
        <v>3665</v>
      </c>
      <c r="N1204" t="str">
        <f t="shared" si="401"/>
        <v>{'singles-1': 15, 'singles-2': 31, 'singles-naked-2': 1, 'singles-3': 8, 'remote-pairs': 1}</v>
      </c>
      <c r="O1204" t="s">
        <v>20</v>
      </c>
      <c r="P1204" t="s">
        <v>18</v>
      </c>
      <c r="Q1204" t="s">
        <v>20</v>
      </c>
      <c r="R1204" t="s">
        <v>12</v>
      </c>
      <c r="S1204" t="s">
        <v>20</v>
      </c>
      <c r="T1204" t="s">
        <v>16</v>
      </c>
      <c r="U1204" t="s">
        <v>20</v>
      </c>
      <c r="V1204" t="s">
        <v>17</v>
      </c>
      <c r="W1204" t="s">
        <v>20</v>
      </c>
    </row>
    <row r="1205" spans="1:26" x14ac:dyDescent="0.25">
      <c r="B1205" s="1" t="str">
        <f t="shared" si="400"/>
        <v>random_136</v>
      </c>
      <c r="C1205" t="s">
        <v>16</v>
      </c>
      <c r="D1205" t="s">
        <v>19</v>
      </c>
      <c r="E1205" t="s">
        <v>12</v>
      </c>
      <c r="F1205" t="s">
        <v>14</v>
      </c>
      <c r="G1205" t="s">
        <v>17</v>
      </c>
      <c r="H1205" t="s">
        <v>13</v>
      </c>
      <c r="I1205" t="s">
        <v>11</v>
      </c>
      <c r="J1205" t="s">
        <v>15</v>
      </c>
      <c r="K1205" t="s">
        <v>18</v>
      </c>
      <c r="L1205" t="str">
        <f t="shared" si="401"/>
        <v>25</v>
      </c>
      <c r="M1205" t="str">
        <f t="shared" si="401"/>
        <v>3665</v>
      </c>
      <c r="N1205" t="str">
        <f t="shared" si="401"/>
        <v>{'singles-1': 15, 'singles-2': 31, 'singles-naked-2': 1, 'singles-3': 8, 'remote-pairs': 1}</v>
      </c>
      <c r="O1205" t="s">
        <v>20</v>
      </c>
      <c r="P1205" t="s">
        <v>19</v>
      </c>
      <c r="Q1205" t="s">
        <v>20</v>
      </c>
      <c r="R1205" t="s">
        <v>20</v>
      </c>
      <c r="S1205" t="s">
        <v>20</v>
      </c>
      <c r="T1205" t="s">
        <v>20</v>
      </c>
      <c r="U1205" t="s">
        <v>20</v>
      </c>
      <c r="V1205" t="s">
        <v>15</v>
      </c>
      <c r="W1205" t="s">
        <v>20</v>
      </c>
    </row>
    <row r="1206" spans="1:26" x14ac:dyDescent="0.25">
      <c r="B1206" s="1" t="str">
        <f t="shared" si="400"/>
        <v>random_136</v>
      </c>
      <c r="C1206" t="s">
        <v>17</v>
      </c>
      <c r="D1206" t="s">
        <v>15</v>
      </c>
      <c r="E1206" t="s">
        <v>11</v>
      </c>
      <c r="F1206" t="s">
        <v>13</v>
      </c>
      <c r="G1206" t="s">
        <v>16</v>
      </c>
      <c r="H1206" t="s">
        <v>18</v>
      </c>
      <c r="I1206" t="s">
        <v>19</v>
      </c>
      <c r="J1206" t="s">
        <v>14</v>
      </c>
      <c r="K1206" t="s">
        <v>12</v>
      </c>
      <c r="L1206" t="str">
        <f t="shared" si="401"/>
        <v>25</v>
      </c>
      <c r="M1206" t="str">
        <f t="shared" si="401"/>
        <v>3665</v>
      </c>
      <c r="N1206" t="str">
        <f t="shared" si="401"/>
        <v>{'singles-1': 15, 'singles-2': 31, 'singles-naked-2': 1, 'singles-3': 8, 'remote-pairs': 1}</v>
      </c>
      <c r="O1206" t="s">
        <v>17</v>
      </c>
      <c r="P1206" t="s">
        <v>20</v>
      </c>
      <c r="Q1206" t="s">
        <v>20</v>
      </c>
      <c r="R1206" t="s">
        <v>20</v>
      </c>
      <c r="S1206" t="s">
        <v>16</v>
      </c>
      <c r="T1206" t="s">
        <v>20</v>
      </c>
      <c r="U1206" t="s">
        <v>20</v>
      </c>
      <c r="V1206" t="s">
        <v>20</v>
      </c>
      <c r="W1206" t="s">
        <v>12</v>
      </c>
    </row>
    <row r="1207" spans="1:26" x14ac:dyDescent="0.25">
      <c r="B1207" s="1" t="str">
        <f t="shared" si="400"/>
        <v>random_136</v>
      </c>
      <c r="C1207" t="s">
        <v>18</v>
      </c>
      <c r="D1207" t="s">
        <v>14</v>
      </c>
      <c r="E1207" t="s">
        <v>19</v>
      </c>
      <c r="F1207" t="s">
        <v>15</v>
      </c>
      <c r="G1207" t="s">
        <v>12</v>
      </c>
      <c r="H1207" t="s">
        <v>11</v>
      </c>
      <c r="I1207" t="s">
        <v>17</v>
      </c>
      <c r="J1207" t="s">
        <v>16</v>
      </c>
      <c r="K1207" t="s">
        <v>13</v>
      </c>
      <c r="L1207" t="str">
        <f t="shared" si="401"/>
        <v>25</v>
      </c>
      <c r="M1207" t="str">
        <f t="shared" si="401"/>
        <v>3665</v>
      </c>
      <c r="N1207" t="str">
        <f t="shared" si="401"/>
        <v>{'singles-1': 15, 'singles-2': 31, 'singles-naked-2': 1, 'singles-3': 8, 'remote-pairs': 1}</v>
      </c>
      <c r="O1207" t="s">
        <v>20</v>
      </c>
      <c r="P1207" t="s">
        <v>20</v>
      </c>
      <c r="Q1207" t="s">
        <v>20</v>
      </c>
      <c r="R1207" t="s">
        <v>20</v>
      </c>
      <c r="S1207" t="s">
        <v>12</v>
      </c>
      <c r="T1207" t="s">
        <v>20</v>
      </c>
      <c r="U1207" t="s">
        <v>20</v>
      </c>
      <c r="V1207" t="s">
        <v>20</v>
      </c>
      <c r="W1207" t="s">
        <v>20</v>
      </c>
    </row>
    <row r="1208" spans="1:26" x14ac:dyDescent="0.25">
      <c r="B1208" s="1" t="str">
        <f t="shared" si="400"/>
        <v>random_136</v>
      </c>
      <c r="C1208" t="s">
        <v>12</v>
      </c>
      <c r="D1208" t="s">
        <v>13</v>
      </c>
      <c r="E1208" t="s">
        <v>16</v>
      </c>
      <c r="F1208" t="s">
        <v>17</v>
      </c>
      <c r="G1208" t="s">
        <v>19</v>
      </c>
      <c r="H1208" t="s">
        <v>14</v>
      </c>
      <c r="I1208" t="s">
        <v>18</v>
      </c>
      <c r="J1208" t="s">
        <v>11</v>
      </c>
      <c r="K1208" t="s">
        <v>15</v>
      </c>
      <c r="L1208" t="str">
        <f t="shared" si="401"/>
        <v>25</v>
      </c>
      <c r="M1208" t="str">
        <f t="shared" si="401"/>
        <v>3665</v>
      </c>
      <c r="N1208" t="str">
        <f t="shared" si="401"/>
        <v>{'singles-1': 15, 'singles-2': 31, 'singles-naked-2': 1, 'singles-3': 8, 'remote-pairs': 1}</v>
      </c>
      <c r="O1208" t="s">
        <v>20</v>
      </c>
      <c r="P1208" t="s">
        <v>13</v>
      </c>
      <c r="Q1208" t="s">
        <v>16</v>
      </c>
      <c r="R1208" t="s">
        <v>20</v>
      </c>
      <c r="S1208" t="s">
        <v>20</v>
      </c>
      <c r="T1208" t="s">
        <v>20</v>
      </c>
      <c r="U1208" t="s">
        <v>18</v>
      </c>
      <c r="V1208" t="s">
        <v>11</v>
      </c>
      <c r="W1208" t="s">
        <v>20</v>
      </c>
    </row>
    <row r="1209" spans="1:26" x14ac:dyDescent="0.25">
      <c r="A1209" t="s">
        <v>377</v>
      </c>
      <c r="B1209" t="str">
        <f>A1209</f>
        <v>random_137</v>
      </c>
      <c r="C1209" t="s">
        <v>12</v>
      </c>
      <c r="D1209" t="s">
        <v>17</v>
      </c>
      <c r="E1209" t="s">
        <v>18</v>
      </c>
      <c r="F1209" t="s">
        <v>11</v>
      </c>
      <c r="G1209" t="s">
        <v>19</v>
      </c>
      <c r="H1209" t="s">
        <v>15</v>
      </c>
      <c r="I1209" t="s">
        <v>13</v>
      </c>
      <c r="J1209" t="s">
        <v>16</v>
      </c>
      <c r="K1209" t="s">
        <v>14</v>
      </c>
      <c r="L1209" t="str">
        <f>Z1209</f>
        <v>26</v>
      </c>
      <c r="M1209" t="str">
        <f>Z1211</f>
        <v>5108</v>
      </c>
      <c r="N1209" s="1" t="str">
        <f>Z1210</f>
        <v>{'singles-1': 18, 'singles-2': 28, 'singles-naked-2': 1, 'singles-3': 6, 'singles-naked-3': 1, 'boxed-wings': 1}</v>
      </c>
      <c r="O1209" t="s">
        <v>20</v>
      </c>
      <c r="P1209" t="s">
        <v>20</v>
      </c>
      <c r="Q1209" t="s">
        <v>20</v>
      </c>
      <c r="R1209" t="s">
        <v>20</v>
      </c>
      <c r="S1209" t="s">
        <v>19</v>
      </c>
      <c r="T1209" t="s">
        <v>20</v>
      </c>
      <c r="U1209" t="s">
        <v>20</v>
      </c>
      <c r="V1209" t="s">
        <v>20</v>
      </c>
      <c r="W1209" t="s">
        <v>20</v>
      </c>
      <c r="Y1209" t="s">
        <v>21</v>
      </c>
      <c r="Z1209" t="s">
        <v>22</v>
      </c>
    </row>
    <row r="1210" spans="1:26" x14ac:dyDescent="0.25">
      <c r="B1210" s="1" t="str">
        <f>B1209</f>
        <v>random_137</v>
      </c>
      <c r="C1210" t="s">
        <v>11</v>
      </c>
      <c r="D1210" t="s">
        <v>13</v>
      </c>
      <c r="E1210" t="s">
        <v>14</v>
      </c>
      <c r="F1210" t="s">
        <v>18</v>
      </c>
      <c r="G1210" t="s">
        <v>16</v>
      </c>
      <c r="H1210" t="s">
        <v>17</v>
      </c>
      <c r="I1210" t="s">
        <v>15</v>
      </c>
      <c r="J1210" t="s">
        <v>19</v>
      </c>
      <c r="K1210" t="s">
        <v>12</v>
      </c>
      <c r="L1210" t="str">
        <f>L1209</f>
        <v>26</v>
      </c>
      <c r="M1210" t="str">
        <f t="shared" ref="M1210:N1210" si="402">M1209</f>
        <v>5108</v>
      </c>
      <c r="N1210" t="str">
        <f t="shared" si="402"/>
        <v>{'singles-1': 18, 'singles-2': 28, 'singles-naked-2': 1, 'singles-3': 6, 'singles-naked-3': 1, 'boxed-wings': 1}</v>
      </c>
      <c r="O1210" t="s">
        <v>20</v>
      </c>
      <c r="P1210" t="s">
        <v>13</v>
      </c>
      <c r="Q1210" t="s">
        <v>14</v>
      </c>
      <c r="R1210" t="s">
        <v>20</v>
      </c>
      <c r="S1210" t="s">
        <v>20</v>
      </c>
      <c r="T1210" t="s">
        <v>20</v>
      </c>
      <c r="U1210" t="s">
        <v>15</v>
      </c>
      <c r="V1210" t="s">
        <v>19</v>
      </c>
      <c r="W1210" t="s">
        <v>20</v>
      </c>
      <c r="Y1210" t="s">
        <v>23</v>
      </c>
      <c r="Z1210" t="s">
        <v>378</v>
      </c>
    </row>
    <row r="1211" spans="1:26" x14ac:dyDescent="0.25">
      <c r="B1211" s="1" t="str">
        <f t="shared" ref="B1211:B1217" si="403">B1210</f>
        <v>random_137</v>
      </c>
      <c r="C1211" t="s">
        <v>15</v>
      </c>
      <c r="D1211" t="s">
        <v>19</v>
      </c>
      <c r="E1211" t="s">
        <v>16</v>
      </c>
      <c r="F1211" t="s">
        <v>14</v>
      </c>
      <c r="G1211" t="s">
        <v>12</v>
      </c>
      <c r="H1211" t="s">
        <v>13</v>
      </c>
      <c r="I1211" t="s">
        <v>17</v>
      </c>
      <c r="J1211" t="s">
        <v>18</v>
      </c>
      <c r="K1211" t="s">
        <v>11</v>
      </c>
      <c r="L1211" t="str">
        <f t="shared" ref="L1211:N1217" si="404">L1210</f>
        <v>26</v>
      </c>
      <c r="M1211" t="str">
        <f t="shared" si="404"/>
        <v>5108</v>
      </c>
      <c r="N1211" t="str">
        <f t="shared" si="404"/>
        <v>{'singles-1': 18, 'singles-2': 28, 'singles-naked-2': 1, 'singles-3': 6, 'singles-naked-3': 1, 'boxed-wings': 1}</v>
      </c>
      <c r="O1211" t="s">
        <v>15</v>
      </c>
      <c r="P1211" t="s">
        <v>19</v>
      </c>
      <c r="Q1211" t="s">
        <v>20</v>
      </c>
      <c r="R1211" t="s">
        <v>20</v>
      </c>
      <c r="S1211" t="s">
        <v>20</v>
      </c>
      <c r="T1211" t="s">
        <v>20</v>
      </c>
      <c r="U1211" t="s">
        <v>20</v>
      </c>
      <c r="V1211" t="s">
        <v>18</v>
      </c>
      <c r="W1211" t="s">
        <v>11</v>
      </c>
      <c r="Y1211" t="s">
        <v>25</v>
      </c>
      <c r="Z1211" t="s">
        <v>45</v>
      </c>
    </row>
    <row r="1212" spans="1:26" x14ac:dyDescent="0.25">
      <c r="B1212" s="1" t="str">
        <f t="shared" si="403"/>
        <v>random_137</v>
      </c>
      <c r="C1212" t="s">
        <v>16</v>
      </c>
      <c r="D1212" t="s">
        <v>15</v>
      </c>
      <c r="E1212" t="s">
        <v>19</v>
      </c>
      <c r="F1212" t="s">
        <v>13</v>
      </c>
      <c r="G1212" t="s">
        <v>18</v>
      </c>
      <c r="H1212" t="s">
        <v>11</v>
      </c>
      <c r="I1212" t="s">
        <v>12</v>
      </c>
      <c r="J1212" t="s">
        <v>14</v>
      </c>
      <c r="K1212" t="s">
        <v>17</v>
      </c>
      <c r="L1212" t="str">
        <f t="shared" si="404"/>
        <v>26</v>
      </c>
      <c r="M1212" t="str">
        <f t="shared" si="404"/>
        <v>5108</v>
      </c>
      <c r="N1212" t="str">
        <f t="shared" si="404"/>
        <v>{'singles-1': 18, 'singles-2': 28, 'singles-naked-2': 1, 'singles-3': 6, 'singles-naked-3': 1, 'boxed-wings': 1}</v>
      </c>
      <c r="O1212" t="s">
        <v>20</v>
      </c>
      <c r="P1212" t="s">
        <v>15</v>
      </c>
      <c r="Q1212" t="s">
        <v>20</v>
      </c>
      <c r="R1212" t="s">
        <v>13</v>
      </c>
      <c r="S1212" t="s">
        <v>20</v>
      </c>
      <c r="T1212" t="s">
        <v>11</v>
      </c>
      <c r="U1212" t="s">
        <v>20</v>
      </c>
      <c r="V1212" t="s">
        <v>14</v>
      </c>
      <c r="W1212" t="s">
        <v>20</v>
      </c>
    </row>
    <row r="1213" spans="1:26" x14ac:dyDescent="0.25">
      <c r="B1213" s="1" t="str">
        <f t="shared" si="403"/>
        <v>random_137</v>
      </c>
      <c r="C1213" t="s">
        <v>14</v>
      </c>
      <c r="D1213" t="s">
        <v>18</v>
      </c>
      <c r="E1213" t="s">
        <v>13</v>
      </c>
      <c r="F1213" t="s">
        <v>17</v>
      </c>
      <c r="G1213" t="s">
        <v>15</v>
      </c>
      <c r="H1213" t="s">
        <v>12</v>
      </c>
      <c r="I1213" t="s">
        <v>19</v>
      </c>
      <c r="J1213" t="s">
        <v>11</v>
      </c>
      <c r="K1213" t="s">
        <v>16</v>
      </c>
      <c r="L1213" t="str">
        <f t="shared" si="404"/>
        <v>26</v>
      </c>
      <c r="M1213" t="str">
        <f t="shared" si="404"/>
        <v>5108</v>
      </c>
      <c r="N1213" t="str">
        <f t="shared" si="404"/>
        <v>{'singles-1': 18, 'singles-2': 28, 'singles-naked-2': 1, 'singles-3': 6, 'singles-naked-3': 1, 'boxed-wings': 1}</v>
      </c>
      <c r="O1213" t="s">
        <v>20</v>
      </c>
      <c r="P1213" t="s">
        <v>20</v>
      </c>
      <c r="Q1213" t="s">
        <v>20</v>
      </c>
      <c r="R1213" t="s">
        <v>20</v>
      </c>
      <c r="S1213" t="s">
        <v>20</v>
      </c>
      <c r="T1213" t="s">
        <v>20</v>
      </c>
      <c r="U1213" t="s">
        <v>20</v>
      </c>
      <c r="V1213" t="s">
        <v>20</v>
      </c>
      <c r="W1213" t="s">
        <v>20</v>
      </c>
    </row>
    <row r="1214" spans="1:26" x14ac:dyDescent="0.25">
      <c r="B1214" s="1" t="str">
        <f t="shared" si="403"/>
        <v>random_137</v>
      </c>
      <c r="C1214" t="s">
        <v>17</v>
      </c>
      <c r="D1214" t="s">
        <v>11</v>
      </c>
      <c r="E1214" t="s">
        <v>12</v>
      </c>
      <c r="F1214" t="s">
        <v>16</v>
      </c>
      <c r="G1214" t="s">
        <v>14</v>
      </c>
      <c r="H1214" t="s">
        <v>19</v>
      </c>
      <c r="I1214" t="s">
        <v>18</v>
      </c>
      <c r="J1214" t="s">
        <v>15</v>
      </c>
      <c r="K1214" t="s">
        <v>13</v>
      </c>
      <c r="L1214" t="str">
        <f t="shared" si="404"/>
        <v>26</v>
      </c>
      <c r="M1214" t="str">
        <f t="shared" si="404"/>
        <v>5108</v>
      </c>
      <c r="N1214" t="str">
        <f t="shared" si="404"/>
        <v>{'singles-1': 18, 'singles-2': 28, 'singles-naked-2': 1, 'singles-3': 6, 'singles-naked-3': 1, 'boxed-wings': 1}</v>
      </c>
      <c r="O1214" t="s">
        <v>17</v>
      </c>
      <c r="P1214" t="s">
        <v>20</v>
      </c>
      <c r="Q1214" t="s">
        <v>20</v>
      </c>
      <c r="R1214" t="s">
        <v>16</v>
      </c>
      <c r="S1214" t="s">
        <v>20</v>
      </c>
      <c r="T1214" t="s">
        <v>19</v>
      </c>
      <c r="U1214" t="s">
        <v>20</v>
      </c>
      <c r="V1214" t="s">
        <v>20</v>
      </c>
      <c r="W1214" t="s">
        <v>13</v>
      </c>
    </row>
    <row r="1215" spans="1:26" x14ac:dyDescent="0.25">
      <c r="B1215" s="1" t="str">
        <f t="shared" si="403"/>
        <v>random_137</v>
      </c>
      <c r="C1215" t="s">
        <v>18</v>
      </c>
      <c r="D1215" t="s">
        <v>12</v>
      </c>
      <c r="E1215" t="s">
        <v>17</v>
      </c>
      <c r="F1215" t="s">
        <v>15</v>
      </c>
      <c r="G1215" t="s">
        <v>11</v>
      </c>
      <c r="H1215" t="s">
        <v>14</v>
      </c>
      <c r="I1215" t="s">
        <v>16</v>
      </c>
      <c r="J1215" t="s">
        <v>13</v>
      </c>
      <c r="K1215" t="s">
        <v>19</v>
      </c>
      <c r="L1215" t="str">
        <f t="shared" si="404"/>
        <v>26</v>
      </c>
      <c r="M1215" t="str">
        <f t="shared" si="404"/>
        <v>5108</v>
      </c>
      <c r="N1215" t="str">
        <f t="shared" si="404"/>
        <v>{'singles-1': 18, 'singles-2': 28, 'singles-naked-2': 1, 'singles-3': 6, 'singles-naked-3': 1, 'boxed-wings': 1}</v>
      </c>
      <c r="O1215" t="s">
        <v>18</v>
      </c>
      <c r="P1215" t="s">
        <v>20</v>
      </c>
      <c r="Q1215" t="s">
        <v>17</v>
      </c>
      <c r="R1215" t="s">
        <v>20</v>
      </c>
      <c r="S1215" t="s">
        <v>11</v>
      </c>
      <c r="T1215" t="s">
        <v>20</v>
      </c>
      <c r="U1215" t="s">
        <v>16</v>
      </c>
      <c r="V1215" t="s">
        <v>20</v>
      </c>
      <c r="W1215" t="s">
        <v>19</v>
      </c>
    </row>
    <row r="1216" spans="1:26" x14ac:dyDescent="0.25">
      <c r="B1216" s="1" t="str">
        <f t="shared" si="403"/>
        <v>random_137</v>
      </c>
      <c r="C1216" t="s">
        <v>19</v>
      </c>
      <c r="D1216" t="s">
        <v>14</v>
      </c>
      <c r="E1216" t="s">
        <v>15</v>
      </c>
      <c r="F1216" t="s">
        <v>12</v>
      </c>
      <c r="G1216" t="s">
        <v>13</v>
      </c>
      <c r="H1216" t="s">
        <v>16</v>
      </c>
      <c r="I1216" t="s">
        <v>11</v>
      </c>
      <c r="J1216" t="s">
        <v>17</v>
      </c>
      <c r="K1216" t="s">
        <v>18</v>
      </c>
      <c r="L1216" t="str">
        <f t="shared" si="404"/>
        <v>26</v>
      </c>
      <c r="M1216" t="str">
        <f t="shared" si="404"/>
        <v>5108</v>
      </c>
      <c r="N1216" t="str">
        <f t="shared" si="404"/>
        <v>{'singles-1': 18, 'singles-2': 28, 'singles-naked-2': 1, 'singles-3': 6, 'singles-naked-3': 1, 'boxed-wings': 1}</v>
      </c>
      <c r="O1216" t="s">
        <v>20</v>
      </c>
      <c r="P1216" t="s">
        <v>20</v>
      </c>
      <c r="Q1216" t="s">
        <v>15</v>
      </c>
      <c r="R1216" t="s">
        <v>12</v>
      </c>
      <c r="S1216" t="s">
        <v>20</v>
      </c>
      <c r="T1216" t="s">
        <v>16</v>
      </c>
      <c r="U1216" t="s">
        <v>11</v>
      </c>
      <c r="V1216" t="s">
        <v>20</v>
      </c>
      <c r="W1216" t="s">
        <v>20</v>
      </c>
    </row>
    <row r="1217" spans="1:26" x14ac:dyDescent="0.25">
      <c r="B1217" s="1" t="str">
        <f t="shared" si="403"/>
        <v>random_137</v>
      </c>
      <c r="C1217" t="s">
        <v>13</v>
      </c>
      <c r="D1217" t="s">
        <v>16</v>
      </c>
      <c r="E1217" t="s">
        <v>11</v>
      </c>
      <c r="F1217" t="s">
        <v>19</v>
      </c>
      <c r="G1217" t="s">
        <v>17</v>
      </c>
      <c r="H1217" t="s">
        <v>18</v>
      </c>
      <c r="I1217" t="s">
        <v>14</v>
      </c>
      <c r="J1217" t="s">
        <v>12</v>
      </c>
      <c r="K1217" t="s">
        <v>15</v>
      </c>
      <c r="L1217" t="str">
        <f t="shared" si="404"/>
        <v>26</v>
      </c>
      <c r="M1217" t="str">
        <f t="shared" si="404"/>
        <v>5108</v>
      </c>
      <c r="N1217" t="str">
        <f t="shared" si="404"/>
        <v>{'singles-1': 18, 'singles-2': 28, 'singles-naked-2': 1, 'singles-3': 6, 'singles-naked-3': 1, 'boxed-wings': 1}</v>
      </c>
      <c r="O1217" t="s">
        <v>20</v>
      </c>
      <c r="P1217" t="s">
        <v>20</v>
      </c>
      <c r="Q1217" t="s">
        <v>20</v>
      </c>
      <c r="R1217" t="s">
        <v>20</v>
      </c>
      <c r="S1217" t="s">
        <v>20</v>
      </c>
      <c r="T1217" t="s">
        <v>20</v>
      </c>
      <c r="U1217" t="s">
        <v>20</v>
      </c>
      <c r="V1217" t="s">
        <v>20</v>
      </c>
      <c r="W1217" t="s">
        <v>20</v>
      </c>
    </row>
    <row r="1218" spans="1:26" x14ac:dyDescent="0.25">
      <c r="A1218" t="s">
        <v>379</v>
      </c>
      <c r="B1218" t="str">
        <f>A1218</f>
        <v>random_138</v>
      </c>
      <c r="C1218" t="s">
        <v>17</v>
      </c>
      <c r="D1218" t="s">
        <v>16</v>
      </c>
      <c r="E1218" t="s">
        <v>18</v>
      </c>
      <c r="F1218" t="s">
        <v>12</v>
      </c>
      <c r="G1218" t="s">
        <v>11</v>
      </c>
      <c r="H1218" t="s">
        <v>14</v>
      </c>
      <c r="I1218" t="s">
        <v>19</v>
      </c>
      <c r="J1218" t="s">
        <v>15</v>
      </c>
      <c r="K1218" t="s">
        <v>13</v>
      </c>
      <c r="L1218" t="str">
        <f>Z1218</f>
        <v>26</v>
      </c>
      <c r="M1218" t="str">
        <f>Z1220</f>
        <v>7147</v>
      </c>
      <c r="N1218" s="1" t="str">
        <f>Z1219</f>
        <v>{'singles-1': 17, 'singles-2': 30, 'singles-naked-2': 2, 'singles-3': 1, 'singles-naked-3': 1, 'triplets-naked': 1, 'quads-naked': 1, 'x-wings': 1, 'boxed-wings': 1}</v>
      </c>
      <c r="O1218" t="s">
        <v>20</v>
      </c>
      <c r="P1218" t="s">
        <v>20</v>
      </c>
      <c r="Q1218" t="s">
        <v>20</v>
      </c>
      <c r="R1218" t="s">
        <v>20</v>
      </c>
      <c r="S1218" t="s">
        <v>20</v>
      </c>
      <c r="T1218" t="s">
        <v>20</v>
      </c>
      <c r="U1218" t="s">
        <v>20</v>
      </c>
      <c r="V1218" t="s">
        <v>20</v>
      </c>
      <c r="W1218" t="s">
        <v>20</v>
      </c>
      <c r="Y1218" t="s">
        <v>21</v>
      </c>
      <c r="Z1218" t="s">
        <v>22</v>
      </c>
    </row>
    <row r="1219" spans="1:26" x14ac:dyDescent="0.25">
      <c r="B1219" s="1" t="str">
        <f>B1218</f>
        <v>random_138</v>
      </c>
      <c r="C1219" t="s">
        <v>12</v>
      </c>
      <c r="D1219" t="s">
        <v>13</v>
      </c>
      <c r="E1219" t="s">
        <v>15</v>
      </c>
      <c r="F1219" t="s">
        <v>19</v>
      </c>
      <c r="G1219" t="s">
        <v>16</v>
      </c>
      <c r="H1219" t="s">
        <v>17</v>
      </c>
      <c r="I1219" t="s">
        <v>11</v>
      </c>
      <c r="J1219" t="s">
        <v>14</v>
      </c>
      <c r="K1219" t="s">
        <v>18</v>
      </c>
      <c r="L1219" t="str">
        <f>L1218</f>
        <v>26</v>
      </c>
      <c r="M1219" t="str">
        <f t="shared" ref="M1219:N1219" si="405">M1218</f>
        <v>7147</v>
      </c>
      <c r="N1219" t="str">
        <f t="shared" si="405"/>
        <v>{'singles-1': 17, 'singles-2': 30, 'singles-naked-2': 2, 'singles-3': 1, 'singles-naked-3': 1, 'triplets-naked': 1, 'quads-naked': 1, 'x-wings': 1, 'boxed-wings': 1}</v>
      </c>
      <c r="O1219" t="s">
        <v>12</v>
      </c>
      <c r="P1219" t="s">
        <v>13</v>
      </c>
      <c r="Q1219" t="s">
        <v>20</v>
      </c>
      <c r="R1219" t="s">
        <v>20</v>
      </c>
      <c r="S1219" t="s">
        <v>20</v>
      </c>
      <c r="T1219" t="s">
        <v>20</v>
      </c>
      <c r="U1219" t="s">
        <v>20</v>
      </c>
      <c r="V1219" t="s">
        <v>14</v>
      </c>
      <c r="W1219" t="s">
        <v>18</v>
      </c>
      <c r="Y1219" t="s">
        <v>23</v>
      </c>
      <c r="Z1219" t="s">
        <v>380</v>
      </c>
    </row>
    <row r="1220" spans="1:26" x14ac:dyDescent="0.25">
      <c r="B1220" s="1" t="str">
        <f t="shared" ref="B1220:B1226" si="406">B1219</f>
        <v>random_138</v>
      </c>
      <c r="C1220" t="s">
        <v>19</v>
      </c>
      <c r="D1220" t="s">
        <v>14</v>
      </c>
      <c r="E1220" t="s">
        <v>11</v>
      </c>
      <c r="F1220" t="s">
        <v>15</v>
      </c>
      <c r="G1220" t="s">
        <v>13</v>
      </c>
      <c r="H1220" t="s">
        <v>18</v>
      </c>
      <c r="I1220" t="s">
        <v>12</v>
      </c>
      <c r="J1220" t="s">
        <v>17</v>
      </c>
      <c r="K1220" t="s">
        <v>16</v>
      </c>
      <c r="L1220" t="str">
        <f t="shared" ref="L1220:N1226" si="407">L1219</f>
        <v>26</v>
      </c>
      <c r="M1220" t="str">
        <f t="shared" si="407"/>
        <v>7147</v>
      </c>
      <c r="N1220" t="str">
        <f t="shared" si="407"/>
        <v>{'singles-1': 17, 'singles-2': 30, 'singles-naked-2': 2, 'singles-3': 1, 'singles-naked-3': 1, 'triplets-naked': 1, 'quads-naked': 1, 'x-wings': 1, 'boxed-wings': 1}</v>
      </c>
      <c r="O1220" t="s">
        <v>20</v>
      </c>
      <c r="P1220" t="s">
        <v>14</v>
      </c>
      <c r="Q1220" t="s">
        <v>20</v>
      </c>
      <c r="R1220" t="s">
        <v>15</v>
      </c>
      <c r="S1220" t="s">
        <v>13</v>
      </c>
      <c r="T1220" t="s">
        <v>18</v>
      </c>
      <c r="U1220" t="s">
        <v>20</v>
      </c>
      <c r="V1220" t="s">
        <v>17</v>
      </c>
      <c r="W1220" t="s">
        <v>20</v>
      </c>
      <c r="Y1220" t="s">
        <v>25</v>
      </c>
      <c r="Z1220" t="s">
        <v>381</v>
      </c>
    </row>
    <row r="1221" spans="1:26" x14ac:dyDescent="0.25">
      <c r="B1221" s="1" t="str">
        <f t="shared" si="406"/>
        <v>random_138</v>
      </c>
      <c r="C1221" t="s">
        <v>18</v>
      </c>
      <c r="D1221" t="s">
        <v>12</v>
      </c>
      <c r="E1221" t="s">
        <v>14</v>
      </c>
      <c r="F1221" t="s">
        <v>16</v>
      </c>
      <c r="G1221" t="s">
        <v>15</v>
      </c>
      <c r="H1221" t="s">
        <v>19</v>
      </c>
      <c r="I1221" t="s">
        <v>13</v>
      </c>
      <c r="J1221" t="s">
        <v>11</v>
      </c>
      <c r="K1221" t="s">
        <v>17</v>
      </c>
      <c r="L1221" t="str">
        <f t="shared" si="407"/>
        <v>26</v>
      </c>
      <c r="M1221" t="str">
        <f t="shared" si="407"/>
        <v>7147</v>
      </c>
      <c r="N1221" t="str">
        <f t="shared" si="407"/>
        <v>{'singles-1': 17, 'singles-2': 30, 'singles-naked-2': 2, 'singles-3': 1, 'singles-naked-3': 1, 'triplets-naked': 1, 'quads-naked': 1, 'x-wings': 1, 'boxed-wings': 1}</v>
      </c>
      <c r="O1221" t="s">
        <v>18</v>
      </c>
      <c r="P1221" t="s">
        <v>20</v>
      </c>
      <c r="Q1221" t="s">
        <v>20</v>
      </c>
      <c r="R1221" t="s">
        <v>16</v>
      </c>
      <c r="S1221" t="s">
        <v>20</v>
      </c>
      <c r="T1221" t="s">
        <v>19</v>
      </c>
      <c r="U1221" t="s">
        <v>20</v>
      </c>
      <c r="V1221" t="s">
        <v>20</v>
      </c>
      <c r="W1221" t="s">
        <v>17</v>
      </c>
    </row>
    <row r="1222" spans="1:26" x14ac:dyDescent="0.25">
      <c r="B1222" s="1" t="str">
        <f t="shared" si="406"/>
        <v>random_138</v>
      </c>
      <c r="C1222" t="s">
        <v>15</v>
      </c>
      <c r="D1222" t="s">
        <v>11</v>
      </c>
      <c r="E1222" t="s">
        <v>19</v>
      </c>
      <c r="F1222" t="s">
        <v>14</v>
      </c>
      <c r="G1222" t="s">
        <v>17</v>
      </c>
      <c r="H1222" t="s">
        <v>13</v>
      </c>
      <c r="I1222" t="s">
        <v>16</v>
      </c>
      <c r="J1222" t="s">
        <v>18</v>
      </c>
      <c r="K1222" t="s">
        <v>12</v>
      </c>
      <c r="L1222" t="str">
        <f t="shared" si="407"/>
        <v>26</v>
      </c>
      <c r="M1222" t="str">
        <f t="shared" si="407"/>
        <v>7147</v>
      </c>
      <c r="N1222" t="str">
        <f t="shared" si="407"/>
        <v>{'singles-1': 17, 'singles-2': 30, 'singles-naked-2': 2, 'singles-3': 1, 'singles-naked-3': 1, 'triplets-naked': 1, 'quads-naked': 1, 'x-wings': 1, 'boxed-wings': 1}</v>
      </c>
      <c r="O1222" t="s">
        <v>20</v>
      </c>
      <c r="P1222" t="s">
        <v>20</v>
      </c>
      <c r="Q1222" t="s">
        <v>19</v>
      </c>
      <c r="R1222" t="s">
        <v>14</v>
      </c>
      <c r="S1222" t="s">
        <v>20</v>
      </c>
      <c r="T1222" t="s">
        <v>13</v>
      </c>
      <c r="U1222" t="s">
        <v>16</v>
      </c>
      <c r="V1222" t="s">
        <v>20</v>
      </c>
      <c r="W1222" t="s">
        <v>20</v>
      </c>
    </row>
    <row r="1223" spans="1:26" x14ac:dyDescent="0.25">
      <c r="B1223" s="1" t="str">
        <f t="shared" si="406"/>
        <v>random_138</v>
      </c>
      <c r="C1223" t="s">
        <v>13</v>
      </c>
      <c r="D1223" t="s">
        <v>17</v>
      </c>
      <c r="E1223" t="s">
        <v>16</v>
      </c>
      <c r="F1223" t="s">
        <v>18</v>
      </c>
      <c r="G1223" t="s">
        <v>12</v>
      </c>
      <c r="H1223" t="s">
        <v>11</v>
      </c>
      <c r="I1223" t="s">
        <v>15</v>
      </c>
      <c r="J1223" t="s">
        <v>19</v>
      </c>
      <c r="K1223" t="s">
        <v>14</v>
      </c>
      <c r="L1223" t="str">
        <f t="shared" si="407"/>
        <v>26</v>
      </c>
      <c r="M1223" t="str">
        <f t="shared" si="407"/>
        <v>7147</v>
      </c>
      <c r="N1223" t="str">
        <f t="shared" si="407"/>
        <v>{'singles-1': 17, 'singles-2': 30, 'singles-naked-2': 2, 'singles-3': 1, 'singles-naked-3': 1, 'triplets-naked': 1, 'quads-naked': 1, 'x-wings': 1, 'boxed-wings': 1}</v>
      </c>
      <c r="O1223" t="s">
        <v>20</v>
      </c>
      <c r="P1223" t="s">
        <v>20</v>
      </c>
      <c r="Q1223" t="s">
        <v>16</v>
      </c>
      <c r="R1223" t="s">
        <v>20</v>
      </c>
      <c r="S1223" t="s">
        <v>20</v>
      </c>
      <c r="T1223" t="s">
        <v>20</v>
      </c>
      <c r="U1223" t="s">
        <v>15</v>
      </c>
      <c r="V1223" t="s">
        <v>20</v>
      </c>
      <c r="W1223" t="s">
        <v>20</v>
      </c>
    </row>
    <row r="1224" spans="1:26" x14ac:dyDescent="0.25">
      <c r="B1224" s="1" t="str">
        <f t="shared" si="406"/>
        <v>random_138</v>
      </c>
      <c r="C1224" t="s">
        <v>16</v>
      </c>
      <c r="D1224" t="s">
        <v>19</v>
      </c>
      <c r="E1224" t="s">
        <v>13</v>
      </c>
      <c r="F1224" t="s">
        <v>17</v>
      </c>
      <c r="G1224" t="s">
        <v>14</v>
      </c>
      <c r="H1224" t="s">
        <v>15</v>
      </c>
      <c r="I1224" t="s">
        <v>18</v>
      </c>
      <c r="J1224" t="s">
        <v>12</v>
      </c>
      <c r="K1224" t="s">
        <v>11</v>
      </c>
      <c r="L1224" t="str">
        <f t="shared" si="407"/>
        <v>26</v>
      </c>
      <c r="M1224" t="str">
        <f t="shared" si="407"/>
        <v>7147</v>
      </c>
      <c r="N1224" t="str">
        <f t="shared" si="407"/>
        <v>{'singles-1': 17, 'singles-2': 30, 'singles-naked-2': 2, 'singles-3': 1, 'singles-naked-3': 1, 'triplets-naked': 1, 'quads-naked': 1, 'x-wings': 1, 'boxed-wings': 1}</v>
      </c>
      <c r="O1224" t="s">
        <v>20</v>
      </c>
      <c r="P1224" t="s">
        <v>19</v>
      </c>
      <c r="Q1224" t="s">
        <v>20</v>
      </c>
      <c r="R1224" t="s">
        <v>17</v>
      </c>
      <c r="S1224" t="s">
        <v>20</v>
      </c>
      <c r="T1224" t="s">
        <v>15</v>
      </c>
      <c r="U1224" t="s">
        <v>20</v>
      </c>
      <c r="V1224" t="s">
        <v>12</v>
      </c>
      <c r="W1224" t="s">
        <v>20</v>
      </c>
    </row>
    <row r="1225" spans="1:26" x14ac:dyDescent="0.25">
      <c r="B1225" s="1" t="str">
        <f t="shared" si="406"/>
        <v>random_138</v>
      </c>
      <c r="C1225" t="s">
        <v>14</v>
      </c>
      <c r="D1225" t="s">
        <v>15</v>
      </c>
      <c r="E1225" t="s">
        <v>12</v>
      </c>
      <c r="F1225" t="s">
        <v>11</v>
      </c>
      <c r="G1225" t="s">
        <v>18</v>
      </c>
      <c r="H1225" t="s">
        <v>16</v>
      </c>
      <c r="I1225" t="s">
        <v>17</v>
      </c>
      <c r="J1225" t="s">
        <v>13</v>
      </c>
      <c r="K1225" t="s">
        <v>19</v>
      </c>
      <c r="L1225" t="str">
        <f t="shared" si="407"/>
        <v>26</v>
      </c>
      <c r="M1225" t="str">
        <f t="shared" si="407"/>
        <v>7147</v>
      </c>
      <c r="N1225" t="str">
        <f t="shared" si="407"/>
        <v>{'singles-1': 17, 'singles-2': 30, 'singles-naked-2': 2, 'singles-3': 1, 'singles-naked-3': 1, 'triplets-naked': 1, 'quads-naked': 1, 'x-wings': 1, 'boxed-wings': 1}</v>
      </c>
      <c r="O1225" t="s">
        <v>20</v>
      </c>
      <c r="P1225" t="s">
        <v>20</v>
      </c>
      <c r="Q1225" t="s">
        <v>20</v>
      </c>
      <c r="R1225" t="s">
        <v>11</v>
      </c>
      <c r="S1225" t="s">
        <v>18</v>
      </c>
      <c r="T1225" t="s">
        <v>16</v>
      </c>
      <c r="U1225" t="s">
        <v>20</v>
      </c>
      <c r="V1225" t="s">
        <v>20</v>
      </c>
      <c r="W1225" t="s">
        <v>20</v>
      </c>
    </row>
    <row r="1226" spans="1:26" x14ac:dyDescent="0.25">
      <c r="B1226" s="1" t="str">
        <f t="shared" si="406"/>
        <v>random_138</v>
      </c>
      <c r="C1226" t="s">
        <v>11</v>
      </c>
      <c r="D1226" t="s">
        <v>18</v>
      </c>
      <c r="E1226" t="s">
        <v>17</v>
      </c>
      <c r="F1226" t="s">
        <v>13</v>
      </c>
      <c r="G1226" t="s">
        <v>19</v>
      </c>
      <c r="H1226" t="s">
        <v>12</v>
      </c>
      <c r="I1226" t="s">
        <v>14</v>
      </c>
      <c r="J1226" t="s">
        <v>16</v>
      </c>
      <c r="K1226" t="s">
        <v>15</v>
      </c>
      <c r="L1226" t="str">
        <f t="shared" si="407"/>
        <v>26</v>
      </c>
      <c r="M1226" t="str">
        <f t="shared" si="407"/>
        <v>7147</v>
      </c>
      <c r="N1226" t="str">
        <f t="shared" si="407"/>
        <v>{'singles-1': 17, 'singles-2': 30, 'singles-naked-2': 2, 'singles-3': 1, 'singles-naked-3': 1, 'triplets-naked': 1, 'quads-naked': 1, 'x-wings': 1, 'boxed-wings': 1}</v>
      </c>
      <c r="O1226" t="s">
        <v>20</v>
      </c>
      <c r="P1226" t="s">
        <v>20</v>
      </c>
      <c r="Q1226" t="s">
        <v>20</v>
      </c>
      <c r="R1226" t="s">
        <v>20</v>
      </c>
      <c r="S1226" t="s">
        <v>20</v>
      </c>
      <c r="T1226" t="s">
        <v>20</v>
      </c>
      <c r="U1226" t="s">
        <v>20</v>
      </c>
      <c r="V1226" t="s">
        <v>20</v>
      </c>
      <c r="W1226" t="s">
        <v>20</v>
      </c>
    </row>
    <row r="1227" spans="1:26" x14ac:dyDescent="0.25">
      <c r="A1227" t="s">
        <v>382</v>
      </c>
      <c r="B1227" t="str">
        <f>A1227</f>
        <v>random_139</v>
      </c>
      <c r="C1227" t="s">
        <v>18</v>
      </c>
      <c r="D1227" t="s">
        <v>13</v>
      </c>
      <c r="E1227" t="s">
        <v>19</v>
      </c>
      <c r="F1227" t="s">
        <v>17</v>
      </c>
      <c r="G1227" t="s">
        <v>11</v>
      </c>
      <c r="H1227" t="s">
        <v>16</v>
      </c>
      <c r="I1227" t="s">
        <v>14</v>
      </c>
      <c r="J1227" t="s">
        <v>15</v>
      </c>
      <c r="K1227" t="s">
        <v>12</v>
      </c>
      <c r="L1227" t="str">
        <f>Z1227</f>
        <v>25</v>
      </c>
      <c r="M1227" t="str">
        <f>Z1229</f>
        <v>7069</v>
      </c>
      <c r="N1227" s="1" t="str">
        <f>Z1228</f>
        <v>{'singles-1': 19, 'singles-2': 27, 'singles-naked-2': 2, 'singles-3': 6, 'y-wings': 1, 'boxed-wings': 1}</v>
      </c>
      <c r="O1227" t="s">
        <v>20</v>
      </c>
      <c r="P1227" t="s">
        <v>20</v>
      </c>
      <c r="Q1227" t="s">
        <v>20</v>
      </c>
      <c r="R1227" t="s">
        <v>20</v>
      </c>
      <c r="S1227" t="s">
        <v>20</v>
      </c>
      <c r="T1227" t="s">
        <v>20</v>
      </c>
      <c r="U1227" t="s">
        <v>20</v>
      </c>
      <c r="V1227" t="s">
        <v>20</v>
      </c>
      <c r="W1227" t="s">
        <v>20</v>
      </c>
      <c r="Y1227" t="s">
        <v>21</v>
      </c>
      <c r="Z1227" t="s">
        <v>31</v>
      </c>
    </row>
    <row r="1228" spans="1:26" x14ac:dyDescent="0.25">
      <c r="B1228" s="1" t="str">
        <f>B1227</f>
        <v>random_139</v>
      </c>
      <c r="C1228" t="s">
        <v>14</v>
      </c>
      <c r="D1228" t="s">
        <v>11</v>
      </c>
      <c r="E1228" t="s">
        <v>12</v>
      </c>
      <c r="F1228" t="s">
        <v>15</v>
      </c>
      <c r="G1228" t="s">
        <v>19</v>
      </c>
      <c r="H1228" t="s">
        <v>13</v>
      </c>
      <c r="I1228" t="s">
        <v>18</v>
      </c>
      <c r="J1228" t="s">
        <v>16</v>
      </c>
      <c r="K1228" t="s">
        <v>17</v>
      </c>
      <c r="L1228" t="str">
        <f>L1227</f>
        <v>25</v>
      </c>
      <c r="M1228" t="str">
        <f t="shared" ref="M1228:N1228" si="408">M1227</f>
        <v>7069</v>
      </c>
      <c r="N1228" t="str">
        <f t="shared" si="408"/>
        <v>{'singles-1': 19, 'singles-2': 27, 'singles-naked-2': 2, 'singles-3': 6, 'y-wings': 1, 'boxed-wings': 1}</v>
      </c>
      <c r="O1228" t="s">
        <v>14</v>
      </c>
      <c r="P1228" t="s">
        <v>20</v>
      </c>
      <c r="Q1228" t="s">
        <v>20</v>
      </c>
      <c r="R1228" t="s">
        <v>20</v>
      </c>
      <c r="S1228" t="s">
        <v>20</v>
      </c>
      <c r="T1228" t="s">
        <v>20</v>
      </c>
      <c r="U1228" t="s">
        <v>20</v>
      </c>
      <c r="V1228" t="s">
        <v>20</v>
      </c>
      <c r="W1228" t="s">
        <v>17</v>
      </c>
      <c r="Y1228" t="s">
        <v>23</v>
      </c>
      <c r="Z1228" t="s">
        <v>383</v>
      </c>
    </row>
    <row r="1229" spans="1:26" x14ac:dyDescent="0.25">
      <c r="B1229" s="1" t="str">
        <f t="shared" ref="B1229:B1235" si="409">B1228</f>
        <v>random_139</v>
      </c>
      <c r="C1229" t="s">
        <v>17</v>
      </c>
      <c r="D1229" t="s">
        <v>16</v>
      </c>
      <c r="E1229" t="s">
        <v>15</v>
      </c>
      <c r="F1229" t="s">
        <v>18</v>
      </c>
      <c r="G1229" t="s">
        <v>14</v>
      </c>
      <c r="H1229" t="s">
        <v>12</v>
      </c>
      <c r="I1229" t="s">
        <v>19</v>
      </c>
      <c r="J1229" t="s">
        <v>13</v>
      </c>
      <c r="K1229" t="s">
        <v>11</v>
      </c>
      <c r="L1229" t="str">
        <f t="shared" ref="L1229:N1235" si="410">L1228</f>
        <v>25</v>
      </c>
      <c r="M1229" t="str">
        <f t="shared" si="410"/>
        <v>7069</v>
      </c>
      <c r="N1229" t="str">
        <f t="shared" si="410"/>
        <v>{'singles-1': 19, 'singles-2': 27, 'singles-naked-2': 2, 'singles-3': 6, 'y-wings': 1, 'boxed-wings': 1}</v>
      </c>
      <c r="O1229" t="s">
        <v>20</v>
      </c>
      <c r="P1229" t="s">
        <v>16</v>
      </c>
      <c r="Q1229" t="s">
        <v>20</v>
      </c>
      <c r="R1229" t="s">
        <v>18</v>
      </c>
      <c r="S1229" t="s">
        <v>14</v>
      </c>
      <c r="T1229" t="s">
        <v>12</v>
      </c>
      <c r="U1229" t="s">
        <v>20</v>
      </c>
      <c r="V1229" t="s">
        <v>13</v>
      </c>
      <c r="W1229" t="s">
        <v>20</v>
      </c>
      <c r="Y1229" t="s">
        <v>25</v>
      </c>
      <c r="Z1229" t="s">
        <v>384</v>
      </c>
    </row>
    <row r="1230" spans="1:26" x14ac:dyDescent="0.25">
      <c r="B1230" s="1" t="str">
        <f t="shared" si="409"/>
        <v>random_139</v>
      </c>
      <c r="C1230" t="s">
        <v>15</v>
      </c>
      <c r="D1230" t="s">
        <v>19</v>
      </c>
      <c r="E1230" t="s">
        <v>11</v>
      </c>
      <c r="F1230" t="s">
        <v>13</v>
      </c>
      <c r="G1230" t="s">
        <v>12</v>
      </c>
      <c r="H1230" t="s">
        <v>17</v>
      </c>
      <c r="I1230" t="s">
        <v>16</v>
      </c>
      <c r="J1230" t="s">
        <v>18</v>
      </c>
      <c r="K1230" t="s">
        <v>14</v>
      </c>
      <c r="L1230" t="str">
        <f t="shared" si="410"/>
        <v>25</v>
      </c>
      <c r="M1230" t="str">
        <f t="shared" si="410"/>
        <v>7069</v>
      </c>
      <c r="N1230" t="str">
        <f t="shared" si="410"/>
        <v>{'singles-1': 19, 'singles-2': 27, 'singles-naked-2': 2, 'singles-3': 6, 'y-wings': 1, 'boxed-wings': 1}</v>
      </c>
      <c r="O1230" t="s">
        <v>20</v>
      </c>
      <c r="P1230" t="s">
        <v>19</v>
      </c>
      <c r="Q1230" t="s">
        <v>20</v>
      </c>
      <c r="R1230" t="s">
        <v>13</v>
      </c>
      <c r="S1230" t="s">
        <v>12</v>
      </c>
      <c r="T1230" t="s">
        <v>17</v>
      </c>
      <c r="U1230" t="s">
        <v>20</v>
      </c>
      <c r="V1230" t="s">
        <v>18</v>
      </c>
      <c r="W1230" t="s">
        <v>20</v>
      </c>
    </row>
    <row r="1231" spans="1:26" x14ac:dyDescent="0.25">
      <c r="B1231" s="1" t="str">
        <f t="shared" si="409"/>
        <v>random_139</v>
      </c>
      <c r="C1231" t="s">
        <v>13</v>
      </c>
      <c r="D1231" t="s">
        <v>14</v>
      </c>
      <c r="E1231" t="s">
        <v>16</v>
      </c>
      <c r="F1231" t="s">
        <v>19</v>
      </c>
      <c r="G1231" t="s">
        <v>18</v>
      </c>
      <c r="H1231" t="s">
        <v>11</v>
      </c>
      <c r="I1231" t="s">
        <v>12</v>
      </c>
      <c r="J1231" t="s">
        <v>17</v>
      </c>
      <c r="K1231" t="s">
        <v>15</v>
      </c>
      <c r="L1231" t="str">
        <f t="shared" si="410"/>
        <v>25</v>
      </c>
      <c r="M1231" t="str">
        <f t="shared" si="410"/>
        <v>7069</v>
      </c>
      <c r="N1231" t="str">
        <f t="shared" si="410"/>
        <v>{'singles-1': 19, 'singles-2': 27, 'singles-naked-2': 2, 'singles-3': 6, 'y-wings': 1, 'boxed-wings': 1}</v>
      </c>
      <c r="O1231" t="s">
        <v>20</v>
      </c>
      <c r="P1231" t="s">
        <v>20</v>
      </c>
      <c r="Q1231" t="s">
        <v>16</v>
      </c>
      <c r="R1231" t="s">
        <v>20</v>
      </c>
      <c r="S1231" t="s">
        <v>18</v>
      </c>
      <c r="T1231" t="s">
        <v>20</v>
      </c>
      <c r="U1231" t="s">
        <v>12</v>
      </c>
      <c r="V1231" t="s">
        <v>20</v>
      </c>
      <c r="W1231" t="s">
        <v>20</v>
      </c>
    </row>
    <row r="1232" spans="1:26" x14ac:dyDescent="0.25">
      <c r="B1232" s="1" t="str">
        <f t="shared" si="409"/>
        <v>random_139</v>
      </c>
      <c r="C1232" t="s">
        <v>12</v>
      </c>
      <c r="D1232" t="s">
        <v>18</v>
      </c>
      <c r="E1232" t="s">
        <v>17</v>
      </c>
      <c r="F1232" t="s">
        <v>16</v>
      </c>
      <c r="G1232" t="s">
        <v>15</v>
      </c>
      <c r="H1232" t="s">
        <v>14</v>
      </c>
      <c r="I1232" t="s">
        <v>11</v>
      </c>
      <c r="J1232" t="s">
        <v>19</v>
      </c>
      <c r="K1232" t="s">
        <v>13</v>
      </c>
      <c r="L1232" t="str">
        <f t="shared" si="410"/>
        <v>25</v>
      </c>
      <c r="M1232" t="str">
        <f t="shared" si="410"/>
        <v>7069</v>
      </c>
      <c r="N1232" t="str">
        <f t="shared" si="410"/>
        <v>{'singles-1': 19, 'singles-2': 27, 'singles-naked-2': 2, 'singles-3': 6, 'y-wings': 1, 'boxed-wings': 1}</v>
      </c>
      <c r="O1232" t="s">
        <v>20</v>
      </c>
      <c r="P1232" t="s">
        <v>20</v>
      </c>
      <c r="Q1232" t="s">
        <v>20</v>
      </c>
      <c r="R1232" t="s">
        <v>20</v>
      </c>
      <c r="S1232" t="s">
        <v>20</v>
      </c>
      <c r="T1232" t="s">
        <v>20</v>
      </c>
      <c r="U1232" t="s">
        <v>20</v>
      </c>
      <c r="V1232" t="s">
        <v>20</v>
      </c>
      <c r="W1232" t="s">
        <v>20</v>
      </c>
    </row>
    <row r="1233" spans="1:26" x14ac:dyDescent="0.25">
      <c r="B1233" s="1" t="str">
        <f t="shared" si="409"/>
        <v>random_139</v>
      </c>
      <c r="C1233" t="s">
        <v>11</v>
      </c>
      <c r="D1233" t="s">
        <v>15</v>
      </c>
      <c r="E1233" t="s">
        <v>13</v>
      </c>
      <c r="F1233" t="s">
        <v>12</v>
      </c>
      <c r="G1233" t="s">
        <v>16</v>
      </c>
      <c r="H1233" t="s">
        <v>18</v>
      </c>
      <c r="I1233" t="s">
        <v>17</v>
      </c>
      <c r="J1233" t="s">
        <v>14</v>
      </c>
      <c r="K1233" t="s">
        <v>19</v>
      </c>
      <c r="L1233" t="str">
        <f t="shared" si="410"/>
        <v>25</v>
      </c>
      <c r="M1233" t="str">
        <f t="shared" si="410"/>
        <v>7069</v>
      </c>
      <c r="N1233" t="str">
        <f t="shared" si="410"/>
        <v>{'singles-1': 19, 'singles-2': 27, 'singles-naked-2': 2, 'singles-3': 6, 'y-wings': 1, 'boxed-wings': 1}</v>
      </c>
      <c r="O1233" t="s">
        <v>20</v>
      </c>
      <c r="P1233" t="s">
        <v>20</v>
      </c>
      <c r="Q1233" t="s">
        <v>13</v>
      </c>
      <c r="R1233" t="s">
        <v>20</v>
      </c>
      <c r="S1233" t="s">
        <v>20</v>
      </c>
      <c r="T1233" t="s">
        <v>20</v>
      </c>
      <c r="U1233" t="s">
        <v>17</v>
      </c>
      <c r="V1233" t="s">
        <v>20</v>
      </c>
      <c r="W1233" t="s">
        <v>20</v>
      </c>
    </row>
    <row r="1234" spans="1:26" x14ac:dyDescent="0.25">
      <c r="B1234" s="1" t="str">
        <f t="shared" si="409"/>
        <v>random_139</v>
      </c>
      <c r="C1234" t="s">
        <v>19</v>
      </c>
      <c r="D1234" t="s">
        <v>12</v>
      </c>
      <c r="E1234" t="s">
        <v>18</v>
      </c>
      <c r="F1234" t="s">
        <v>14</v>
      </c>
      <c r="G1234" t="s">
        <v>17</v>
      </c>
      <c r="H1234" t="s">
        <v>15</v>
      </c>
      <c r="I1234" t="s">
        <v>13</v>
      </c>
      <c r="J1234" t="s">
        <v>11</v>
      </c>
      <c r="K1234" t="s">
        <v>16</v>
      </c>
      <c r="L1234" t="str">
        <f t="shared" si="410"/>
        <v>25</v>
      </c>
      <c r="M1234" t="str">
        <f t="shared" si="410"/>
        <v>7069</v>
      </c>
      <c r="N1234" t="str">
        <f t="shared" si="410"/>
        <v>{'singles-1': 19, 'singles-2': 27, 'singles-naked-2': 2, 'singles-3': 6, 'y-wings': 1, 'boxed-wings': 1}</v>
      </c>
      <c r="O1234" t="s">
        <v>19</v>
      </c>
      <c r="P1234" t="s">
        <v>20</v>
      </c>
      <c r="Q1234" t="s">
        <v>20</v>
      </c>
      <c r="R1234" t="s">
        <v>14</v>
      </c>
      <c r="S1234" t="s">
        <v>20</v>
      </c>
      <c r="T1234" t="s">
        <v>15</v>
      </c>
      <c r="U1234" t="s">
        <v>20</v>
      </c>
      <c r="V1234" t="s">
        <v>20</v>
      </c>
      <c r="W1234" t="s">
        <v>16</v>
      </c>
    </row>
    <row r="1235" spans="1:26" x14ac:dyDescent="0.25">
      <c r="B1235" s="1" t="str">
        <f t="shared" si="409"/>
        <v>random_139</v>
      </c>
      <c r="C1235" t="s">
        <v>16</v>
      </c>
      <c r="D1235" t="s">
        <v>17</v>
      </c>
      <c r="E1235" t="s">
        <v>14</v>
      </c>
      <c r="F1235" t="s">
        <v>11</v>
      </c>
      <c r="G1235" t="s">
        <v>13</v>
      </c>
      <c r="H1235" t="s">
        <v>19</v>
      </c>
      <c r="I1235" t="s">
        <v>15</v>
      </c>
      <c r="J1235" t="s">
        <v>12</v>
      </c>
      <c r="K1235" t="s">
        <v>18</v>
      </c>
      <c r="L1235" t="str">
        <f t="shared" si="410"/>
        <v>25</v>
      </c>
      <c r="M1235" t="str">
        <f t="shared" si="410"/>
        <v>7069</v>
      </c>
      <c r="N1235" t="str">
        <f t="shared" si="410"/>
        <v>{'singles-1': 19, 'singles-2': 27, 'singles-naked-2': 2, 'singles-3': 6, 'y-wings': 1, 'boxed-wings': 1}</v>
      </c>
      <c r="O1235" t="s">
        <v>20</v>
      </c>
      <c r="P1235" t="s">
        <v>17</v>
      </c>
      <c r="Q1235" t="s">
        <v>20</v>
      </c>
      <c r="R1235" t="s">
        <v>11</v>
      </c>
      <c r="S1235" t="s">
        <v>20</v>
      </c>
      <c r="T1235" t="s">
        <v>19</v>
      </c>
      <c r="U1235" t="s">
        <v>20</v>
      </c>
      <c r="V1235" t="s">
        <v>12</v>
      </c>
      <c r="W1235" t="s">
        <v>20</v>
      </c>
    </row>
    <row r="1236" spans="1:26" x14ac:dyDescent="0.25">
      <c r="A1236" t="s">
        <v>385</v>
      </c>
      <c r="B1236" t="str">
        <f>A1236</f>
        <v>random_140</v>
      </c>
      <c r="C1236" t="s">
        <v>18</v>
      </c>
      <c r="D1236" t="s">
        <v>11</v>
      </c>
      <c r="E1236" t="s">
        <v>15</v>
      </c>
      <c r="F1236" t="s">
        <v>13</v>
      </c>
      <c r="G1236" t="s">
        <v>12</v>
      </c>
      <c r="H1236" t="s">
        <v>17</v>
      </c>
      <c r="I1236" t="s">
        <v>14</v>
      </c>
      <c r="J1236" t="s">
        <v>16</v>
      </c>
      <c r="K1236" t="s">
        <v>19</v>
      </c>
      <c r="L1236">
        <f>Z1236</f>
        <v>0</v>
      </c>
      <c r="M1236">
        <f>Z1238</f>
        <v>0</v>
      </c>
      <c r="N1236" s="1">
        <f>Z1237</f>
        <v>0</v>
      </c>
      <c r="O1236" t="s">
        <v>35</v>
      </c>
    </row>
    <row r="1237" spans="1:26" s="6" customFormat="1" x14ac:dyDescent="0.25">
      <c r="B1237" s="1" t="str">
        <f>B1236</f>
        <v>random_140</v>
      </c>
      <c r="C1237" t="s">
        <v>12</v>
      </c>
      <c r="D1237" t="s">
        <v>13</v>
      </c>
      <c r="E1237" t="s">
        <v>19</v>
      </c>
      <c r="F1237" t="s">
        <v>16</v>
      </c>
      <c r="G1237" t="s">
        <v>14</v>
      </c>
      <c r="H1237" t="s">
        <v>15</v>
      </c>
      <c r="I1237" t="s">
        <v>18</v>
      </c>
      <c r="J1237" t="s">
        <v>17</v>
      </c>
      <c r="K1237" t="s">
        <v>11</v>
      </c>
      <c r="L1237">
        <f>L1236</f>
        <v>0</v>
      </c>
      <c r="M1237">
        <f t="shared" ref="M1237:N1237" si="411">M1236</f>
        <v>0</v>
      </c>
      <c r="N1237">
        <f t="shared" si="411"/>
        <v>0</v>
      </c>
    </row>
    <row r="1238" spans="1:26" s="6" customFormat="1" x14ac:dyDescent="0.25">
      <c r="B1238" s="1" t="str">
        <f t="shared" ref="B1238:B1244" si="412">B1237</f>
        <v>random_140</v>
      </c>
      <c r="C1238" t="s">
        <v>17</v>
      </c>
      <c r="D1238" t="s">
        <v>14</v>
      </c>
      <c r="E1238" t="s">
        <v>16</v>
      </c>
      <c r="F1238" t="s">
        <v>11</v>
      </c>
      <c r="G1238" t="s">
        <v>18</v>
      </c>
      <c r="H1238" t="s">
        <v>19</v>
      </c>
      <c r="I1238" t="s">
        <v>13</v>
      </c>
      <c r="J1238" t="s">
        <v>12</v>
      </c>
      <c r="K1238" t="s">
        <v>15</v>
      </c>
      <c r="L1238">
        <f t="shared" ref="L1238:N1244" si="413">L1237</f>
        <v>0</v>
      </c>
      <c r="M1238">
        <f t="shared" si="413"/>
        <v>0</v>
      </c>
      <c r="N1238">
        <f t="shared" si="413"/>
        <v>0</v>
      </c>
    </row>
    <row r="1239" spans="1:26" s="6" customFormat="1" x14ac:dyDescent="0.25">
      <c r="B1239" s="1" t="str">
        <f t="shared" si="412"/>
        <v>random_140</v>
      </c>
      <c r="C1239" t="s">
        <v>13</v>
      </c>
      <c r="D1239" t="s">
        <v>17</v>
      </c>
      <c r="E1239" t="s">
        <v>12</v>
      </c>
      <c r="F1239" t="s">
        <v>19</v>
      </c>
      <c r="G1239" t="s">
        <v>16</v>
      </c>
      <c r="H1239" t="s">
        <v>11</v>
      </c>
      <c r="I1239" t="s">
        <v>15</v>
      </c>
      <c r="J1239" t="s">
        <v>14</v>
      </c>
      <c r="K1239" t="s">
        <v>18</v>
      </c>
      <c r="L1239">
        <f t="shared" si="413"/>
        <v>0</v>
      </c>
      <c r="M1239">
        <f t="shared" si="413"/>
        <v>0</v>
      </c>
      <c r="N1239">
        <f t="shared" si="413"/>
        <v>0</v>
      </c>
    </row>
    <row r="1240" spans="1:26" s="6" customFormat="1" x14ac:dyDescent="0.25">
      <c r="B1240" s="1" t="str">
        <f t="shared" si="412"/>
        <v>random_140</v>
      </c>
      <c r="C1240" t="s">
        <v>15</v>
      </c>
      <c r="D1240" t="s">
        <v>19</v>
      </c>
      <c r="E1240" t="s">
        <v>11</v>
      </c>
      <c r="F1240" t="s">
        <v>18</v>
      </c>
      <c r="G1240" t="s">
        <v>17</v>
      </c>
      <c r="H1240" t="s">
        <v>14</v>
      </c>
      <c r="I1240" t="s">
        <v>16</v>
      </c>
      <c r="J1240" t="s">
        <v>13</v>
      </c>
      <c r="K1240" t="s">
        <v>12</v>
      </c>
      <c r="L1240">
        <f t="shared" si="413"/>
        <v>0</v>
      </c>
      <c r="M1240">
        <f t="shared" si="413"/>
        <v>0</v>
      </c>
      <c r="N1240">
        <f t="shared" si="413"/>
        <v>0</v>
      </c>
    </row>
    <row r="1241" spans="1:26" s="6" customFormat="1" x14ac:dyDescent="0.25">
      <c r="B1241" s="1" t="str">
        <f t="shared" si="412"/>
        <v>random_140</v>
      </c>
      <c r="C1241" t="s">
        <v>14</v>
      </c>
      <c r="D1241" t="s">
        <v>16</v>
      </c>
      <c r="E1241" t="s">
        <v>18</v>
      </c>
      <c r="F1241" t="s">
        <v>15</v>
      </c>
      <c r="G1241" t="s">
        <v>13</v>
      </c>
      <c r="H1241" t="s">
        <v>12</v>
      </c>
      <c r="I1241" t="s">
        <v>11</v>
      </c>
      <c r="J1241" t="s">
        <v>19</v>
      </c>
      <c r="K1241" t="s">
        <v>17</v>
      </c>
      <c r="L1241">
        <f t="shared" si="413"/>
        <v>0</v>
      </c>
      <c r="M1241">
        <f t="shared" si="413"/>
        <v>0</v>
      </c>
      <c r="N1241">
        <f t="shared" si="413"/>
        <v>0</v>
      </c>
    </row>
    <row r="1242" spans="1:26" s="6" customFormat="1" x14ac:dyDescent="0.25">
      <c r="B1242" s="1" t="str">
        <f t="shared" si="412"/>
        <v>random_140</v>
      </c>
      <c r="C1242" t="s">
        <v>11</v>
      </c>
      <c r="D1242" t="s">
        <v>12</v>
      </c>
      <c r="E1242" t="s">
        <v>17</v>
      </c>
      <c r="F1242" t="s">
        <v>14</v>
      </c>
      <c r="G1242" t="s">
        <v>15</v>
      </c>
      <c r="H1242" t="s">
        <v>13</v>
      </c>
      <c r="I1242" t="s">
        <v>19</v>
      </c>
      <c r="J1242" t="s">
        <v>18</v>
      </c>
      <c r="K1242" t="s">
        <v>16</v>
      </c>
      <c r="L1242">
        <f t="shared" si="413"/>
        <v>0</v>
      </c>
      <c r="M1242">
        <f t="shared" si="413"/>
        <v>0</v>
      </c>
      <c r="N1242">
        <f t="shared" si="413"/>
        <v>0</v>
      </c>
    </row>
    <row r="1243" spans="1:26" s="6" customFormat="1" x14ac:dyDescent="0.25">
      <c r="B1243" s="1" t="str">
        <f t="shared" si="412"/>
        <v>random_140</v>
      </c>
      <c r="C1243" t="s">
        <v>19</v>
      </c>
      <c r="D1243" t="s">
        <v>18</v>
      </c>
      <c r="E1243" t="s">
        <v>14</v>
      </c>
      <c r="F1243" t="s">
        <v>12</v>
      </c>
      <c r="G1243" t="s">
        <v>11</v>
      </c>
      <c r="H1243" t="s">
        <v>16</v>
      </c>
      <c r="I1243" t="s">
        <v>17</v>
      </c>
      <c r="J1243" t="s">
        <v>15</v>
      </c>
      <c r="K1243" t="s">
        <v>13</v>
      </c>
      <c r="L1243">
        <f t="shared" si="413"/>
        <v>0</v>
      </c>
      <c r="M1243">
        <f t="shared" si="413"/>
        <v>0</v>
      </c>
      <c r="N1243">
        <f t="shared" si="413"/>
        <v>0</v>
      </c>
    </row>
    <row r="1244" spans="1:26" s="6" customFormat="1" x14ac:dyDescent="0.25">
      <c r="B1244" s="1" t="str">
        <f t="shared" si="412"/>
        <v>random_140</v>
      </c>
      <c r="C1244" t="s">
        <v>16</v>
      </c>
      <c r="D1244" t="s">
        <v>15</v>
      </c>
      <c r="E1244" t="s">
        <v>13</v>
      </c>
      <c r="F1244" t="s">
        <v>17</v>
      </c>
      <c r="G1244" t="s">
        <v>19</v>
      </c>
      <c r="H1244" t="s">
        <v>18</v>
      </c>
      <c r="I1244" t="s">
        <v>12</v>
      </c>
      <c r="J1244" t="s">
        <v>11</v>
      </c>
      <c r="K1244" t="s">
        <v>14</v>
      </c>
      <c r="L1244">
        <f t="shared" si="413"/>
        <v>0</v>
      </c>
      <c r="M1244">
        <f t="shared" si="413"/>
        <v>0</v>
      </c>
      <c r="N1244">
        <f t="shared" si="413"/>
        <v>0</v>
      </c>
    </row>
    <row r="1245" spans="1:26" s="6" customFormat="1" x14ac:dyDescent="0.25">
      <c r="A1245" t="s">
        <v>386</v>
      </c>
      <c r="B1245" t="str">
        <f>A1245</f>
        <v>random_141</v>
      </c>
      <c r="C1245" t="s">
        <v>18</v>
      </c>
      <c r="D1245" t="s">
        <v>11</v>
      </c>
      <c r="E1245" t="s">
        <v>12</v>
      </c>
      <c r="F1245" t="s">
        <v>17</v>
      </c>
      <c r="G1245" t="s">
        <v>19</v>
      </c>
      <c r="H1245" t="s">
        <v>16</v>
      </c>
      <c r="I1245" t="s">
        <v>14</v>
      </c>
      <c r="J1245" t="s">
        <v>15</v>
      </c>
      <c r="K1245" t="s">
        <v>13</v>
      </c>
      <c r="L1245" t="str">
        <f>Z1245</f>
        <v>26</v>
      </c>
      <c r="M1245" t="str">
        <f>Z1247</f>
        <v>10092</v>
      </c>
      <c r="N1245" s="1" t="str">
        <f>Z1246</f>
        <v>{'singles-1': 12, 'singles-2': 34, 'singles-3': 6, 'singles-pointing': 1, 'y-wings': 1, 'ab-chains': 1}</v>
      </c>
      <c r="O1245" t="s">
        <v>20</v>
      </c>
      <c r="P1245" t="s">
        <v>20</v>
      </c>
      <c r="Q1245" t="s">
        <v>20</v>
      </c>
      <c r="R1245" t="s">
        <v>17</v>
      </c>
      <c r="S1245" t="s">
        <v>20</v>
      </c>
      <c r="T1245" t="s">
        <v>16</v>
      </c>
      <c r="U1245" t="s">
        <v>20</v>
      </c>
      <c r="V1245" t="s">
        <v>20</v>
      </c>
      <c r="W1245" t="s">
        <v>20</v>
      </c>
      <c r="Y1245" t="s">
        <v>21</v>
      </c>
      <c r="Z1245" t="s">
        <v>22</v>
      </c>
    </row>
    <row r="1246" spans="1:26" s="6" customFormat="1" x14ac:dyDescent="0.25">
      <c r="B1246" s="1" t="str">
        <f>B1245</f>
        <v>random_141</v>
      </c>
      <c r="C1246" t="s">
        <v>15</v>
      </c>
      <c r="D1246" t="s">
        <v>16</v>
      </c>
      <c r="E1246" t="s">
        <v>19</v>
      </c>
      <c r="F1246" t="s">
        <v>18</v>
      </c>
      <c r="G1246" t="s">
        <v>13</v>
      </c>
      <c r="H1246" t="s">
        <v>14</v>
      </c>
      <c r="I1246" t="s">
        <v>11</v>
      </c>
      <c r="J1246" t="s">
        <v>17</v>
      </c>
      <c r="K1246" t="s">
        <v>12</v>
      </c>
      <c r="L1246" t="str">
        <f>L1245</f>
        <v>26</v>
      </c>
      <c r="M1246" t="str">
        <f t="shared" ref="M1246:N1246" si="414">M1245</f>
        <v>10092</v>
      </c>
      <c r="N1246" t="str">
        <f t="shared" si="414"/>
        <v>{'singles-1': 12, 'singles-2': 34, 'singles-3': 6, 'singles-pointing': 1, 'y-wings': 1, 'ab-chains': 1}</v>
      </c>
      <c r="O1246" t="s">
        <v>15</v>
      </c>
      <c r="P1246" t="s">
        <v>20</v>
      </c>
      <c r="Q1246" t="s">
        <v>19</v>
      </c>
      <c r="R1246" t="s">
        <v>20</v>
      </c>
      <c r="S1246" t="s">
        <v>20</v>
      </c>
      <c r="T1246" t="s">
        <v>20</v>
      </c>
      <c r="U1246" t="s">
        <v>11</v>
      </c>
      <c r="V1246" t="s">
        <v>20</v>
      </c>
      <c r="W1246" t="s">
        <v>12</v>
      </c>
      <c r="Y1246" t="s">
        <v>23</v>
      </c>
      <c r="Z1246" t="s">
        <v>387</v>
      </c>
    </row>
    <row r="1247" spans="1:26" s="6" customFormat="1" x14ac:dyDescent="0.25">
      <c r="B1247" s="1" t="str">
        <f t="shared" ref="B1247:B1253" si="415">B1246</f>
        <v>random_141</v>
      </c>
      <c r="C1247" t="s">
        <v>13</v>
      </c>
      <c r="D1247" t="s">
        <v>14</v>
      </c>
      <c r="E1247" t="s">
        <v>17</v>
      </c>
      <c r="F1247" t="s">
        <v>15</v>
      </c>
      <c r="G1247" t="s">
        <v>12</v>
      </c>
      <c r="H1247" t="s">
        <v>11</v>
      </c>
      <c r="I1247" t="s">
        <v>18</v>
      </c>
      <c r="J1247" t="s">
        <v>19</v>
      </c>
      <c r="K1247" t="s">
        <v>16</v>
      </c>
      <c r="L1247" t="str">
        <f t="shared" ref="L1247:N1253" si="416">L1246</f>
        <v>26</v>
      </c>
      <c r="M1247" t="str">
        <f t="shared" si="416"/>
        <v>10092</v>
      </c>
      <c r="N1247" t="str">
        <f t="shared" si="416"/>
        <v>{'singles-1': 12, 'singles-2': 34, 'singles-3': 6, 'singles-pointing': 1, 'y-wings': 1, 'ab-chains': 1}</v>
      </c>
      <c r="O1247" t="s">
        <v>20</v>
      </c>
      <c r="P1247" t="s">
        <v>20</v>
      </c>
      <c r="Q1247" t="s">
        <v>20</v>
      </c>
      <c r="R1247" t="s">
        <v>20</v>
      </c>
      <c r="S1247" t="s">
        <v>20</v>
      </c>
      <c r="T1247" t="s">
        <v>20</v>
      </c>
      <c r="U1247" t="s">
        <v>20</v>
      </c>
      <c r="V1247" t="s">
        <v>20</v>
      </c>
      <c r="W1247" t="s">
        <v>20</v>
      </c>
      <c r="Y1247" t="s">
        <v>25</v>
      </c>
      <c r="Z1247" t="s">
        <v>388</v>
      </c>
    </row>
    <row r="1248" spans="1:26" s="6" customFormat="1" x14ac:dyDescent="0.25">
      <c r="B1248" s="1" t="str">
        <f t="shared" si="415"/>
        <v>random_141</v>
      </c>
      <c r="C1248" t="s">
        <v>19</v>
      </c>
      <c r="D1248" t="s">
        <v>18</v>
      </c>
      <c r="E1248" t="s">
        <v>14</v>
      </c>
      <c r="F1248" t="s">
        <v>16</v>
      </c>
      <c r="G1248" t="s">
        <v>15</v>
      </c>
      <c r="H1248" t="s">
        <v>13</v>
      </c>
      <c r="I1248" t="s">
        <v>12</v>
      </c>
      <c r="J1248" t="s">
        <v>11</v>
      </c>
      <c r="K1248" t="s">
        <v>17</v>
      </c>
      <c r="L1248" t="str">
        <f t="shared" si="416"/>
        <v>26</v>
      </c>
      <c r="M1248" t="str">
        <f t="shared" si="416"/>
        <v>10092</v>
      </c>
      <c r="N1248" t="str">
        <f t="shared" si="416"/>
        <v>{'singles-1': 12, 'singles-2': 34, 'singles-3': 6, 'singles-pointing': 1, 'y-wings': 1, 'ab-chains': 1}</v>
      </c>
      <c r="O1248" t="s">
        <v>20</v>
      </c>
      <c r="P1248" t="s">
        <v>20</v>
      </c>
      <c r="Q1248" t="s">
        <v>14</v>
      </c>
      <c r="R1248" t="s">
        <v>20</v>
      </c>
      <c r="S1248" t="s">
        <v>15</v>
      </c>
      <c r="T1248" t="s">
        <v>20</v>
      </c>
      <c r="U1248" t="s">
        <v>12</v>
      </c>
      <c r="V1248" t="s">
        <v>20</v>
      </c>
      <c r="W1248" t="s">
        <v>20</v>
      </c>
    </row>
    <row r="1249" spans="1:26" s="6" customFormat="1" x14ac:dyDescent="0.25">
      <c r="B1249" s="1" t="str">
        <f t="shared" si="415"/>
        <v>random_141</v>
      </c>
      <c r="C1249" t="s">
        <v>16</v>
      </c>
      <c r="D1249" t="s">
        <v>13</v>
      </c>
      <c r="E1249" t="s">
        <v>11</v>
      </c>
      <c r="F1249" t="s">
        <v>12</v>
      </c>
      <c r="G1249" t="s">
        <v>14</v>
      </c>
      <c r="H1249" t="s">
        <v>17</v>
      </c>
      <c r="I1249" t="s">
        <v>15</v>
      </c>
      <c r="J1249" t="s">
        <v>18</v>
      </c>
      <c r="K1249" t="s">
        <v>19</v>
      </c>
      <c r="L1249" t="str">
        <f t="shared" si="416"/>
        <v>26</v>
      </c>
      <c r="M1249" t="str">
        <f t="shared" si="416"/>
        <v>10092</v>
      </c>
      <c r="N1249" t="str">
        <f t="shared" si="416"/>
        <v>{'singles-1': 12, 'singles-2': 34, 'singles-3': 6, 'singles-pointing': 1, 'y-wings': 1, 'ab-chains': 1}</v>
      </c>
      <c r="O1249" t="s">
        <v>20</v>
      </c>
      <c r="P1249" t="s">
        <v>20</v>
      </c>
      <c r="Q1249" t="s">
        <v>20</v>
      </c>
      <c r="R1249" t="s">
        <v>12</v>
      </c>
      <c r="S1249" t="s">
        <v>20</v>
      </c>
      <c r="T1249" t="s">
        <v>17</v>
      </c>
      <c r="U1249" t="s">
        <v>20</v>
      </c>
      <c r="V1249" t="s">
        <v>20</v>
      </c>
      <c r="W1249" t="s">
        <v>20</v>
      </c>
    </row>
    <row r="1250" spans="1:26" s="6" customFormat="1" x14ac:dyDescent="0.25">
      <c r="B1250" s="1" t="str">
        <f t="shared" si="415"/>
        <v>random_141</v>
      </c>
      <c r="C1250" t="s">
        <v>12</v>
      </c>
      <c r="D1250" t="s">
        <v>17</v>
      </c>
      <c r="E1250" t="s">
        <v>15</v>
      </c>
      <c r="F1250" t="s">
        <v>19</v>
      </c>
      <c r="G1250" t="s">
        <v>11</v>
      </c>
      <c r="H1250" t="s">
        <v>18</v>
      </c>
      <c r="I1250" t="s">
        <v>13</v>
      </c>
      <c r="J1250" t="s">
        <v>16</v>
      </c>
      <c r="K1250" t="s">
        <v>14</v>
      </c>
      <c r="L1250" t="str">
        <f t="shared" si="416"/>
        <v>26</v>
      </c>
      <c r="M1250" t="str">
        <f t="shared" si="416"/>
        <v>10092</v>
      </c>
      <c r="N1250" t="str">
        <f t="shared" si="416"/>
        <v>{'singles-1': 12, 'singles-2': 34, 'singles-3': 6, 'singles-pointing': 1, 'y-wings': 1, 'ab-chains': 1}</v>
      </c>
      <c r="O1250" t="s">
        <v>20</v>
      </c>
      <c r="P1250" t="s">
        <v>17</v>
      </c>
      <c r="Q1250" t="s">
        <v>15</v>
      </c>
      <c r="R1250" t="s">
        <v>19</v>
      </c>
      <c r="S1250" t="s">
        <v>20</v>
      </c>
      <c r="T1250" t="s">
        <v>18</v>
      </c>
      <c r="U1250" t="s">
        <v>13</v>
      </c>
      <c r="V1250" t="s">
        <v>16</v>
      </c>
      <c r="W1250" t="s">
        <v>20</v>
      </c>
    </row>
    <row r="1251" spans="1:26" s="6" customFormat="1" x14ac:dyDescent="0.25">
      <c r="B1251" s="1" t="str">
        <f t="shared" si="415"/>
        <v>random_141</v>
      </c>
      <c r="C1251" t="s">
        <v>14</v>
      </c>
      <c r="D1251" t="s">
        <v>19</v>
      </c>
      <c r="E1251" t="s">
        <v>16</v>
      </c>
      <c r="F1251" t="s">
        <v>11</v>
      </c>
      <c r="G1251" t="s">
        <v>18</v>
      </c>
      <c r="H1251" t="s">
        <v>12</v>
      </c>
      <c r="I1251" t="s">
        <v>17</v>
      </c>
      <c r="J1251" t="s">
        <v>13</v>
      </c>
      <c r="K1251" t="s">
        <v>15</v>
      </c>
      <c r="L1251" t="str">
        <f t="shared" si="416"/>
        <v>26</v>
      </c>
      <c r="M1251" t="str">
        <f t="shared" si="416"/>
        <v>10092</v>
      </c>
      <c r="N1251" t="str">
        <f t="shared" si="416"/>
        <v>{'singles-1': 12, 'singles-2': 34, 'singles-3': 6, 'singles-pointing': 1, 'y-wings': 1, 'ab-chains': 1}</v>
      </c>
      <c r="O1251" t="s">
        <v>20</v>
      </c>
      <c r="P1251" t="s">
        <v>19</v>
      </c>
      <c r="Q1251" t="s">
        <v>20</v>
      </c>
      <c r="R1251" t="s">
        <v>20</v>
      </c>
      <c r="S1251" t="s">
        <v>20</v>
      </c>
      <c r="T1251" t="s">
        <v>20</v>
      </c>
      <c r="U1251" t="s">
        <v>20</v>
      </c>
      <c r="V1251" t="s">
        <v>13</v>
      </c>
      <c r="W1251" t="s">
        <v>20</v>
      </c>
    </row>
    <row r="1252" spans="1:26" s="6" customFormat="1" x14ac:dyDescent="0.25">
      <c r="B1252" s="1" t="str">
        <f t="shared" si="415"/>
        <v>random_141</v>
      </c>
      <c r="C1252" t="s">
        <v>11</v>
      </c>
      <c r="D1252" t="s">
        <v>15</v>
      </c>
      <c r="E1252" t="s">
        <v>13</v>
      </c>
      <c r="F1252" t="s">
        <v>14</v>
      </c>
      <c r="G1252" t="s">
        <v>17</v>
      </c>
      <c r="H1252" t="s">
        <v>19</v>
      </c>
      <c r="I1252" t="s">
        <v>16</v>
      </c>
      <c r="J1252" t="s">
        <v>12</v>
      </c>
      <c r="K1252" t="s">
        <v>18</v>
      </c>
      <c r="L1252" t="str">
        <f t="shared" si="416"/>
        <v>26</v>
      </c>
      <c r="M1252" t="str">
        <f t="shared" si="416"/>
        <v>10092</v>
      </c>
      <c r="N1252" t="str">
        <f t="shared" si="416"/>
        <v>{'singles-1': 12, 'singles-2': 34, 'singles-3': 6, 'singles-pointing': 1, 'y-wings': 1, 'ab-chains': 1}</v>
      </c>
      <c r="O1252" t="s">
        <v>11</v>
      </c>
      <c r="P1252" t="s">
        <v>20</v>
      </c>
      <c r="Q1252" t="s">
        <v>20</v>
      </c>
      <c r="R1252" t="s">
        <v>20</v>
      </c>
      <c r="S1252" t="s">
        <v>17</v>
      </c>
      <c r="T1252" t="s">
        <v>20</v>
      </c>
      <c r="U1252" t="s">
        <v>20</v>
      </c>
      <c r="V1252" t="s">
        <v>20</v>
      </c>
      <c r="W1252" t="s">
        <v>18</v>
      </c>
    </row>
    <row r="1253" spans="1:26" s="6" customFormat="1" x14ac:dyDescent="0.25">
      <c r="B1253" s="1" t="str">
        <f t="shared" si="415"/>
        <v>random_141</v>
      </c>
      <c r="C1253" t="s">
        <v>17</v>
      </c>
      <c r="D1253" t="s">
        <v>12</v>
      </c>
      <c r="E1253" t="s">
        <v>18</v>
      </c>
      <c r="F1253" t="s">
        <v>13</v>
      </c>
      <c r="G1253" t="s">
        <v>16</v>
      </c>
      <c r="H1253" t="s">
        <v>15</v>
      </c>
      <c r="I1253" t="s">
        <v>19</v>
      </c>
      <c r="J1253" t="s">
        <v>14</v>
      </c>
      <c r="K1253" t="s">
        <v>11</v>
      </c>
      <c r="L1253" t="str">
        <f t="shared" si="416"/>
        <v>26</v>
      </c>
      <c r="M1253" t="str">
        <f t="shared" si="416"/>
        <v>10092</v>
      </c>
      <c r="N1253" t="str">
        <f t="shared" si="416"/>
        <v>{'singles-1': 12, 'singles-2': 34, 'singles-3': 6, 'singles-pointing': 1, 'y-wings': 1, 'ab-chains': 1}</v>
      </c>
      <c r="O1253" t="s">
        <v>20</v>
      </c>
      <c r="P1253" t="s">
        <v>20</v>
      </c>
      <c r="Q1253" t="s">
        <v>18</v>
      </c>
      <c r="R1253" t="s">
        <v>13</v>
      </c>
      <c r="S1253" t="s">
        <v>20</v>
      </c>
      <c r="T1253" t="s">
        <v>15</v>
      </c>
      <c r="U1253" t="s">
        <v>19</v>
      </c>
      <c r="V1253" t="s">
        <v>20</v>
      </c>
      <c r="W1253" t="s">
        <v>20</v>
      </c>
    </row>
    <row r="1254" spans="1:26" s="6" customFormat="1" x14ac:dyDescent="0.25">
      <c r="A1254" t="s">
        <v>389</v>
      </c>
      <c r="B1254" t="str">
        <f>A1254</f>
        <v>random_142</v>
      </c>
      <c r="C1254" t="s">
        <v>14</v>
      </c>
      <c r="D1254" t="s">
        <v>17</v>
      </c>
      <c r="E1254" t="s">
        <v>13</v>
      </c>
      <c r="F1254" t="s">
        <v>11</v>
      </c>
      <c r="G1254" t="s">
        <v>16</v>
      </c>
      <c r="H1254" t="s">
        <v>19</v>
      </c>
      <c r="I1254" t="s">
        <v>15</v>
      </c>
      <c r="J1254" t="s">
        <v>18</v>
      </c>
      <c r="K1254" t="s">
        <v>12</v>
      </c>
      <c r="L1254" t="str">
        <f>Z1254</f>
        <v>26</v>
      </c>
      <c r="M1254" t="str">
        <f>Z1256</f>
        <v>7975</v>
      </c>
      <c r="N1254" s="1" t="str">
        <f>Z1255</f>
        <v>{'singles-1': 15, 'singles-2': 32, 'singles-3': 6, 'quads-naked': 1, 'ab-chains': 1}</v>
      </c>
      <c r="O1254" t="s">
        <v>20</v>
      </c>
      <c r="P1254" t="s">
        <v>17</v>
      </c>
      <c r="Q1254" t="s">
        <v>13</v>
      </c>
      <c r="R1254" t="s">
        <v>20</v>
      </c>
      <c r="S1254" t="s">
        <v>16</v>
      </c>
      <c r="T1254" t="s">
        <v>20</v>
      </c>
      <c r="U1254" t="s">
        <v>15</v>
      </c>
      <c r="V1254" t="s">
        <v>18</v>
      </c>
      <c r="W1254" t="s">
        <v>20</v>
      </c>
      <c r="Y1254" t="s">
        <v>21</v>
      </c>
      <c r="Z1254" t="s">
        <v>22</v>
      </c>
    </row>
    <row r="1255" spans="1:26" s="6" customFormat="1" x14ac:dyDescent="0.25">
      <c r="B1255" s="1" t="str">
        <f>B1254</f>
        <v>random_142</v>
      </c>
      <c r="C1255" t="s">
        <v>19</v>
      </c>
      <c r="D1255" t="s">
        <v>18</v>
      </c>
      <c r="E1255" t="s">
        <v>11</v>
      </c>
      <c r="F1255" t="s">
        <v>14</v>
      </c>
      <c r="G1255" t="s">
        <v>15</v>
      </c>
      <c r="H1255" t="s">
        <v>12</v>
      </c>
      <c r="I1255" t="s">
        <v>17</v>
      </c>
      <c r="J1255" t="s">
        <v>16</v>
      </c>
      <c r="K1255" t="s">
        <v>13</v>
      </c>
      <c r="L1255" t="str">
        <f>L1254</f>
        <v>26</v>
      </c>
      <c r="M1255" t="str">
        <f t="shared" ref="M1255:N1255" si="417">M1254</f>
        <v>7975</v>
      </c>
      <c r="N1255" t="str">
        <f t="shared" si="417"/>
        <v>{'singles-1': 15, 'singles-2': 32, 'singles-3': 6, 'quads-naked': 1, 'ab-chains': 1}</v>
      </c>
      <c r="O1255" t="s">
        <v>20</v>
      </c>
      <c r="P1255" t="s">
        <v>20</v>
      </c>
      <c r="Q1255" t="s">
        <v>20</v>
      </c>
      <c r="R1255" t="s">
        <v>14</v>
      </c>
      <c r="S1255" t="s">
        <v>20</v>
      </c>
      <c r="T1255" t="s">
        <v>12</v>
      </c>
      <c r="U1255" t="s">
        <v>20</v>
      </c>
      <c r="V1255" t="s">
        <v>20</v>
      </c>
      <c r="W1255" t="s">
        <v>20</v>
      </c>
      <c r="Y1255" t="s">
        <v>23</v>
      </c>
      <c r="Z1255" t="s">
        <v>390</v>
      </c>
    </row>
    <row r="1256" spans="1:26" s="6" customFormat="1" x14ac:dyDescent="0.25">
      <c r="B1256" s="1" t="str">
        <f t="shared" ref="B1256:B1262" si="418">B1255</f>
        <v>random_142</v>
      </c>
      <c r="C1256" t="s">
        <v>15</v>
      </c>
      <c r="D1256" t="s">
        <v>16</v>
      </c>
      <c r="E1256" t="s">
        <v>12</v>
      </c>
      <c r="F1256" t="s">
        <v>17</v>
      </c>
      <c r="G1256" t="s">
        <v>13</v>
      </c>
      <c r="H1256" t="s">
        <v>18</v>
      </c>
      <c r="I1256" t="s">
        <v>19</v>
      </c>
      <c r="J1256" t="s">
        <v>14</v>
      </c>
      <c r="K1256" t="s">
        <v>11</v>
      </c>
      <c r="L1256" t="str">
        <f t="shared" ref="L1256:N1262" si="419">L1255</f>
        <v>26</v>
      </c>
      <c r="M1256" t="str">
        <f t="shared" si="419"/>
        <v>7975</v>
      </c>
      <c r="N1256" t="str">
        <f t="shared" si="419"/>
        <v>{'singles-1': 15, 'singles-2': 32, 'singles-3': 6, 'quads-naked': 1, 'ab-chains': 1}</v>
      </c>
      <c r="O1256" t="s">
        <v>15</v>
      </c>
      <c r="P1256" t="s">
        <v>20</v>
      </c>
      <c r="Q1256" t="s">
        <v>20</v>
      </c>
      <c r="R1256" t="s">
        <v>20</v>
      </c>
      <c r="S1256" t="s">
        <v>20</v>
      </c>
      <c r="T1256" t="s">
        <v>20</v>
      </c>
      <c r="U1256" t="s">
        <v>20</v>
      </c>
      <c r="V1256" t="s">
        <v>20</v>
      </c>
      <c r="W1256" t="s">
        <v>11</v>
      </c>
      <c r="Y1256" t="s">
        <v>25</v>
      </c>
      <c r="Z1256" t="s">
        <v>391</v>
      </c>
    </row>
    <row r="1257" spans="1:26" s="6" customFormat="1" x14ac:dyDescent="0.25">
      <c r="B1257" s="1" t="str">
        <f t="shared" si="418"/>
        <v>random_142</v>
      </c>
      <c r="C1257" t="s">
        <v>17</v>
      </c>
      <c r="D1257" t="s">
        <v>13</v>
      </c>
      <c r="E1257" t="s">
        <v>19</v>
      </c>
      <c r="F1257" t="s">
        <v>15</v>
      </c>
      <c r="G1257" t="s">
        <v>18</v>
      </c>
      <c r="H1257" t="s">
        <v>16</v>
      </c>
      <c r="I1257" t="s">
        <v>11</v>
      </c>
      <c r="J1257" t="s">
        <v>12</v>
      </c>
      <c r="K1257" t="s">
        <v>14</v>
      </c>
      <c r="L1257" t="str">
        <f t="shared" si="419"/>
        <v>26</v>
      </c>
      <c r="M1257" t="str">
        <f t="shared" si="419"/>
        <v>7975</v>
      </c>
      <c r="N1257" t="str">
        <f t="shared" si="419"/>
        <v>{'singles-1': 15, 'singles-2': 32, 'singles-3': 6, 'quads-naked': 1, 'ab-chains': 1}</v>
      </c>
      <c r="O1257" t="s">
        <v>20</v>
      </c>
      <c r="P1257" t="s">
        <v>20</v>
      </c>
      <c r="Q1257" t="s">
        <v>20</v>
      </c>
      <c r="R1257" t="s">
        <v>15</v>
      </c>
      <c r="S1257" t="s">
        <v>20</v>
      </c>
      <c r="T1257" t="s">
        <v>16</v>
      </c>
      <c r="U1257" t="s">
        <v>20</v>
      </c>
      <c r="V1257" t="s">
        <v>20</v>
      </c>
      <c r="W1257" t="s">
        <v>20</v>
      </c>
    </row>
    <row r="1258" spans="1:26" s="6" customFormat="1" x14ac:dyDescent="0.25">
      <c r="B1258" s="1" t="str">
        <f t="shared" si="418"/>
        <v>random_142</v>
      </c>
      <c r="C1258" t="s">
        <v>11</v>
      </c>
      <c r="D1258" t="s">
        <v>15</v>
      </c>
      <c r="E1258" t="s">
        <v>16</v>
      </c>
      <c r="F1258" t="s">
        <v>12</v>
      </c>
      <c r="G1258" t="s">
        <v>17</v>
      </c>
      <c r="H1258" t="s">
        <v>14</v>
      </c>
      <c r="I1258" t="s">
        <v>18</v>
      </c>
      <c r="J1258" t="s">
        <v>13</v>
      </c>
      <c r="K1258" t="s">
        <v>19</v>
      </c>
      <c r="L1258" t="str">
        <f t="shared" si="419"/>
        <v>26</v>
      </c>
      <c r="M1258" t="str">
        <f t="shared" si="419"/>
        <v>7975</v>
      </c>
      <c r="N1258" t="str">
        <f t="shared" si="419"/>
        <v>{'singles-1': 15, 'singles-2': 32, 'singles-3': 6, 'quads-naked': 1, 'ab-chains': 1}</v>
      </c>
      <c r="O1258" t="s">
        <v>20</v>
      </c>
      <c r="P1258" t="s">
        <v>15</v>
      </c>
      <c r="Q1258" t="s">
        <v>20</v>
      </c>
      <c r="R1258" t="s">
        <v>20</v>
      </c>
      <c r="S1258" t="s">
        <v>17</v>
      </c>
      <c r="T1258" t="s">
        <v>20</v>
      </c>
      <c r="U1258" t="s">
        <v>20</v>
      </c>
      <c r="V1258" t="s">
        <v>13</v>
      </c>
      <c r="W1258" t="s">
        <v>20</v>
      </c>
    </row>
    <row r="1259" spans="1:26" s="6" customFormat="1" x14ac:dyDescent="0.25">
      <c r="B1259" s="1" t="str">
        <f t="shared" si="418"/>
        <v>random_142</v>
      </c>
      <c r="C1259" t="s">
        <v>18</v>
      </c>
      <c r="D1259" t="s">
        <v>12</v>
      </c>
      <c r="E1259" t="s">
        <v>14</v>
      </c>
      <c r="F1259" t="s">
        <v>13</v>
      </c>
      <c r="G1259" t="s">
        <v>19</v>
      </c>
      <c r="H1259" t="s">
        <v>11</v>
      </c>
      <c r="I1259" t="s">
        <v>16</v>
      </c>
      <c r="J1259" t="s">
        <v>15</v>
      </c>
      <c r="K1259" t="s">
        <v>17</v>
      </c>
      <c r="L1259" t="str">
        <f t="shared" si="419"/>
        <v>26</v>
      </c>
      <c r="M1259" t="str">
        <f t="shared" si="419"/>
        <v>7975</v>
      </c>
      <c r="N1259" t="str">
        <f t="shared" si="419"/>
        <v>{'singles-1': 15, 'singles-2': 32, 'singles-3': 6, 'quads-naked': 1, 'ab-chains': 1}</v>
      </c>
      <c r="O1259" t="s">
        <v>20</v>
      </c>
      <c r="P1259" t="s">
        <v>20</v>
      </c>
      <c r="Q1259" t="s">
        <v>14</v>
      </c>
      <c r="R1259" t="s">
        <v>20</v>
      </c>
      <c r="S1259" t="s">
        <v>19</v>
      </c>
      <c r="T1259" t="s">
        <v>20</v>
      </c>
      <c r="U1259" t="s">
        <v>16</v>
      </c>
      <c r="V1259" t="s">
        <v>20</v>
      </c>
      <c r="W1259" t="s">
        <v>20</v>
      </c>
    </row>
    <row r="1260" spans="1:26" s="6" customFormat="1" x14ac:dyDescent="0.25">
      <c r="B1260" s="1" t="str">
        <f t="shared" si="418"/>
        <v>random_142</v>
      </c>
      <c r="C1260" t="s">
        <v>16</v>
      </c>
      <c r="D1260" t="s">
        <v>19</v>
      </c>
      <c r="E1260" t="s">
        <v>17</v>
      </c>
      <c r="F1260" t="s">
        <v>18</v>
      </c>
      <c r="G1260" t="s">
        <v>12</v>
      </c>
      <c r="H1260" t="s">
        <v>13</v>
      </c>
      <c r="I1260" t="s">
        <v>14</v>
      </c>
      <c r="J1260" t="s">
        <v>11</v>
      </c>
      <c r="K1260" t="s">
        <v>15</v>
      </c>
      <c r="L1260" t="str">
        <f t="shared" si="419"/>
        <v>26</v>
      </c>
      <c r="M1260" t="str">
        <f t="shared" si="419"/>
        <v>7975</v>
      </c>
      <c r="N1260" t="str">
        <f t="shared" si="419"/>
        <v>{'singles-1': 15, 'singles-2': 32, 'singles-3': 6, 'quads-naked': 1, 'ab-chains': 1}</v>
      </c>
      <c r="O1260" t="s">
        <v>16</v>
      </c>
      <c r="P1260" t="s">
        <v>20</v>
      </c>
      <c r="Q1260" t="s">
        <v>17</v>
      </c>
      <c r="R1260" t="s">
        <v>20</v>
      </c>
      <c r="S1260" t="s">
        <v>12</v>
      </c>
      <c r="T1260" t="s">
        <v>20</v>
      </c>
      <c r="U1260" t="s">
        <v>14</v>
      </c>
      <c r="V1260" t="s">
        <v>20</v>
      </c>
      <c r="W1260" t="s">
        <v>15</v>
      </c>
    </row>
    <row r="1261" spans="1:26" s="6" customFormat="1" x14ac:dyDescent="0.25">
      <c r="B1261" s="1" t="str">
        <f t="shared" si="418"/>
        <v>random_142</v>
      </c>
      <c r="C1261" t="s">
        <v>12</v>
      </c>
      <c r="D1261" t="s">
        <v>11</v>
      </c>
      <c r="E1261" t="s">
        <v>18</v>
      </c>
      <c r="F1261" t="s">
        <v>19</v>
      </c>
      <c r="G1261" t="s">
        <v>14</v>
      </c>
      <c r="H1261" t="s">
        <v>15</v>
      </c>
      <c r="I1261" t="s">
        <v>13</v>
      </c>
      <c r="J1261" t="s">
        <v>17</v>
      </c>
      <c r="K1261" t="s">
        <v>16</v>
      </c>
      <c r="L1261" t="str">
        <f t="shared" si="419"/>
        <v>26</v>
      </c>
      <c r="M1261" t="str">
        <f t="shared" si="419"/>
        <v>7975</v>
      </c>
      <c r="N1261" t="str">
        <f t="shared" si="419"/>
        <v>{'singles-1': 15, 'singles-2': 32, 'singles-3': 6, 'quads-naked': 1, 'ab-chains': 1}</v>
      </c>
      <c r="O1261" t="s">
        <v>20</v>
      </c>
      <c r="P1261" t="s">
        <v>11</v>
      </c>
      <c r="Q1261" t="s">
        <v>20</v>
      </c>
      <c r="R1261" t="s">
        <v>20</v>
      </c>
      <c r="S1261" t="s">
        <v>20</v>
      </c>
      <c r="T1261" t="s">
        <v>20</v>
      </c>
      <c r="U1261" t="s">
        <v>20</v>
      </c>
      <c r="V1261" t="s">
        <v>17</v>
      </c>
      <c r="W1261" t="s">
        <v>20</v>
      </c>
    </row>
    <row r="1262" spans="1:26" s="6" customFormat="1" x14ac:dyDescent="0.25">
      <c r="B1262" s="1" t="str">
        <f t="shared" si="418"/>
        <v>random_142</v>
      </c>
      <c r="C1262" t="s">
        <v>13</v>
      </c>
      <c r="D1262" t="s">
        <v>14</v>
      </c>
      <c r="E1262" t="s">
        <v>15</v>
      </c>
      <c r="F1262" t="s">
        <v>16</v>
      </c>
      <c r="G1262" t="s">
        <v>11</v>
      </c>
      <c r="H1262" t="s">
        <v>17</v>
      </c>
      <c r="I1262" t="s">
        <v>12</v>
      </c>
      <c r="J1262" t="s">
        <v>19</v>
      </c>
      <c r="K1262" t="s">
        <v>18</v>
      </c>
      <c r="L1262" t="str">
        <f t="shared" si="419"/>
        <v>26</v>
      </c>
      <c r="M1262" t="str">
        <f t="shared" si="419"/>
        <v>7975</v>
      </c>
      <c r="N1262" t="str">
        <f t="shared" si="419"/>
        <v>{'singles-1': 15, 'singles-2': 32, 'singles-3': 6, 'quads-naked': 1, 'ab-chains': 1}</v>
      </c>
      <c r="O1262" t="s">
        <v>13</v>
      </c>
      <c r="P1262" t="s">
        <v>20</v>
      </c>
      <c r="Q1262" t="s">
        <v>20</v>
      </c>
      <c r="R1262" t="s">
        <v>20</v>
      </c>
      <c r="S1262" t="s">
        <v>20</v>
      </c>
      <c r="T1262" t="s">
        <v>20</v>
      </c>
      <c r="U1262" t="s">
        <v>20</v>
      </c>
      <c r="V1262" t="s">
        <v>20</v>
      </c>
      <c r="W1262" t="s">
        <v>18</v>
      </c>
    </row>
    <row r="1263" spans="1:26" s="6" customFormat="1" x14ac:dyDescent="0.25">
      <c r="A1263" t="s">
        <v>392</v>
      </c>
      <c r="B1263" t="str">
        <f>A1263</f>
        <v>random_143</v>
      </c>
      <c r="C1263" t="s">
        <v>14</v>
      </c>
      <c r="D1263" t="s">
        <v>18</v>
      </c>
      <c r="E1263" t="s">
        <v>11</v>
      </c>
      <c r="F1263" t="s">
        <v>13</v>
      </c>
      <c r="G1263" t="s">
        <v>12</v>
      </c>
      <c r="H1263" t="s">
        <v>15</v>
      </c>
      <c r="I1263" t="s">
        <v>19</v>
      </c>
      <c r="J1263" t="s">
        <v>17</v>
      </c>
      <c r="K1263" t="s">
        <v>16</v>
      </c>
      <c r="L1263" t="str">
        <f>Z1263</f>
        <v>26</v>
      </c>
      <c r="M1263" t="str">
        <f>Z1265</f>
        <v>1485</v>
      </c>
      <c r="N1263" s="1" t="str">
        <f>Z1264</f>
        <v>{'singles-1': 15, 'singles-2': 28, 'singles-3': 6, 'singles-naked-3': 1, 'doubles-naked': 3, 'triplets-naked': 2}</v>
      </c>
      <c r="O1263" t="s">
        <v>20</v>
      </c>
      <c r="P1263" t="s">
        <v>20</v>
      </c>
      <c r="Q1263" t="s">
        <v>20</v>
      </c>
      <c r="R1263" t="s">
        <v>13</v>
      </c>
      <c r="S1263" t="s">
        <v>20</v>
      </c>
      <c r="T1263" t="s">
        <v>15</v>
      </c>
      <c r="U1263" t="s">
        <v>20</v>
      </c>
      <c r="V1263" t="s">
        <v>20</v>
      </c>
      <c r="W1263" t="s">
        <v>20</v>
      </c>
      <c r="Y1263" t="s">
        <v>21</v>
      </c>
      <c r="Z1263" t="s">
        <v>22</v>
      </c>
    </row>
    <row r="1264" spans="1:26" s="6" customFormat="1" x14ac:dyDescent="0.25">
      <c r="B1264" s="1" t="str">
        <f>B1263</f>
        <v>random_143</v>
      </c>
      <c r="C1264" t="s">
        <v>16</v>
      </c>
      <c r="D1264" t="s">
        <v>13</v>
      </c>
      <c r="E1264" t="s">
        <v>19</v>
      </c>
      <c r="F1264" t="s">
        <v>14</v>
      </c>
      <c r="G1264" t="s">
        <v>17</v>
      </c>
      <c r="H1264" t="s">
        <v>18</v>
      </c>
      <c r="I1264" t="s">
        <v>15</v>
      </c>
      <c r="J1264" t="s">
        <v>12</v>
      </c>
      <c r="K1264" t="s">
        <v>11</v>
      </c>
      <c r="L1264" t="str">
        <f>L1263</f>
        <v>26</v>
      </c>
      <c r="M1264" t="str">
        <f t="shared" ref="M1264:N1264" si="420">M1263</f>
        <v>1485</v>
      </c>
      <c r="N1264" t="str">
        <f t="shared" si="420"/>
        <v>{'singles-1': 15, 'singles-2': 28, 'singles-3': 6, 'singles-naked-3': 1, 'doubles-naked': 3, 'triplets-naked': 2}</v>
      </c>
      <c r="O1264" t="s">
        <v>20</v>
      </c>
      <c r="P1264" t="s">
        <v>20</v>
      </c>
      <c r="Q1264" t="s">
        <v>20</v>
      </c>
      <c r="R1264" t="s">
        <v>20</v>
      </c>
      <c r="S1264" t="s">
        <v>17</v>
      </c>
      <c r="T1264" t="s">
        <v>20</v>
      </c>
      <c r="U1264" t="s">
        <v>20</v>
      </c>
      <c r="V1264" t="s">
        <v>20</v>
      </c>
      <c r="W1264" t="s">
        <v>20</v>
      </c>
      <c r="Y1264" t="s">
        <v>23</v>
      </c>
      <c r="Z1264" t="s">
        <v>393</v>
      </c>
    </row>
    <row r="1265" spans="1:26" s="6" customFormat="1" x14ac:dyDescent="0.25">
      <c r="B1265" s="1" t="str">
        <f t="shared" ref="B1265:B1271" si="421">B1264</f>
        <v>random_143</v>
      </c>
      <c r="C1265" t="s">
        <v>12</v>
      </c>
      <c r="D1265" t="s">
        <v>17</v>
      </c>
      <c r="E1265" t="s">
        <v>15</v>
      </c>
      <c r="F1265" t="s">
        <v>19</v>
      </c>
      <c r="G1265" t="s">
        <v>16</v>
      </c>
      <c r="H1265" t="s">
        <v>11</v>
      </c>
      <c r="I1265" t="s">
        <v>13</v>
      </c>
      <c r="J1265" t="s">
        <v>18</v>
      </c>
      <c r="K1265" t="s">
        <v>14</v>
      </c>
      <c r="L1265" t="str">
        <f t="shared" ref="L1265:N1271" si="422">L1264</f>
        <v>26</v>
      </c>
      <c r="M1265" t="str">
        <f t="shared" si="422"/>
        <v>1485</v>
      </c>
      <c r="N1265" t="str">
        <f t="shared" si="422"/>
        <v>{'singles-1': 15, 'singles-2': 28, 'singles-3': 6, 'singles-naked-3': 1, 'doubles-naked': 3, 'triplets-naked': 2}</v>
      </c>
      <c r="O1265" t="s">
        <v>20</v>
      </c>
      <c r="P1265" t="s">
        <v>17</v>
      </c>
      <c r="Q1265" t="s">
        <v>20</v>
      </c>
      <c r="R1265" t="s">
        <v>20</v>
      </c>
      <c r="S1265" t="s">
        <v>16</v>
      </c>
      <c r="T1265" t="s">
        <v>20</v>
      </c>
      <c r="U1265" t="s">
        <v>20</v>
      </c>
      <c r="V1265" t="s">
        <v>18</v>
      </c>
      <c r="W1265" t="s">
        <v>20</v>
      </c>
      <c r="Y1265" t="s">
        <v>25</v>
      </c>
      <c r="Z1265" t="s">
        <v>394</v>
      </c>
    </row>
    <row r="1266" spans="1:26" s="6" customFormat="1" x14ac:dyDescent="0.25">
      <c r="B1266" s="1" t="str">
        <f t="shared" si="421"/>
        <v>random_143</v>
      </c>
      <c r="C1266" t="s">
        <v>17</v>
      </c>
      <c r="D1266" t="s">
        <v>16</v>
      </c>
      <c r="E1266" t="s">
        <v>13</v>
      </c>
      <c r="F1266" t="s">
        <v>15</v>
      </c>
      <c r="G1266" t="s">
        <v>18</v>
      </c>
      <c r="H1266" t="s">
        <v>19</v>
      </c>
      <c r="I1266" t="s">
        <v>14</v>
      </c>
      <c r="J1266" t="s">
        <v>11</v>
      </c>
      <c r="K1266" t="s">
        <v>12</v>
      </c>
      <c r="L1266" t="str">
        <f t="shared" si="422"/>
        <v>26</v>
      </c>
      <c r="M1266" t="str">
        <f t="shared" si="422"/>
        <v>1485</v>
      </c>
      <c r="N1266" t="str">
        <f t="shared" si="422"/>
        <v>{'singles-1': 15, 'singles-2': 28, 'singles-3': 6, 'singles-naked-3': 1, 'doubles-naked': 3, 'triplets-naked': 2}</v>
      </c>
      <c r="O1266" t="s">
        <v>17</v>
      </c>
      <c r="P1266" t="s">
        <v>20</v>
      </c>
      <c r="Q1266" t="s">
        <v>20</v>
      </c>
      <c r="R1266" t="s">
        <v>20</v>
      </c>
      <c r="S1266" t="s">
        <v>20</v>
      </c>
      <c r="T1266" t="s">
        <v>20</v>
      </c>
      <c r="U1266" t="s">
        <v>20</v>
      </c>
      <c r="V1266" t="s">
        <v>20</v>
      </c>
      <c r="W1266" t="s">
        <v>12</v>
      </c>
    </row>
    <row r="1267" spans="1:26" s="6" customFormat="1" x14ac:dyDescent="0.25">
      <c r="B1267" s="1" t="str">
        <f t="shared" si="421"/>
        <v>random_143</v>
      </c>
      <c r="C1267" t="s">
        <v>15</v>
      </c>
      <c r="D1267" t="s">
        <v>19</v>
      </c>
      <c r="E1267" t="s">
        <v>12</v>
      </c>
      <c r="F1267" t="s">
        <v>11</v>
      </c>
      <c r="G1267" t="s">
        <v>14</v>
      </c>
      <c r="H1267" t="s">
        <v>16</v>
      </c>
      <c r="I1267" t="s">
        <v>18</v>
      </c>
      <c r="J1267" t="s">
        <v>13</v>
      </c>
      <c r="K1267" t="s">
        <v>17</v>
      </c>
      <c r="L1267" t="str">
        <f t="shared" si="422"/>
        <v>26</v>
      </c>
      <c r="M1267" t="str">
        <f t="shared" si="422"/>
        <v>1485</v>
      </c>
      <c r="N1267" t="str">
        <f t="shared" si="422"/>
        <v>{'singles-1': 15, 'singles-2': 28, 'singles-3': 6, 'singles-naked-3': 1, 'doubles-naked': 3, 'triplets-naked': 2}</v>
      </c>
      <c r="O1267" t="s">
        <v>15</v>
      </c>
      <c r="P1267" t="s">
        <v>19</v>
      </c>
      <c r="Q1267" t="s">
        <v>20</v>
      </c>
      <c r="R1267" t="s">
        <v>20</v>
      </c>
      <c r="S1267" t="s">
        <v>14</v>
      </c>
      <c r="T1267" t="s">
        <v>20</v>
      </c>
      <c r="U1267" t="s">
        <v>20</v>
      </c>
      <c r="V1267" t="s">
        <v>13</v>
      </c>
      <c r="W1267" t="s">
        <v>17</v>
      </c>
    </row>
    <row r="1268" spans="1:26" s="6" customFormat="1" x14ac:dyDescent="0.25">
      <c r="B1268" s="1" t="str">
        <f t="shared" si="421"/>
        <v>random_143</v>
      </c>
      <c r="C1268" t="s">
        <v>11</v>
      </c>
      <c r="D1268" t="s">
        <v>14</v>
      </c>
      <c r="E1268" t="s">
        <v>18</v>
      </c>
      <c r="F1268" t="s">
        <v>12</v>
      </c>
      <c r="G1268" t="s">
        <v>13</v>
      </c>
      <c r="H1268" t="s">
        <v>17</v>
      </c>
      <c r="I1268" t="s">
        <v>16</v>
      </c>
      <c r="J1268" t="s">
        <v>15</v>
      </c>
      <c r="K1268" t="s">
        <v>19</v>
      </c>
      <c r="L1268" t="str">
        <f t="shared" si="422"/>
        <v>26</v>
      </c>
      <c r="M1268" t="str">
        <f t="shared" si="422"/>
        <v>1485</v>
      </c>
      <c r="N1268" t="str">
        <f t="shared" si="422"/>
        <v>{'singles-1': 15, 'singles-2': 28, 'singles-3': 6, 'singles-naked-3': 1, 'doubles-naked': 3, 'triplets-naked': 2}</v>
      </c>
      <c r="O1268" t="s">
        <v>11</v>
      </c>
      <c r="P1268" t="s">
        <v>20</v>
      </c>
      <c r="Q1268" t="s">
        <v>18</v>
      </c>
      <c r="R1268" t="s">
        <v>20</v>
      </c>
      <c r="S1268" t="s">
        <v>20</v>
      </c>
      <c r="T1268" t="s">
        <v>20</v>
      </c>
      <c r="U1268" t="s">
        <v>16</v>
      </c>
      <c r="V1268" t="s">
        <v>20</v>
      </c>
      <c r="W1268" t="s">
        <v>19</v>
      </c>
    </row>
    <row r="1269" spans="1:26" s="6" customFormat="1" x14ac:dyDescent="0.25">
      <c r="B1269" s="1" t="str">
        <f t="shared" si="421"/>
        <v>random_143</v>
      </c>
      <c r="C1269" t="s">
        <v>19</v>
      </c>
      <c r="D1269" t="s">
        <v>15</v>
      </c>
      <c r="E1269" t="s">
        <v>17</v>
      </c>
      <c r="F1269" t="s">
        <v>16</v>
      </c>
      <c r="G1269" t="s">
        <v>11</v>
      </c>
      <c r="H1269" t="s">
        <v>13</v>
      </c>
      <c r="I1269" t="s">
        <v>12</v>
      </c>
      <c r="J1269" t="s">
        <v>14</v>
      </c>
      <c r="K1269" t="s">
        <v>18</v>
      </c>
      <c r="L1269" t="str">
        <f t="shared" si="422"/>
        <v>26</v>
      </c>
      <c r="M1269" t="str">
        <f t="shared" si="422"/>
        <v>1485</v>
      </c>
      <c r="N1269" t="str">
        <f t="shared" si="422"/>
        <v>{'singles-1': 15, 'singles-2': 28, 'singles-3': 6, 'singles-naked-3': 1, 'doubles-naked': 3, 'triplets-naked': 2}</v>
      </c>
      <c r="O1269" t="s">
        <v>20</v>
      </c>
      <c r="P1269" t="s">
        <v>15</v>
      </c>
      <c r="Q1269" t="s">
        <v>20</v>
      </c>
      <c r="R1269" t="s">
        <v>20</v>
      </c>
      <c r="S1269" t="s">
        <v>20</v>
      </c>
      <c r="T1269" t="s">
        <v>20</v>
      </c>
      <c r="U1269" t="s">
        <v>20</v>
      </c>
      <c r="V1269" t="s">
        <v>14</v>
      </c>
      <c r="W1269" t="s">
        <v>20</v>
      </c>
    </row>
    <row r="1270" spans="1:26" s="6" customFormat="1" x14ac:dyDescent="0.25">
      <c r="B1270" s="1" t="str">
        <f t="shared" si="421"/>
        <v>random_143</v>
      </c>
      <c r="C1270" t="s">
        <v>13</v>
      </c>
      <c r="D1270" t="s">
        <v>11</v>
      </c>
      <c r="E1270" t="s">
        <v>14</v>
      </c>
      <c r="F1270" t="s">
        <v>18</v>
      </c>
      <c r="G1270" t="s">
        <v>19</v>
      </c>
      <c r="H1270" t="s">
        <v>12</v>
      </c>
      <c r="I1270" t="s">
        <v>17</v>
      </c>
      <c r="J1270" t="s">
        <v>16</v>
      </c>
      <c r="K1270" t="s">
        <v>15</v>
      </c>
      <c r="L1270" t="str">
        <f t="shared" si="422"/>
        <v>26</v>
      </c>
      <c r="M1270" t="str">
        <f t="shared" si="422"/>
        <v>1485</v>
      </c>
      <c r="N1270" t="str">
        <f t="shared" si="422"/>
        <v>{'singles-1': 15, 'singles-2': 28, 'singles-3': 6, 'singles-naked-3': 1, 'doubles-naked': 3, 'triplets-naked': 2}</v>
      </c>
      <c r="O1270" t="s">
        <v>20</v>
      </c>
      <c r="P1270" t="s">
        <v>11</v>
      </c>
      <c r="Q1270" t="s">
        <v>20</v>
      </c>
      <c r="R1270" t="s">
        <v>18</v>
      </c>
      <c r="S1270" t="s">
        <v>19</v>
      </c>
      <c r="T1270" t="s">
        <v>12</v>
      </c>
      <c r="U1270" t="s">
        <v>20</v>
      </c>
      <c r="V1270" t="s">
        <v>16</v>
      </c>
      <c r="W1270" t="s">
        <v>20</v>
      </c>
    </row>
    <row r="1271" spans="1:26" s="6" customFormat="1" x14ac:dyDescent="0.25">
      <c r="B1271" s="1" t="str">
        <f t="shared" si="421"/>
        <v>random_143</v>
      </c>
      <c r="C1271" t="s">
        <v>18</v>
      </c>
      <c r="D1271" t="s">
        <v>12</v>
      </c>
      <c r="E1271" t="s">
        <v>16</v>
      </c>
      <c r="F1271" t="s">
        <v>17</v>
      </c>
      <c r="G1271" t="s">
        <v>15</v>
      </c>
      <c r="H1271" t="s">
        <v>14</v>
      </c>
      <c r="I1271" t="s">
        <v>11</v>
      </c>
      <c r="J1271" t="s">
        <v>19</v>
      </c>
      <c r="K1271" t="s">
        <v>13</v>
      </c>
      <c r="L1271" t="str">
        <f t="shared" si="422"/>
        <v>26</v>
      </c>
      <c r="M1271" t="str">
        <f t="shared" si="422"/>
        <v>1485</v>
      </c>
      <c r="N1271" t="str">
        <f t="shared" si="422"/>
        <v>{'singles-1': 15, 'singles-2': 28, 'singles-3': 6, 'singles-naked-3': 1, 'doubles-naked': 3, 'triplets-naked': 2}</v>
      </c>
      <c r="O1271" t="s">
        <v>20</v>
      </c>
      <c r="P1271" t="s">
        <v>20</v>
      </c>
      <c r="Q1271" t="s">
        <v>16</v>
      </c>
      <c r="R1271" t="s">
        <v>20</v>
      </c>
      <c r="S1271" t="s">
        <v>20</v>
      </c>
      <c r="T1271" t="s">
        <v>20</v>
      </c>
      <c r="U1271" t="s">
        <v>11</v>
      </c>
      <c r="V1271" t="s">
        <v>20</v>
      </c>
      <c r="W1271" t="s">
        <v>20</v>
      </c>
    </row>
    <row r="1272" spans="1:26" s="6" customFormat="1" x14ac:dyDescent="0.25">
      <c r="A1272" t="s">
        <v>395</v>
      </c>
      <c r="B1272" t="str">
        <f>A1272</f>
        <v>random_144</v>
      </c>
      <c r="C1272" t="s">
        <v>17</v>
      </c>
      <c r="D1272" t="s">
        <v>12</v>
      </c>
      <c r="E1272" t="s">
        <v>14</v>
      </c>
      <c r="F1272" t="s">
        <v>16</v>
      </c>
      <c r="G1272" t="s">
        <v>13</v>
      </c>
      <c r="H1272" t="s">
        <v>18</v>
      </c>
      <c r="I1272" t="s">
        <v>19</v>
      </c>
      <c r="J1272" t="s">
        <v>11</v>
      </c>
      <c r="K1272" t="s">
        <v>15</v>
      </c>
      <c r="L1272" t="str">
        <f>Z1272</f>
        <v>25</v>
      </c>
      <c r="M1272" t="str">
        <f>Z1274</f>
        <v>1090</v>
      </c>
      <c r="N1272" s="1" t="str">
        <f>Z1273</f>
        <v>{'singles-1': 20, 'singles-2': 21, 'singles-naked-2': 4, 'singles-3': 7, 'singles-naked-3': 2, 'doubles-naked': 1, 'triplets-naked': 1}</v>
      </c>
      <c r="O1272" t="s">
        <v>17</v>
      </c>
      <c r="P1272" t="s">
        <v>20</v>
      </c>
      <c r="Q1272" t="s">
        <v>20</v>
      </c>
      <c r="R1272" t="s">
        <v>20</v>
      </c>
      <c r="S1272" t="s">
        <v>13</v>
      </c>
      <c r="T1272" t="s">
        <v>20</v>
      </c>
      <c r="U1272" t="s">
        <v>20</v>
      </c>
      <c r="V1272" t="s">
        <v>20</v>
      </c>
      <c r="W1272" t="s">
        <v>15</v>
      </c>
      <c r="Y1272" t="s">
        <v>21</v>
      </c>
      <c r="Z1272" t="s">
        <v>31</v>
      </c>
    </row>
    <row r="1273" spans="1:26" s="6" customFormat="1" x14ac:dyDescent="0.25">
      <c r="B1273" s="1" t="str">
        <f>B1272</f>
        <v>random_144</v>
      </c>
      <c r="C1273" t="s">
        <v>16</v>
      </c>
      <c r="D1273" t="s">
        <v>15</v>
      </c>
      <c r="E1273" t="s">
        <v>13</v>
      </c>
      <c r="F1273" t="s">
        <v>12</v>
      </c>
      <c r="G1273" t="s">
        <v>11</v>
      </c>
      <c r="H1273" t="s">
        <v>19</v>
      </c>
      <c r="I1273" t="s">
        <v>14</v>
      </c>
      <c r="J1273" t="s">
        <v>17</v>
      </c>
      <c r="K1273" t="s">
        <v>18</v>
      </c>
      <c r="L1273" t="str">
        <f>L1272</f>
        <v>25</v>
      </c>
      <c r="M1273" t="str">
        <f t="shared" ref="M1273:N1273" si="423">M1272</f>
        <v>1090</v>
      </c>
      <c r="N1273" t="str">
        <f t="shared" si="423"/>
        <v>{'singles-1': 20, 'singles-2': 21, 'singles-naked-2': 4, 'singles-3': 7, 'singles-naked-3': 2, 'doubles-naked': 1, 'triplets-naked': 1}</v>
      </c>
      <c r="O1273" t="s">
        <v>20</v>
      </c>
      <c r="P1273" t="s">
        <v>20</v>
      </c>
      <c r="Q1273" t="s">
        <v>13</v>
      </c>
      <c r="R1273" t="s">
        <v>20</v>
      </c>
      <c r="S1273" t="s">
        <v>20</v>
      </c>
      <c r="T1273" t="s">
        <v>20</v>
      </c>
      <c r="U1273" t="s">
        <v>14</v>
      </c>
      <c r="V1273" t="s">
        <v>20</v>
      </c>
      <c r="W1273" t="s">
        <v>20</v>
      </c>
      <c r="Y1273" t="s">
        <v>23</v>
      </c>
      <c r="Z1273" t="s">
        <v>396</v>
      </c>
    </row>
    <row r="1274" spans="1:26" s="6" customFormat="1" x14ac:dyDescent="0.25">
      <c r="B1274" s="1" t="str">
        <f t="shared" ref="B1274:B1280" si="424">B1273</f>
        <v>random_144</v>
      </c>
      <c r="C1274" t="s">
        <v>18</v>
      </c>
      <c r="D1274" t="s">
        <v>11</v>
      </c>
      <c r="E1274" t="s">
        <v>19</v>
      </c>
      <c r="F1274" t="s">
        <v>14</v>
      </c>
      <c r="G1274" t="s">
        <v>17</v>
      </c>
      <c r="H1274" t="s">
        <v>15</v>
      </c>
      <c r="I1274" t="s">
        <v>12</v>
      </c>
      <c r="J1274" t="s">
        <v>16</v>
      </c>
      <c r="K1274" t="s">
        <v>13</v>
      </c>
      <c r="L1274" t="str">
        <f t="shared" ref="L1274:N1280" si="425">L1273</f>
        <v>25</v>
      </c>
      <c r="M1274" t="str">
        <f t="shared" si="425"/>
        <v>1090</v>
      </c>
      <c r="N1274" t="str">
        <f t="shared" si="425"/>
        <v>{'singles-1': 20, 'singles-2': 21, 'singles-naked-2': 4, 'singles-3': 7, 'singles-naked-3': 2, 'doubles-naked': 1, 'triplets-naked': 1}</v>
      </c>
      <c r="O1274" t="s">
        <v>20</v>
      </c>
      <c r="P1274" t="s">
        <v>20</v>
      </c>
      <c r="Q1274" t="s">
        <v>20</v>
      </c>
      <c r="R1274" t="s">
        <v>14</v>
      </c>
      <c r="S1274" t="s">
        <v>20</v>
      </c>
      <c r="T1274" t="s">
        <v>15</v>
      </c>
      <c r="U1274" t="s">
        <v>20</v>
      </c>
      <c r="V1274" t="s">
        <v>20</v>
      </c>
      <c r="W1274" t="s">
        <v>20</v>
      </c>
      <c r="Y1274" t="s">
        <v>25</v>
      </c>
      <c r="Z1274" t="s">
        <v>397</v>
      </c>
    </row>
    <row r="1275" spans="1:26" s="6" customFormat="1" x14ac:dyDescent="0.25">
      <c r="B1275" s="1" t="str">
        <f t="shared" si="424"/>
        <v>random_144</v>
      </c>
      <c r="C1275" t="s">
        <v>11</v>
      </c>
      <c r="D1275" t="s">
        <v>16</v>
      </c>
      <c r="E1275" t="s">
        <v>17</v>
      </c>
      <c r="F1275" t="s">
        <v>15</v>
      </c>
      <c r="G1275" t="s">
        <v>12</v>
      </c>
      <c r="H1275" t="s">
        <v>14</v>
      </c>
      <c r="I1275" t="s">
        <v>13</v>
      </c>
      <c r="J1275" t="s">
        <v>18</v>
      </c>
      <c r="K1275" t="s">
        <v>19</v>
      </c>
      <c r="L1275" t="str">
        <f t="shared" si="425"/>
        <v>25</v>
      </c>
      <c r="M1275" t="str">
        <f t="shared" si="425"/>
        <v>1090</v>
      </c>
      <c r="N1275" t="str">
        <f t="shared" si="425"/>
        <v>{'singles-1': 20, 'singles-2': 21, 'singles-naked-2': 4, 'singles-3': 7, 'singles-naked-3': 2, 'doubles-naked': 1, 'triplets-naked': 1}</v>
      </c>
      <c r="O1275" t="s">
        <v>11</v>
      </c>
      <c r="P1275" t="s">
        <v>16</v>
      </c>
      <c r="Q1275" t="s">
        <v>20</v>
      </c>
      <c r="R1275" t="s">
        <v>20</v>
      </c>
      <c r="S1275" t="s">
        <v>20</v>
      </c>
      <c r="T1275" t="s">
        <v>20</v>
      </c>
      <c r="U1275" t="s">
        <v>20</v>
      </c>
      <c r="V1275" t="s">
        <v>18</v>
      </c>
      <c r="W1275" t="s">
        <v>19</v>
      </c>
    </row>
    <row r="1276" spans="1:26" s="6" customFormat="1" x14ac:dyDescent="0.25">
      <c r="B1276" s="1" t="str">
        <f t="shared" si="424"/>
        <v>random_144</v>
      </c>
      <c r="C1276" t="s">
        <v>15</v>
      </c>
      <c r="D1276" t="s">
        <v>19</v>
      </c>
      <c r="E1276" t="s">
        <v>18</v>
      </c>
      <c r="F1276" t="s">
        <v>13</v>
      </c>
      <c r="G1276" t="s">
        <v>16</v>
      </c>
      <c r="H1276" t="s">
        <v>17</v>
      </c>
      <c r="I1276" t="s">
        <v>11</v>
      </c>
      <c r="J1276" t="s">
        <v>12</v>
      </c>
      <c r="K1276" t="s">
        <v>14</v>
      </c>
      <c r="L1276" t="str">
        <f t="shared" si="425"/>
        <v>25</v>
      </c>
      <c r="M1276" t="str">
        <f t="shared" si="425"/>
        <v>1090</v>
      </c>
      <c r="N1276" t="str">
        <f t="shared" si="425"/>
        <v>{'singles-1': 20, 'singles-2': 21, 'singles-naked-2': 4, 'singles-3': 7, 'singles-naked-3': 2, 'doubles-naked': 1, 'triplets-naked': 1}</v>
      </c>
      <c r="O1276" t="s">
        <v>20</v>
      </c>
      <c r="P1276" t="s">
        <v>19</v>
      </c>
      <c r="Q1276" t="s">
        <v>20</v>
      </c>
      <c r="R1276" t="s">
        <v>20</v>
      </c>
      <c r="S1276" t="s">
        <v>16</v>
      </c>
      <c r="T1276" t="s">
        <v>20</v>
      </c>
      <c r="U1276" t="s">
        <v>20</v>
      </c>
      <c r="V1276" t="s">
        <v>12</v>
      </c>
      <c r="W1276" t="s">
        <v>20</v>
      </c>
    </row>
    <row r="1277" spans="1:26" s="6" customFormat="1" x14ac:dyDescent="0.25">
      <c r="B1277" s="1" t="str">
        <f t="shared" si="424"/>
        <v>random_144</v>
      </c>
      <c r="C1277" t="s">
        <v>14</v>
      </c>
      <c r="D1277" t="s">
        <v>13</v>
      </c>
      <c r="E1277" t="s">
        <v>12</v>
      </c>
      <c r="F1277" t="s">
        <v>19</v>
      </c>
      <c r="G1277" t="s">
        <v>18</v>
      </c>
      <c r="H1277" t="s">
        <v>11</v>
      </c>
      <c r="I1277" t="s">
        <v>16</v>
      </c>
      <c r="J1277" t="s">
        <v>15</v>
      </c>
      <c r="K1277" t="s">
        <v>17</v>
      </c>
      <c r="L1277" t="str">
        <f t="shared" si="425"/>
        <v>25</v>
      </c>
      <c r="M1277" t="str">
        <f t="shared" si="425"/>
        <v>1090</v>
      </c>
      <c r="N1277" t="str">
        <f t="shared" si="425"/>
        <v>{'singles-1': 20, 'singles-2': 21, 'singles-naked-2': 4, 'singles-3': 7, 'singles-naked-3': 2, 'doubles-naked': 1, 'triplets-naked': 1}</v>
      </c>
      <c r="O1277" t="s">
        <v>20</v>
      </c>
      <c r="P1277" t="s">
        <v>13</v>
      </c>
      <c r="Q1277" t="s">
        <v>20</v>
      </c>
      <c r="R1277" t="s">
        <v>20</v>
      </c>
      <c r="S1277" t="s">
        <v>20</v>
      </c>
      <c r="T1277" t="s">
        <v>20</v>
      </c>
      <c r="U1277" t="s">
        <v>20</v>
      </c>
      <c r="V1277" t="s">
        <v>15</v>
      </c>
      <c r="W1277" t="s">
        <v>20</v>
      </c>
    </row>
    <row r="1278" spans="1:26" s="6" customFormat="1" x14ac:dyDescent="0.25">
      <c r="B1278" s="1" t="str">
        <f t="shared" si="424"/>
        <v>random_144</v>
      </c>
      <c r="C1278" t="s">
        <v>12</v>
      </c>
      <c r="D1278" t="s">
        <v>18</v>
      </c>
      <c r="E1278" t="s">
        <v>15</v>
      </c>
      <c r="F1278" t="s">
        <v>11</v>
      </c>
      <c r="G1278" t="s">
        <v>14</v>
      </c>
      <c r="H1278" t="s">
        <v>13</v>
      </c>
      <c r="I1278" t="s">
        <v>17</v>
      </c>
      <c r="J1278" t="s">
        <v>19</v>
      </c>
      <c r="K1278" t="s">
        <v>16</v>
      </c>
      <c r="L1278" t="str">
        <f t="shared" si="425"/>
        <v>25</v>
      </c>
      <c r="M1278" t="str">
        <f t="shared" si="425"/>
        <v>1090</v>
      </c>
      <c r="N1278" t="str">
        <f t="shared" si="425"/>
        <v>{'singles-1': 20, 'singles-2': 21, 'singles-naked-2': 4, 'singles-3': 7, 'singles-naked-3': 2, 'doubles-naked': 1, 'triplets-naked': 1}</v>
      </c>
      <c r="O1278" t="s">
        <v>12</v>
      </c>
      <c r="P1278" t="s">
        <v>18</v>
      </c>
      <c r="Q1278" t="s">
        <v>20</v>
      </c>
      <c r="R1278" t="s">
        <v>20</v>
      </c>
      <c r="S1278" t="s">
        <v>20</v>
      </c>
      <c r="T1278" t="s">
        <v>20</v>
      </c>
      <c r="U1278" t="s">
        <v>20</v>
      </c>
      <c r="V1278" t="s">
        <v>19</v>
      </c>
      <c r="W1278" t="s">
        <v>16</v>
      </c>
    </row>
    <row r="1279" spans="1:26" s="6" customFormat="1" x14ac:dyDescent="0.25">
      <c r="B1279" s="1" t="str">
        <f t="shared" si="424"/>
        <v>random_144</v>
      </c>
      <c r="C1279" t="s">
        <v>13</v>
      </c>
      <c r="D1279" t="s">
        <v>17</v>
      </c>
      <c r="E1279" t="s">
        <v>11</v>
      </c>
      <c r="F1279" t="s">
        <v>18</v>
      </c>
      <c r="G1279" t="s">
        <v>19</v>
      </c>
      <c r="H1279" t="s">
        <v>16</v>
      </c>
      <c r="I1279" t="s">
        <v>15</v>
      </c>
      <c r="J1279" t="s">
        <v>14</v>
      </c>
      <c r="K1279" t="s">
        <v>12</v>
      </c>
      <c r="L1279" t="str">
        <f t="shared" si="425"/>
        <v>25</v>
      </c>
      <c r="M1279" t="str">
        <f t="shared" si="425"/>
        <v>1090</v>
      </c>
      <c r="N1279" t="str">
        <f t="shared" si="425"/>
        <v>{'singles-1': 20, 'singles-2': 21, 'singles-naked-2': 4, 'singles-3': 7, 'singles-naked-3': 2, 'doubles-naked': 1, 'triplets-naked': 1}</v>
      </c>
      <c r="O1279" t="s">
        <v>20</v>
      </c>
      <c r="P1279" t="s">
        <v>20</v>
      </c>
      <c r="Q1279" t="s">
        <v>20</v>
      </c>
      <c r="R1279" t="s">
        <v>18</v>
      </c>
      <c r="S1279" t="s">
        <v>20</v>
      </c>
      <c r="T1279" t="s">
        <v>16</v>
      </c>
      <c r="U1279" t="s">
        <v>20</v>
      </c>
      <c r="V1279" t="s">
        <v>20</v>
      </c>
      <c r="W1279" t="s">
        <v>20</v>
      </c>
    </row>
    <row r="1280" spans="1:26" s="6" customFormat="1" x14ac:dyDescent="0.25">
      <c r="B1280" s="1" t="str">
        <f t="shared" si="424"/>
        <v>random_144</v>
      </c>
      <c r="C1280" t="s">
        <v>19</v>
      </c>
      <c r="D1280" t="s">
        <v>14</v>
      </c>
      <c r="E1280" t="s">
        <v>16</v>
      </c>
      <c r="F1280" t="s">
        <v>17</v>
      </c>
      <c r="G1280" t="s">
        <v>15</v>
      </c>
      <c r="H1280" t="s">
        <v>12</v>
      </c>
      <c r="I1280" t="s">
        <v>18</v>
      </c>
      <c r="J1280" t="s">
        <v>13</v>
      </c>
      <c r="K1280" t="s">
        <v>11</v>
      </c>
      <c r="L1280" t="str">
        <f t="shared" si="425"/>
        <v>25</v>
      </c>
      <c r="M1280" t="str">
        <f t="shared" si="425"/>
        <v>1090</v>
      </c>
      <c r="N1280" t="str">
        <f t="shared" si="425"/>
        <v>{'singles-1': 20, 'singles-2': 21, 'singles-naked-2': 4, 'singles-3': 7, 'singles-naked-3': 2, 'doubles-naked': 1, 'triplets-naked': 1}</v>
      </c>
      <c r="O1280" t="s">
        <v>20</v>
      </c>
      <c r="P1280" t="s">
        <v>20</v>
      </c>
      <c r="Q1280" t="s">
        <v>20</v>
      </c>
      <c r="R1280" t="s">
        <v>17</v>
      </c>
      <c r="S1280" t="s">
        <v>15</v>
      </c>
      <c r="T1280" t="s">
        <v>12</v>
      </c>
      <c r="U1280" t="s">
        <v>20</v>
      </c>
      <c r="V1280" t="s">
        <v>20</v>
      </c>
      <c r="W1280" t="s">
        <v>20</v>
      </c>
    </row>
    <row r="1281" spans="1:26" s="6" customFormat="1" x14ac:dyDescent="0.25">
      <c r="A1281" t="s">
        <v>398</v>
      </c>
      <c r="B1281" t="str">
        <f>A1281</f>
        <v>random_145</v>
      </c>
      <c r="C1281" t="s">
        <v>11</v>
      </c>
      <c r="D1281" t="s">
        <v>16</v>
      </c>
      <c r="E1281" t="s">
        <v>17</v>
      </c>
      <c r="F1281" t="s">
        <v>18</v>
      </c>
      <c r="G1281" t="s">
        <v>19</v>
      </c>
      <c r="H1281" t="s">
        <v>13</v>
      </c>
      <c r="I1281" t="s">
        <v>14</v>
      </c>
      <c r="J1281" t="s">
        <v>12</v>
      </c>
      <c r="K1281" t="s">
        <v>15</v>
      </c>
      <c r="L1281">
        <f>Z1281</f>
        <v>0</v>
      </c>
      <c r="M1281">
        <f>Z1283</f>
        <v>0</v>
      </c>
      <c r="N1281" s="1">
        <f>Z1282</f>
        <v>0</v>
      </c>
      <c r="O1281" t="s">
        <v>35</v>
      </c>
    </row>
    <row r="1282" spans="1:26" s="6" customFormat="1" x14ac:dyDescent="0.25">
      <c r="B1282" s="1" t="str">
        <f>B1281</f>
        <v>random_145</v>
      </c>
      <c r="C1282" t="s">
        <v>15</v>
      </c>
      <c r="D1282" t="s">
        <v>14</v>
      </c>
      <c r="E1282" t="s">
        <v>13</v>
      </c>
      <c r="F1282" t="s">
        <v>16</v>
      </c>
      <c r="G1282" t="s">
        <v>11</v>
      </c>
      <c r="H1282" t="s">
        <v>12</v>
      </c>
      <c r="I1282" t="s">
        <v>17</v>
      </c>
      <c r="J1282" t="s">
        <v>18</v>
      </c>
      <c r="K1282" t="s">
        <v>19</v>
      </c>
      <c r="L1282">
        <f>L1281</f>
        <v>0</v>
      </c>
      <c r="M1282">
        <f t="shared" ref="M1282:N1282" si="426">M1281</f>
        <v>0</v>
      </c>
      <c r="N1282">
        <f t="shared" si="426"/>
        <v>0</v>
      </c>
    </row>
    <row r="1283" spans="1:26" s="6" customFormat="1" x14ac:dyDescent="0.25">
      <c r="B1283" s="1" t="str">
        <f t="shared" ref="B1283:B1289" si="427">B1282</f>
        <v>random_145</v>
      </c>
      <c r="C1283" t="s">
        <v>12</v>
      </c>
      <c r="D1283" t="s">
        <v>19</v>
      </c>
      <c r="E1283" t="s">
        <v>18</v>
      </c>
      <c r="F1283" t="s">
        <v>17</v>
      </c>
      <c r="G1283" t="s">
        <v>15</v>
      </c>
      <c r="H1283" t="s">
        <v>14</v>
      </c>
      <c r="I1283" t="s">
        <v>11</v>
      </c>
      <c r="J1283" t="s">
        <v>16</v>
      </c>
      <c r="K1283" t="s">
        <v>13</v>
      </c>
      <c r="L1283">
        <f t="shared" ref="L1283:N1289" si="428">L1282</f>
        <v>0</v>
      </c>
      <c r="M1283">
        <f t="shared" si="428"/>
        <v>0</v>
      </c>
      <c r="N1283">
        <f t="shared" si="428"/>
        <v>0</v>
      </c>
    </row>
    <row r="1284" spans="1:26" s="6" customFormat="1" x14ac:dyDescent="0.25">
      <c r="B1284" s="1" t="str">
        <f t="shared" si="427"/>
        <v>random_145</v>
      </c>
      <c r="C1284" t="s">
        <v>18</v>
      </c>
      <c r="D1284" t="s">
        <v>15</v>
      </c>
      <c r="E1284" t="s">
        <v>16</v>
      </c>
      <c r="F1284" t="s">
        <v>14</v>
      </c>
      <c r="G1284" t="s">
        <v>17</v>
      </c>
      <c r="H1284" t="s">
        <v>11</v>
      </c>
      <c r="I1284" t="s">
        <v>13</v>
      </c>
      <c r="J1284" t="s">
        <v>19</v>
      </c>
      <c r="K1284" t="s">
        <v>12</v>
      </c>
      <c r="L1284">
        <f t="shared" si="428"/>
        <v>0</v>
      </c>
      <c r="M1284">
        <f t="shared" si="428"/>
        <v>0</v>
      </c>
      <c r="N1284">
        <f t="shared" si="428"/>
        <v>0</v>
      </c>
    </row>
    <row r="1285" spans="1:26" s="6" customFormat="1" x14ac:dyDescent="0.25">
      <c r="B1285" s="1" t="str">
        <f t="shared" si="427"/>
        <v>random_145</v>
      </c>
      <c r="C1285" t="s">
        <v>14</v>
      </c>
      <c r="D1285" t="s">
        <v>13</v>
      </c>
      <c r="E1285" t="s">
        <v>19</v>
      </c>
      <c r="F1285" t="s">
        <v>12</v>
      </c>
      <c r="G1285" t="s">
        <v>18</v>
      </c>
      <c r="H1285" t="s">
        <v>16</v>
      </c>
      <c r="I1285" t="s">
        <v>15</v>
      </c>
      <c r="J1285" t="s">
        <v>17</v>
      </c>
      <c r="K1285" t="s">
        <v>11</v>
      </c>
      <c r="L1285">
        <f t="shared" si="428"/>
        <v>0</v>
      </c>
      <c r="M1285">
        <f t="shared" si="428"/>
        <v>0</v>
      </c>
      <c r="N1285">
        <f t="shared" si="428"/>
        <v>0</v>
      </c>
    </row>
    <row r="1286" spans="1:26" s="6" customFormat="1" x14ac:dyDescent="0.25">
      <c r="B1286" s="1" t="str">
        <f t="shared" si="427"/>
        <v>random_145</v>
      </c>
      <c r="C1286" t="s">
        <v>17</v>
      </c>
      <c r="D1286" t="s">
        <v>12</v>
      </c>
      <c r="E1286" t="s">
        <v>11</v>
      </c>
      <c r="F1286" t="s">
        <v>19</v>
      </c>
      <c r="G1286" t="s">
        <v>13</v>
      </c>
      <c r="H1286" t="s">
        <v>15</v>
      </c>
      <c r="I1286" t="s">
        <v>16</v>
      </c>
      <c r="J1286" t="s">
        <v>14</v>
      </c>
      <c r="K1286" t="s">
        <v>18</v>
      </c>
      <c r="L1286">
        <f t="shared" si="428"/>
        <v>0</v>
      </c>
      <c r="M1286">
        <f t="shared" si="428"/>
        <v>0</v>
      </c>
      <c r="N1286">
        <f t="shared" si="428"/>
        <v>0</v>
      </c>
    </row>
    <row r="1287" spans="1:26" s="6" customFormat="1" x14ac:dyDescent="0.25">
      <c r="B1287" s="1" t="str">
        <f t="shared" si="427"/>
        <v>random_145</v>
      </c>
      <c r="C1287" t="s">
        <v>13</v>
      </c>
      <c r="D1287" t="s">
        <v>18</v>
      </c>
      <c r="E1287" t="s">
        <v>12</v>
      </c>
      <c r="F1287" t="s">
        <v>11</v>
      </c>
      <c r="G1287" t="s">
        <v>14</v>
      </c>
      <c r="H1287" t="s">
        <v>17</v>
      </c>
      <c r="I1287" t="s">
        <v>19</v>
      </c>
      <c r="J1287" t="s">
        <v>15</v>
      </c>
      <c r="K1287" t="s">
        <v>16</v>
      </c>
      <c r="L1287">
        <f t="shared" si="428"/>
        <v>0</v>
      </c>
      <c r="M1287">
        <f t="shared" si="428"/>
        <v>0</v>
      </c>
      <c r="N1287">
        <f t="shared" si="428"/>
        <v>0</v>
      </c>
    </row>
    <row r="1288" spans="1:26" s="6" customFormat="1" x14ac:dyDescent="0.25">
      <c r="B1288" s="1" t="str">
        <f t="shared" si="427"/>
        <v>random_145</v>
      </c>
      <c r="C1288" t="s">
        <v>19</v>
      </c>
      <c r="D1288" t="s">
        <v>11</v>
      </c>
      <c r="E1288" t="s">
        <v>14</v>
      </c>
      <c r="F1288" t="s">
        <v>15</v>
      </c>
      <c r="G1288" t="s">
        <v>16</v>
      </c>
      <c r="H1288" t="s">
        <v>18</v>
      </c>
      <c r="I1288" t="s">
        <v>12</v>
      </c>
      <c r="J1288" t="s">
        <v>13</v>
      </c>
      <c r="K1288" t="s">
        <v>17</v>
      </c>
      <c r="L1288">
        <f t="shared" si="428"/>
        <v>0</v>
      </c>
      <c r="M1288">
        <f t="shared" si="428"/>
        <v>0</v>
      </c>
      <c r="N1288">
        <f t="shared" si="428"/>
        <v>0</v>
      </c>
    </row>
    <row r="1289" spans="1:26" s="6" customFormat="1" x14ac:dyDescent="0.25">
      <c r="B1289" s="1" t="str">
        <f t="shared" si="427"/>
        <v>random_145</v>
      </c>
      <c r="C1289" t="s">
        <v>16</v>
      </c>
      <c r="D1289" t="s">
        <v>17</v>
      </c>
      <c r="E1289" t="s">
        <v>15</v>
      </c>
      <c r="F1289" t="s">
        <v>13</v>
      </c>
      <c r="G1289" t="s">
        <v>12</v>
      </c>
      <c r="H1289" t="s">
        <v>19</v>
      </c>
      <c r="I1289" t="s">
        <v>18</v>
      </c>
      <c r="J1289" t="s">
        <v>11</v>
      </c>
      <c r="K1289" t="s">
        <v>14</v>
      </c>
      <c r="L1289">
        <f t="shared" si="428"/>
        <v>0</v>
      </c>
      <c r="M1289">
        <f t="shared" si="428"/>
        <v>0</v>
      </c>
      <c r="N1289">
        <f t="shared" si="428"/>
        <v>0</v>
      </c>
    </row>
    <row r="1290" spans="1:26" s="6" customFormat="1" x14ac:dyDescent="0.25">
      <c r="A1290" t="s">
        <v>399</v>
      </c>
      <c r="B1290" t="str">
        <f>A1290</f>
        <v>random_146</v>
      </c>
      <c r="C1290" t="s">
        <v>18</v>
      </c>
      <c r="D1290" t="s">
        <v>14</v>
      </c>
      <c r="E1290" t="s">
        <v>17</v>
      </c>
      <c r="F1290" t="s">
        <v>12</v>
      </c>
      <c r="G1290" t="s">
        <v>15</v>
      </c>
      <c r="H1290" t="s">
        <v>11</v>
      </c>
      <c r="I1290" t="s">
        <v>19</v>
      </c>
      <c r="J1290" t="s">
        <v>13</v>
      </c>
      <c r="K1290" t="s">
        <v>16</v>
      </c>
      <c r="L1290" t="str">
        <f>Z1290</f>
        <v>26</v>
      </c>
      <c r="M1290" t="str">
        <f>Z1292</f>
        <v>2596</v>
      </c>
      <c r="N1290" s="1" t="str">
        <f>Z1291</f>
        <v>{'singles-1': 16, 'singles-2': 30, 'singles-naked-2': 2, 'singles-3': 6, 'y-wings': 1}</v>
      </c>
      <c r="O1290" t="s">
        <v>20</v>
      </c>
      <c r="P1290" t="s">
        <v>20</v>
      </c>
      <c r="Q1290" t="s">
        <v>17</v>
      </c>
      <c r="R1290" t="s">
        <v>20</v>
      </c>
      <c r="S1290" t="s">
        <v>15</v>
      </c>
      <c r="T1290" t="s">
        <v>20</v>
      </c>
      <c r="U1290" t="s">
        <v>19</v>
      </c>
      <c r="V1290" t="s">
        <v>20</v>
      </c>
      <c r="W1290" t="s">
        <v>20</v>
      </c>
      <c r="Y1290" t="s">
        <v>21</v>
      </c>
      <c r="Z1290" t="s">
        <v>22</v>
      </c>
    </row>
    <row r="1291" spans="1:26" s="6" customFormat="1" x14ac:dyDescent="0.25">
      <c r="B1291" s="1" t="str">
        <f>B1290</f>
        <v>random_146</v>
      </c>
      <c r="C1291" t="s">
        <v>12</v>
      </c>
      <c r="D1291" t="s">
        <v>19</v>
      </c>
      <c r="E1291" t="s">
        <v>13</v>
      </c>
      <c r="F1291" t="s">
        <v>18</v>
      </c>
      <c r="G1291" t="s">
        <v>16</v>
      </c>
      <c r="H1291" t="s">
        <v>14</v>
      </c>
      <c r="I1291" t="s">
        <v>17</v>
      </c>
      <c r="J1291" t="s">
        <v>11</v>
      </c>
      <c r="K1291" t="s">
        <v>15</v>
      </c>
      <c r="L1291" t="str">
        <f>L1290</f>
        <v>26</v>
      </c>
      <c r="M1291" t="str">
        <f t="shared" ref="M1291:N1291" si="429">M1290</f>
        <v>2596</v>
      </c>
      <c r="N1291" t="str">
        <f t="shared" si="429"/>
        <v>{'singles-1': 16, 'singles-2': 30, 'singles-naked-2': 2, 'singles-3': 6, 'y-wings': 1}</v>
      </c>
      <c r="O1291" t="s">
        <v>12</v>
      </c>
      <c r="P1291" t="s">
        <v>19</v>
      </c>
      <c r="Q1291" t="s">
        <v>20</v>
      </c>
      <c r="R1291" t="s">
        <v>20</v>
      </c>
      <c r="S1291" t="s">
        <v>16</v>
      </c>
      <c r="T1291" t="s">
        <v>20</v>
      </c>
      <c r="U1291" t="s">
        <v>20</v>
      </c>
      <c r="V1291" t="s">
        <v>11</v>
      </c>
      <c r="W1291" t="s">
        <v>15</v>
      </c>
      <c r="Y1291" t="s">
        <v>23</v>
      </c>
      <c r="Z1291" t="s">
        <v>364</v>
      </c>
    </row>
    <row r="1292" spans="1:26" s="6" customFormat="1" x14ac:dyDescent="0.25">
      <c r="B1292" s="1" t="str">
        <f t="shared" ref="B1292:B1298" si="430">B1291</f>
        <v>random_146</v>
      </c>
      <c r="C1292" t="s">
        <v>15</v>
      </c>
      <c r="D1292" t="s">
        <v>16</v>
      </c>
      <c r="E1292" t="s">
        <v>11</v>
      </c>
      <c r="F1292" t="s">
        <v>19</v>
      </c>
      <c r="G1292" t="s">
        <v>17</v>
      </c>
      <c r="H1292" t="s">
        <v>13</v>
      </c>
      <c r="I1292" t="s">
        <v>14</v>
      </c>
      <c r="J1292" t="s">
        <v>12</v>
      </c>
      <c r="K1292" t="s">
        <v>18</v>
      </c>
      <c r="L1292" t="str">
        <f t="shared" ref="L1292:N1298" si="431">L1291</f>
        <v>26</v>
      </c>
      <c r="M1292" t="str">
        <f t="shared" si="431"/>
        <v>2596</v>
      </c>
      <c r="N1292" t="str">
        <f t="shared" si="431"/>
        <v>{'singles-1': 16, 'singles-2': 30, 'singles-naked-2': 2, 'singles-3': 6, 'y-wings': 1}</v>
      </c>
      <c r="O1292" t="s">
        <v>20</v>
      </c>
      <c r="P1292" t="s">
        <v>20</v>
      </c>
      <c r="Q1292" t="s">
        <v>20</v>
      </c>
      <c r="R1292" t="s">
        <v>20</v>
      </c>
      <c r="S1292" t="s">
        <v>17</v>
      </c>
      <c r="T1292" t="s">
        <v>20</v>
      </c>
      <c r="U1292" t="s">
        <v>20</v>
      </c>
      <c r="V1292" t="s">
        <v>20</v>
      </c>
      <c r="W1292" t="s">
        <v>20</v>
      </c>
      <c r="Y1292" t="s">
        <v>25</v>
      </c>
      <c r="Z1292" t="s">
        <v>356</v>
      </c>
    </row>
    <row r="1293" spans="1:26" s="6" customFormat="1" x14ac:dyDescent="0.25">
      <c r="B1293" s="1" t="str">
        <f t="shared" si="430"/>
        <v>random_146</v>
      </c>
      <c r="C1293" t="s">
        <v>14</v>
      </c>
      <c r="D1293" t="s">
        <v>13</v>
      </c>
      <c r="E1293" t="s">
        <v>12</v>
      </c>
      <c r="F1293" t="s">
        <v>15</v>
      </c>
      <c r="G1293" t="s">
        <v>11</v>
      </c>
      <c r="H1293" t="s">
        <v>16</v>
      </c>
      <c r="I1293" t="s">
        <v>18</v>
      </c>
      <c r="J1293" t="s">
        <v>17</v>
      </c>
      <c r="K1293" t="s">
        <v>19</v>
      </c>
      <c r="L1293" t="str">
        <f t="shared" si="431"/>
        <v>26</v>
      </c>
      <c r="M1293" t="str">
        <f t="shared" si="431"/>
        <v>2596</v>
      </c>
      <c r="N1293" t="str">
        <f t="shared" si="431"/>
        <v>{'singles-1': 16, 'singles-2': 30, 'singles-naked-2': 2, 'singles-3': 6, 'y-wings': 1}</v>
      </c>
      <c r="O1293" t="s">
        <v>20</v>
      </c>
      <c r="P1293" t="s">
        <v>20</v>
      </c>
      <c r="Q1293" t="s">
        <v>20</v>
      </c>
      <c r="R1293" t="s">
        <v>20</v>
      </c>
      <c r="S1293" t="s">
        <v>20</v>
      </c>
      <c r="T1293" t="s">
        <v>20</v>
      </c>
      <c r="U1293" t="s">
        <v>20</v>
      </c>
      <c r="V1293" t="s">
        <v>20</v>
      </c>
      <c r="W1293" t="s">
        <v>20</v>
      </c>
    </row>
    <row r="1294" spans="1:26" s="6" customFormat="1" x14ac:dyDescent="0.25">
      <c r="B1294" s="1" t="str">
        <f t="shared" si="430"/>
        <v>random_146</v>
      </c>
      <c r="C1294" t="s">
        <v>11</v>
      </c>
      <c r="D1294" t="s">
        <v>17</v>
      </c>
      <c r="E1294" t="s">
        <v>18</v>
      </c>
      <c r="F1294" t="s">
        <v>14</v>
      </c>
      <c r="G1294" t="s">
        <v>13</v>
      </c>
      <c r="H1294" t="s">
        <v>19</v>
      </c>
      <c r="I1294" t="s">
        <v>15</v>
      </c>
      <c r="J1294" t="s">
        <v>16</v>
      </c>
      <c r="K1294" t="s">
        <v>12</v>
      </c>
      <c r="L1294" t="str">
        <f t="shared" si="431"/>
        <v>26</v>
      </c>
      <c r="M1294" t="str">
        <f t="shared" si="431"/>
        <v>2596</v>
      </c>
      <c r="N1294" t="str">
        <f t="shared" si="431"/>
        <v>{'singles-1': 16, 'singles-2': 30, 'singles-naked-2': 2, 'singles-3': 6, 'y-wings': 1}</v>
      </c>
      <c r="O1294" t="s">
        <v>11</v>
      </c>
      <c r="P1294" t="s">
        <v>20</v>
      </c>
      <c r="Q1294" t="s">
        <v>20</v>
      </c>
      <c r="R1294" t="s">
        <v>14</v>
      </c>
      <c r="S1294" t="s">
        <v>20</v>
      </c>
      <c r="T1294" t="s">
        <v>19</v>
      </c>
      <c r="U1294" t="s">
        <v>20</v>
      </c>
      <c r="V1294" t="s">
        <v>20</v>
      </c>
      <c r="W1294" t="s">
        <v>12</v>
      </c>
    </row>
    <row r="1295" spans="1:26" s="6" customFormat="1" x14ac:dyDescent="0.25">
      <c r="B1295" s="1" t="str">
        <f t="shared" si="430"/>
        <v>random_146</v>
      </c>
      <c r="C1295" t="s">
        <v>19</v>
      </c>
      <c r="D1295" t="s">
        <v>15</v>
      </c>
      <c r="E1295" t="s">
        <v>16</v>
      </c>
      <c r="F1295" t="s">
        <v>17</v>
      </c>
      <c r="G1295" t="s">
        <v>18</v>
      </c>
      <c r="H1295" t="s">
        <v>12</v>
      </c>
      <c r="I1295" t="s">
        <v>11</v>
      </c>
      <c r="J1295" t="s">
        <v>14</v>
      </c>
      <c r="K1295" t="s">
        <v>13</v>
      </c>
      <c r="L1295" t="str">
        <f t="shared" si="431"/>
        <v>26</v>
      </c>
      <c r="M1295" t="str">
        <f t="shared" si="431"/>
        <v>2596</v>
      </c>
      <c r="N1295" t="str">
        <f t="shared" si="431"/>
        <v>{'singles-1': 16, 'singles-2': 30, 'singles-naked-2': 2, 'singles-3': 6, 'y-wings': 1}</v>
      </c>
      <c r="O1295" t="s">
        <v>19</v>
      </c>
      <c r="P1295" t="s">
        <v>20</v>
      </c>
      <c r="Q1295" t="s">
        <v>20</v>
      </c>
      <c r="R1295" t="s">
        <v>17</v>
      </c>
      <c r="S1295" t="s">
        <v>18</v>
      </c>
      <c r="T1295" t="s">
        <v>12</v>
      </c>
      <c r="U1295" t="s">
        <v>20</v>
      </c>
      <c r="V1295" t="s">
        <v>20</v>
      </c>
      <c r="W1295" t="s">
        <v>13</v>
      </c>
    </row>
    <row r="1296" spans="1:26" s="6" customFormat="1" x14ac:dyDescent="0.25">
      <c r="B1296" s="1" t="str">
        <f t="shared" si="430"/>
        <v>random_146</v>
      </c>
      <c r="C1296" t="s">
        <v>16</v>
      </c>
      <c r="D1296" t="s">
        <v>11</v>
      </c>
      <c r="E1296" t="s">
        <v>14</v>
      </c>
      <c r="F1296" t="s">
        <v>13</v>
      </c>
      <c r="G1296" t="s">
        <v>19</v>
      </c>
      <c r="H1296" t="s">
        <v>15</v>
      </c>
      <c r="I1296" t="s">
        <v>12</v>
      </c>
      <c r="J1296" t="s">
        <v>18</v>
      </c>
      <c r="K1296" t="s">
        <v>17</v>
      </c>
      <c r="L1296" t="str">
        <f t="shared" si="431"/>
        <v>26</v>
      </c>
      <c r="M1296" t="str">
        <f t="shared" si="431"/>
        <v>2596</v>
      </c>
      <c r="N1296" t="str">
        <f t="shared" si="431"/>
        <v>{'singles-1': 16, 'singles-2': 30, 'singles-naked-2': 2, 'singles-3': 6, 'y-wings': 1}</v>
      </c>
      <c r="O1296" t="s">
        <v>16</v>
      </c>
      <c r="P1296" t="s">
        <v>11</v>
      </c>
      <c r="Q1296" t="s">
        <v>20</v>
      </c>
      <c r="R1296" t="s">
        <v>20</v>
      </c>
      <c r="S1296" t="s">
        <v>20</v>
      </c>
      <c r="T1296" t="s">
        <v>20</v>
      </c>
      <c r="U1296" t="s">
        <v>20</v>
      </c>
      <c r="V1296" t="s">
        <v>18</v>
      </c>
      <c r="W1296" t="s">
        <v>17</v>
      </c>
    </row>
    <row r="1297" spans="1:26" s="6" customFormat="1" x14ac:dyDescent="0.25">
      <c r="B1297" s="1" t="str">
        <f t="shared" si="430"/>
        <v>random_146</v>
      </c>
      <c r="C1297" t="s">
        <v>13</v>
      </c>
      <c r="D1297" t="s">
        <v>18</v>
      </c>
      <c r="E1297" t="s">
        <v>15</v>
      </c>
      <c r="F1297" t="s">
        <v>11</v>
      </c>
      <c r="G1297" t="s">
        <v>12</v>
      </c>
      <c r="H1297" t="s">
        <v>17</v>
      </c>
      <c r="I1297" t="s">
        <v>16</v>
      </c>
      <c r="J1297" t="s">
        <v>19</v>
      </c>
      <c r="K1297" t="s">
        <v>14</v>
      </c>
      <c r="L1297" t="str">
        <f t="shared" si="431"/>
        <v>26</v>
      </c>
      <c r="M1297" t="str">
        <f t="shared" si="431"/>
        <v>2596</v>
      </c>
      <c r="N1297" t="str">
        <f t="shared" si="431"/>
        <v>{'singles-1': 16, 'singles-2': 30, 'singles-naked-2': 2, 'singles-3': 6, 'y-wings': 1}</v>
      </c>
      <c r="O1297" t="s">
        <v>13</v>
      </c>
      <c r="P1297" t="s">
        <v>20</v>
      </c>
      <c r="Q1297" t="s">
        <v>20</v>
      </c>
      <c r="R1297" t="s">
        <v>20</v>
      </c>
      <c r="S1297" t="s">
        <v>20</v>
      </c>
      <c r="T1297" t="s">
        <v>20</v>
      </c>
      <c r="U1297" t="s">
        <v>20</v>
      </c>
      <c r="V1297" t="s">
        <v>20</v>
      </c>
      <c r="W1297" t="s">
        <v>14</v>
      </c>
    </row>
    <row r="1298" spans="1:26" s="6" customFormat="1" x14ac:dyDescent="0.25">
      <c r="B1298" s="1" t="str">
        <f t="shared" si="430"/>
        <v>random_146</v>
      </c>
      <c r="C1298" t="s">
        <v>17</v>
      </c>
      <c r="D1298" t="s">
        <v>12</v>
      </c>
      <c r="E1298" t="s">
        <v>19</v>
      </c>
      <c r="F1298" t="s">
        <v>16</v>
      </c>
      <c r="G1298" t="s">
        <v>14</v>
      </c>
      <c r="H1298" t="s">
        <v>18</v>
      </c>
      <c r="I1298" t="s">
        <v>13</v>
      </c>
      <c r="J1298" t="s">
        <v>15</v>
      </c>
      <c r="K1298" t="s">
        <v>11</v>
      </c>
      <c r="L1298" t="str">
        <f t="shared" si="431"/>
        <v>26</v>
      </c>
      <c r="M1298" t="str">
        <f t="shared" si="431"/>
        <v>2596</v>
      </c>
      <c r="N1298" t="str">
        <f t="shared" si="431"/>
        <v>{'singles-1': 16, 'singles-2': 30, 'singles-naked-2': 2, 'singles-3': 6, 'y-wings': 1}</v>
      </c>
      <c r="O1298" t="s">
        <v>20</v>
      </c>
      <c r="P1298" t="s">
        <v>20</v>
      </c>
      <c r="Q1298" t="s">
        <v>19</v>
      </c>
      <c r="R1298" t="s">
        <v>20</v>
      </c>
      <c r="S1298" t="s">
        <v>20</v>
      </c>
      <c r="T1298" t="s">
        <v>20</v>
      </c>
      <c r="U1298" t="s">
        <v>13</v>
      </c>
      <c r="V1298" t="s">
        <v>20</v>
      </c>
      <c r="W1298" t="s">
        <v>20</v>
      </c>
    </row>
    <row r="1299" spans="1:26" s="6" customFormat="1" x14ac:dyDescent="0.25">
      <c r="A1299" t="s">
        <v>400</v>
      </c>
      <c r="B1299" t="str">
        <f>A1299</f>
        <v>random_147</v>
      </c>
      <c r="C1299" t="s">
        <v>13</v>
      </c>
      <c r="D1299" t="s">
        <v>18</v>
      </c>
      <c r="E1299" t="s">
        <v>11</v>
      </c>
      <c r="F1299" t="s">
        <v>15</v>
      </c>
      <c r="G1299" t="s">
        <v>16</v>
      </c>
      <c r="H1299" t="s">
        <v>17</v>
      </c>
      <c r="I1299" t="s">
        <v>19</v>
      </c>
      <c r="J1299" t="s">
        <v>12</v>
      </c>
      <c r="K1299" t="s">
        <v>14</v>
      </c>
      <c r="L1299" t="str">
        <f>Z1299</f>
        <v>26</v>
      </c>
      <c r="M1299" t="str">
        <f>Z1301</f>
        <v>7470</v>
      </c>
      <c r="N1299" s="1" t="str">
        <f>Z1300</f>
        <v>{'singles-1': 20, 'singles-2': 31, 'singles-naked-2': 2, 'doubles-naked': 1, 'ab-chains': 1}</v>
      </c>
      <c r="O1299" t="s">
        <v>13</v>
      </c>
      <c r="P1299" t="s">
        <v>20</v>
      </c>
      <c r="Q1299" t="s">
        <v>20</v>
      </c>
      <c r="R1299" t="s">
        <v>20</v>
      </c>
      <c r="S1299" t="s">
        <v>20</v>
      </c>
      <c r="T1299" t="s">
        <v>20</v>
      </c>
      <c r="U1299" t="s">
        <v>20</v>
      </c>
      <c r="V1299" t="s">
        <v>20</v>
      </c>
      <c r="W1299" t="s">
        <v>14</v>
      </c>
      <c r="Y1299" t="s">
        <v>21</v>
      </c>
      <c r="Z1299" t="s">
        <v>22</v>
      </c>
    </row>
    <row r="1300" spans="1:26" s="6" customFormat="1" x14ac:dyDescent="0.25">
      <c r="B1300" s="1" t="str">
        <f>B1299</f>
        <v>random_147</v>
      </c>
      <c r="C1300" t="s">
        <v>19</v>
      </c>
      <c r="D1300" t="s">
        <v>15</v>
      </c>
      <c r="E1300" t="s">
        <v>16</v>
      </c>
      <c r="F1300" t="s">
        <v>14</v>
      </c>
      <c r="G1300" t="s">
        <v>18</v>
      </c>
      <c r="H1300" t="s">
        <v>12</v>
      </c>
      <c r="I1300" t="s">
        <v>13</v>
      </c>
      <c r="J1300" t="s">
        <v>11</v>
      </c>
      <c r="K1300" t="s">
        <v>17</v>
      </c>
      <c r="L1300" t="str">
        <f>L1299</f>
        <v>26</v>
      </c>
      <c r="M1300" t="str">
        <f t="shared" ref="M1300:N1300" si="432">M1299</f>
        <v>7470</v>
      </c>
      <c r="N1300" t="str">
        <f t="shared" si="432"/>
        <v>{'singles-1': 20, 'singles-2': 31, 'singles-naked-2': 2, 'doubles-naked': 1, 'ab-chains': 1}</v>
      </c>
      <c r="O1300" t="s">
        <v>20</v>
      </c>
      <c r="P1300" t="s">
        <v>15</v>
      </c>
      <c r="Q1300" t="s">
        <v>20</v>
      </c>
      <c r="R1300" t="s">
        <v>14</v>
      </c>
      <c r="S1300" t="s">
        <v>20</v>
      </c>
      <c r="T1300" t="s">
        <v>12</v>
      </c>
      <c r="U1300" t="s">
        <v>20</v>
      </c>
      <c r="V1300" t="s">
        <v>11</v>
      </c>
      <c r="W1300" t="s">
        <v>20</v>
      </c>
      <c r="Y1300" t="s">
        <v>23</v>
      </c>
      <c r="Z1300" t="s">
        <v>401</v>
      </c>
    </row>
    <row r="1301" spans="1:26" s="6" customFormat="1" x14ac:dyDescent="0.25">
      <c r="B1301" s="1" t="str">
        <f t="shared" ref="B1301:B1307" si="433">B1300</f>
        <v>random_147</v>
      </c>
      <c r="C1301" t="s">
        <v>12</v>
      </c>
      <c r="D1301" t="s">
        <v>14</v>
      </c>
      <c r="E1301" t="s">
        <v>17</v>
      </c>
      <c r="F1301" t="s">
        <v>11</v>
      </c>
      <c r="G1301" t="s">
        <v>13</v>
      </c>
      <c r="H1301" t="s">
        <v>19</v>
      </c>
      <c r="I1301" t="s">
        <v>16</v>
      </c>
      <c r="J1301" t="s">
        <v>18</v>
      </c>
      <c r="K1301" t="s">
        <v>15</v>
      </c>
      <c r="L1301" t="str">
        <f t="shared" ref="L1301:N1307" si="434">L1300</f>
        <v>26</v>
      </c>
      <c r="M1301" t="str">
        <f t="shared" si="434"/>
        <v>7470</v>
      </c>
      <c r="N1301" t="str">
        <f t="shared" si="434"/>
        <v>{'singles-1': 20, 'singles-2': 31, 'singles-naked-2': 2, 'doubles-naked': 1, 'ab-chains': 1}</v>
      </c>
      <c r="O1301" t="s">
        <v>20</v>
      </c>
      <c r="P1301" t="s">
        <v>20</v>
      </c>
      <c r="Q1301" t="s">
        <v>20</v>
      </c>
      <c r="R1301" t="s">
        <v>20</v>
      </c>
      <c r="S1301" t="s">
        <v>13</v>
      </c>
      <c r="T1301" t="s">
        <v>20</v>
      </c>
      <c r="U1301" t="s">
        <v>20</v>
      </c>
      <c r="V1301" t="s">
        <v>20</v>
      </c>
      <c r="W1301" t="s">
        <v>20</v>
      </c>
      <c r="Y1301" t="s">
        <v>25</v>
      </c>
      <c r="Z1301" t="s">
        <v>402</v>
      </c>
    </row>
    <row r="1302" spans="1:26" s="6" customFormat="1" x14ac:dyDescent="0.25">
      <c r="B1302" s="1" t="str">
        <f t="shared" si="433"/>
        <v>random_147</v>
      </c>
      <c r="C1302" t="s">
        <v>18</v>
      </c>
      <c r="D1302" t="s">
        <v>12</v>
      </c>
      <c r="E1302" t="s">
        <v>15</v>
      </c>
      <c r="F1302" t="s">
        <v>17</v>
      </c>
      <c r="G1302" t="s">
        <v>14</v>
      </c>
      <c r="H1302" t="s">
        <v>16</v>
      </c>
      <c r="I1302" t="s">
        <v>11</v>
      </c>
      <c r="J1302" t="s">
        <v>19</v>
      </c>
      <c r="K1302" t="s">
        <v>13</v>
      </c>
      <c r="L1302" t="str">
        <f t="shared" si="434"/>
        <v>26</v>
      </c>
      <c r="M1302" t="str">
        <f t="shared" si="434"/>
        <v>7470</v>
      </c>
      <c r="N1302" t="str">
        <f t="shared" si="434"/>
        <v>{'singles-1': 20, 'singles-2': 31, 'singles-naked-2': 2, 'doubles-naked': 1, 'ab-chains': 1}</v>
      </c>
      <c r="O1302" t="s">
        <v>18</v>
      </c>
      <c r="P1302" t="s">
        <v>20</v>
      </c>
      <c r="Q1302" t="s">
        <v>15</v>
      </c>
      <c r="R1302" t="s">
        <v>20</v>
      </c>
      <c r="S1302" t="s">
        <v>20</v>
      </c>
      <c r="T1302" t="s">
        <v>20</v>
      </c>
      <c r="U1302" t="s">
        <v>11</v>
      </c>
      <c r="V1302" t="s">
        <v>20</v>
      </c>
      <c r="W1302" t="s">
        <v>13</v>
      </c>
    </row>
    <row r="1303" spans="1:26" s="6" customFormat="1" x14ac:dyDescent="0.25">
      <c r="B1303" s="1" t="str">
        <f t="shared" si="433"/>
        <v>random_147</v>
      </c>
      <c r="C1303" t="s">
        <v>16</v>
      </c>
      <c r="D1303" t="s">
        <v>11</v>
      </c>
      <c r="E1303" t="s">
        <v>14</v>
      </c>
      <c r="F1303" t="s">
        <v>19</v>
      </c>
      <c r="G1303" t="s">
        <v>12</v>
      </c>
      <c r="H1303" t="s">
        <v>13</v>
      </c>
      <c r="I1303" t="s">
        <v>15</v>
      </c>
      <c r="J1303" t="s">
        <v>17</v>
      </c>
      <c r="K1303" t="s">
        <v>18</v>
      </c>
      <c r="L1303" t="str">
        <f t="shared" si="434"/>
        <v>26</v>
      </c>
      <c r="M1303" t="str">
        <f t="shared" si="434"/>
        <v>7470</v>
      </c>
      <c r="N1303" t="str">
        <f t="shared" si="434"/>
        <v>{'singles-1': 20, 'singles-2': 31, 'singles-naked-2': 2, 'doubles-naked': 1, 'ab-chains': 1}</v>
      </c>
      <c r="O1303" t="s">
        <v>16</v>
      </c>
      <c r="P1303" t="s">
        <v>20</v>
      </c>
      <c r="Q1303" t="s">
        <v>20</v>
      </c>
      <c r="R1303" t="s">
        <v>19</v>
      </c>
      <c r="S1303" t="s">
        <v>12</v>
      </c>
      <c r="T1303" t="s">
        <v>13</v>
      </c>
      <c r="U1303" t="s">
        <v>20</v>
      </c>
      <c r="V1303" t="s">
        <v>20</v>
      </c>
      <c r="W1303" t="s">
        <v>18</v>
      </c>
    </row>
    <row r="1304" spans="1:26" s="6" customFormat="1" x14ac:dyDescent="0.25">
      <c r="B1304" s="1" t="str">
        <f t="shared" si="433"/>
        <v>random_147</v>
      </c>
      <c r="C1304" t="s">
        <v>17</v>
      </c>
      <c r="D1304" t="s">
        <v>13</v>
      </c>
      <c r="E1304" t="s">
        <v>19</v>
      </c>
      <c r="F1304" t="s">
        <v>18</v>
      </c>
      <c r="G1304" t="s">
        <v>15</v>
      </c>
      <c r="H1304" t="s">
        <v>11</v>
      </c>
      <c r="I1304" t="s">
        <v>12</v>
      </c>
      <c r="J1304" t="s">
        <v>14</v>
      </c>
      <c r="K1304" t="s">
        <v>16</v>
      </c>
      <c r="L1304" t="str">
        <f t="shared" si="434"/>
        <v>26</v>
      </c>
      <c r="M1304" t="str">
        <f t="shared" si="434"/>
        <v>7470</v>
      </c>
      <c r="N1304" t="str">
        <f t="shared" si="434"/>
        <v>{'singles-1': 20, 'singles-2': 31, 'singles-naked-2': 2, 'doubles-naked': 1, 'ab-chains': 1}</v>
      </c>
      <c r="O1304" t="s">
        <v>20</v>
      </c>
      <c r="P1304" t="s">
        <v>13</v>
      </c>
      <c r="Q1304" t="s">
        <v>20</v>
      </c>
      <c r="R1304" t="s">
        <v>20</v>
      </c>
      <c r="S1304" t="s">
        <v>15</v>
      </c>
      <c r="T1304" t="s">
        <v>20</v>
      </c>
      <c r="U1304" t="s">
        <v>20</v>
      </c>
      <c r="V1304" t="s">
        <v>14</v>
      </c>
      <c r="W1304" t="s">
        <v>20</v>
      </c>
    </row>
    <row r="1305" spans="1:26" s="6" customFormat="1" x14ac:dyDescent="0.25">
      <c r="B1305" s="1" t="str">
        <f t="shared" si="433"/>
        <v>random_147</v>
      </c>
      <c r="C1305" t="s">
        <v>14</v>
      </c>
      <c r="D1305" t="s">
        <v>17</v>
      </c>
      <c r="E1305" t="s">
        <v>12</v>
      </c>
      <c r="F1305" t="s">
        <v>13</v>
      </c>
      <c r="G1305" t="s">
        <v>19</v>
      </c>
      <c r="H1305" t="s">
        <v>15</v>
      </c>
      <c r="I1305" t="s">
        <v>18</v>
      </c>
      <c r="J1305" t="s">
        <v>16</v>
      </c>
      <c r="K1305" t="s">
        <v>11</v>
      </c>
      <c r="L1305" t="str">
        <f t="shared" si="434"/>
        <v>26</v>
      </c>
      <c r="M1305" t="str">
        <f t="shared" si="434"/>
        <v>7470</v>
      </c>
      <c r="N1305" t="str">
        <f t="shared" si="434"/>
        <v>{'singles-1': 20, 'singles-2': 31, 'singles-naked-2': 2, 'doubles-naked': 1, 'ab-chains': 1}</v>
      </c>
      <c r="O1305" t="s">
        <v>20</v>
      </c>
      <c r="P1305" t="s">
        <v>20</v>
      </c>
      <c r="Q1305" t="s">
        <v>12</v>
      </c>
      <c r="R1305" t="s">
        <v>20</v>
      </c>
      <c r="S1305" t="s">
        <v>20</v>
      </c>
      <c r="T1305" t="s">
        <v>20</v>
      </c>
      <c r="U1305" t="s">
        <v>18</v>
      </c>
      <c r="V1305" t="s">
        <v>20</v>
      </c>
      <c r="W1305" t="s">
        <v>20</v>
      </c>
    </row>
    <row r="1306" spans="1:26" s="6" customFormat="1" x14ac:dyDescent="0.25">
      <c r="B1306" s="1" t="str">
        <f t="shared" si="433"/>
        <v>random_147</v>
      </c>
      <c r="C1306" t="s">
        <v>15</v>
      </c>
      <c r="D1306" t="s">
        <v>19</v>
      </c>
      <c r="E1306" t="s">
        <v>18</v>
      </c>
      <c r="F1306" t="s">
        <v>16</v>
      </c>
      <c r="G1306" t="s">
        <v>11</v>
      </c>
      <c r="H1306" t="s">
        <v>14</v>
      </c>
      <c r="I1306" t="s">
        <v>17</v>
      </c>
      <c r="J1306" t="s">
        <v>13</v>
      </c>
      <c r="K1306" t="s">
        <v>12</v>
      </c>
      <c r="L1306" t="str">
        <f t="shared" si="434"/>
        <v>26</v>
      </c>
      <c r="M1306" t="str">
        <f t="shared" si="434"/>
        <v>7470</v>
      </c>
      <c r="N1306" t="str">
        <f t="shared" si="434"/>
        <v>{'singles-1': 20, 'singles-2': 31, 'singles-naked-2': 2, 'doubles-naked': 1, 'ab-chains': 1}</v>
      </c>
      <c r="O1306" t="s">
        <v>20</v>
      </c>
      <c r="P1306" t="s">
        <v>20</v>
      </c>
      <c r="Q1306" t="s">
        <v>18</v>
      </c>
      <c r="R1306" t="s">
        <v>16</v>
      </c>
      <c r="S1306" t="s">
        <v>20</v>
      </c>
      <c r="T1306" t="s">
        <v>14</v>
      </c>
      <c r="U1306" t="s">
        <v>17</v>
      </c>
      <c r="V1306" t="s">
        <v>20</v>
      </c>
      <c r="W1306" t="s">
        <v>20</v>
      </c>
    </row>
    <row r="1307" spans="1:26" s="6" customFormat="1" x14ac:dyDescent="0.25">
      <c r="B1307" s="1" t="str">
        <f t="shared" si="433"/>
        <v>random_147</v>
      </c>
      <c r="C1307" t="s">
        <v>11</v>
      </c>
      <c r="D1307" t="s">
        <v>16</v>
      </c>
      <c r="E1307" t="s">
        <v>13</v>
      </c>
      <c r="F1307" t="s">
        <v>12</v>
      </c>
      <c r="G1307" t="s">
        <v>17</v>
      </c>
      <c r="H1307" t="s">
        <v>18</v>
      </c>
      <c r="I1307" t="s">
        <v>14</v>
      </c>
      <c r="J1307" t="s">
        <v>15</v>
      </c>
      <c r="K1307" t="s">
        <v>19</v>
      </c>
      <c r="L1307" t="str">
        <f t="shared" si="434"/>
        <v>26</v>
      </c>
      <c r="M1307" t="str">
        <f t="shared" si="434"/>
        <v>7470</v>
      </c>
      <c r="N1307" t="str">
        <f t="shared" si="434"/>
        <v>{'singles-1': 20, 'singles-2': 31, 'singles-naked-2': 2, 'doubles-naked': 1, 'ab-chains': 1}</v>
      </c>
      <c r="O1307" t="s">
        <v>20</v>
      </c>
      <c r="P1307" t="s">
        <v>20</v>
      </c>
      <c r="Q1307" t="s">
        <v>20</v>
      </c>
      <c r="R1307" t="s">
        <v>20</v>
      </c>
      <c r="S1307" t="s">
        <v>17</v>
      </c>
      <c r="T1307" t="s">
        <v>20</v>
      </c>
      <c r="U1307" t="s">
        <v>20</v>
      </c>
      <c r="V1307" t="s">
        <v>20</v>
      </c>
      <c r="W1307" t="s">
        <v>20</v>
      </c>
    </row>
    <row r="1308" spans="1:26" s="6" customFormat="1" x14ac:dyDescent="0.25">
      <c r="A1308" t="s">
        <v>403</v>
      </c>
      <c r="B1308" t="str">
        <f>A1308</f>
        <v>random_148</v>
      </c>
      <c r="C1308" t="s">
        <v>15</v>
      </c>
      <c r="D1308" t="s">
        <v>11</v>
      </c>
      <c r="E1308" t="s">
        <v>14</v>
      </c>
      <c r="F1308" t="s">
        <v>13</v>
      </c>
      <c r="G1308" t="s">
        <v>12</v>
      </c>
      <c r="H1308" t="s">
        <v>17</v>
      </c>
      <c r="I1308" t="s">
        <v>19</v>
      </c>
      <c r="J1308" t="s">
        <v>18</v>
      </c>
      <c r="K1308" t="s">
        <v>16</v>
      </c>
      <c r="L1308" t="str">
        <f>Z1308</f>
        <v>26</v>
      </c>
      <c r="M1308" t="str">
        <f>Z1310</f>
        <v>12638</v>
      </c>
      <c r="N1308" s="1" t="str">
        <f>Z1309</f>
        <v>{'singles-1': 18, 'singles-2': 24, 'singles-naked-2': 1, 'singles-3': 9, 'singles-pointing': 1, 'boxed-wings': 1, 'ab-chains': 1}</v>
      </c>
      <c r="O1308" t="s">
        <v>20</v>
      </c>
      <c r="P1308" t="s">
        <v>20</v>
      </c>
      <c r="Q1308" t="s">
        <v>14</v>
      </c>
      <c r="R1308" t="s">
        <v>20</v>
      </c>
      <c r="S1308" t="s">
        <v>12</v>
      </c>
      <c r="T1308" t="s">
        <v>20</v>
      </c>
      <c r="U1308" t="s">
        <v>19</v>
      </c>
      <c r="V1308" t="s">
        <v>20</v>
      </c>
      <c r="W1308" t="s">
        <v>20</v>
      </c>
      <c r="Y1308" t="s">
        <v>21</v>
      </c>
      <c r="Z1308" t="s">
        <v>22</v>
      </c>
    </row>
    <row r="1309" spans="1:26" s="6" customFormat="1" x14ac:dyDescent="0.25">
      <c r="B1309" s="1" t="str">
        <f>B1308</f>
        <v>random_148</v>
      </c>
      <c r="C1309" t="s">
        <v>18</v>
      </c>
      <c r="D1309" t="s">
        <v>19</v>
      </c>
      <c r="E1309" t="s">
        <v>12</v>
      </c>
      <c r="F1309" t="s">
        <v>14</v>
      </c>
      <c r="G1309" t="s">
        <v>11</v>
      </c>
      <c r="H1309" t="s">
        <v>16</v>
      </c>
      <c r="I1309" t="s">
        <v>15</v>
      </c>
      <c r="J1309" t="s">
        <v>17</v>
      </c>
      <c r="K1309" t="s">
        <v>13</v>
      </c>
      <c r="L1309" t="str">
        <f>L1308</f>
        <v>26</v>
      </c>
      <c r="M1309" t="str">
        <f t="shared" ref="M1309:N1309" si="435">M1308</f>
        <v>12638</v>
      </c>
      <c r="N1309" t="str">
        <f t="shared" si="435"/>
        <v>{'singles-1': 18, 'singles-2': 24, 'singles-naked-2': 1, 'singles-3': 9, 'singles-pointing': 1, 'boxed-wings': 1, 'ab-chains': 1}</v>
      </c>
      <c r="O1309" t="s">
        <v>18</v>
      </c>
      <c r="P1309" t="s">
        <v>20</v>
      </c>
      <c r="Q1309" t="s">
        <v>20</v>
      </c>
      <c r="R1309" t="s">
        <v>20</v>
      </c>
      <c r="S1309" t="s">
        <v>20</v>
      </c>
      <c r="T1309" t="s">
        <v>20</v>
      </c>
      <c r="U1309" t="s">
        <v>20</v>
      </c>
      <c r="V1309" t="s">
        <v>20</v>
      </c>
      <c r="W1309" t="s">
        <v>13</v>
      </c>
      <c r="Y1309" t="s">
        <v>23</v>
      </c>
      <c r="Z1309" t="s">
        <v>404</v>
      </c>
    </row>
    <row r="1310" spans="1:26" s="6" customFormat="1" x14ac:dyDescent="0.25">
      <c r="B1310" s="1" t="str">
        <f t="shared" ref="B1310:B1316" si="436">B1309</f>
        <v>random_148</v>
      </c>
      <c r="C1310" t="s">
        <v>13</v>
      </c>
      <c r="D1310" t="s">
        <v>16</v>
      </c>
      <c r="E1310" t="s">
        <v>17</v>
      </c>
      <c r="F1310" t="s">
        <v>15</v>
      </c>
      <c r="G1310" t="s">
        <v>18</v>
      </c>
      <c r="H1310" t="s">
        <v>19</v>
      </c>
      <c r="I1310" t="s">
        <v>12</v>
      </c>
      <c r="J1310" t="s">
        <v>11</v>
      </c>
      <c r="K1310" t="s">
        <v>14</v>
      </c>
      <c r="L1310" t="str">
        <f t="shared" ref="L1310:N1316" si="437">L1309</f>
        <v>26</v>
      </c>
      <c r="M1310" t="str">
        <f t="shared" si="437"/>
        <v>12638</v>
      </c>
      <c r="N1310" t="str">
        <f t="shared" si="437"/>
        <v>{'singles-1': 18, 'singles-2': 24, 'singles-naked-2': 1, 'singles-3': 9, 'singles-pointing': 1, 'boxed-wings': 1, 'ab-chains': 1}</v>
      </c>
      <c r="O1310" t="s">
        <v>20</v>
      </c>
      <c r="P1310" t="s">
        <v>20</v>
      </c>
      <c r="Q1310" t="s">
        <v>17</v>
      </c>
      <c r="R1310" t="s">
        <v>15</v>
      </c>
      <c r="S1310" t="s">
        <v>20</v>
      </c>
      <c r="T1310" t="s">
        <v>19</v>
      </c>
      <c r="U1310" t="s">
        <v>12</v>
      </c>
      <c r="V1310" t="s">
        <v>20</v>
      </c>
      <c r="W1310" t="s">
        <v>20</v>
      </c>
      <c r="Y1310" t="s">
        <v>25</v>
      </c>
      <c r="Z1310" t="s">
        <v>405</v>
      </c>
    </row>
    <row r="1311" spans="1:26" s="6" customFormat="1" x14ac:dyDescent="0.25">
      <c r="B1311" s="1" t="str">
        <f t="shared" si="436"/>
        <v>random_148</v>
      </c>
      <c r="C1311" t="s">
        <v>14</v>
      </c>
      <c r="D1311" t="s">
        <v>13</v>
      </c>
      <c r="E1311" t="s">
        <v>11</v>
      </c>
      <c r="F1311" t="s">
        <v>17</v>
      </c>
      <c r="G1311" t="s">
        <v>19</v>
      </c>
      <c r="H1311" t="s">
        <v>18</v>
      </c>
      <c r="I1311" t="s">
        <v>16</v>
      </c>
      <c r="J1311" t="s">
        <v>15</v>
      </c>
      <c r="K1311" t="s">
        <v>12</v>
      </c>
      <c r="L1311" t="str">
        <f t="shared" si="437"/>
        <v>26</v>
      </c>
      <c r="M1311" t="str">
        <f t="shared" si="437"/>
        <v>12638</v>
      </c>
      <c r="N1311" t="str">
        <f t="shared" si="437"/>
        <v>{'singles-1': 18, 'singles-2': 24, 'singles-naked-2': 1, 'singles-3': 9, 'singles-pointing': 1, 'boxed-wings': 1, 'ab-chains': 1}</v>
      </c>
      <c r="O1311" t="s">
        <v>20</v>
      </c>
      <c r="P1311" t="s">
        <v>20</v>
      </c>
      <c r="Q1311" t="s">
        <v>11</v>
      </c>
      <c r="R1311" t="s">
        <v>20</v>
      </c>
      <c r="S1311" t="s">
        <v>19</v>
      </c>
      <c r="T1311" t="s">
        <v>20</v>
      </c>
      <c r="U1311" t="s">
        <v>16</v>
      </c>
      <c r="V1311" t="s">
        <v>20</v>
      </c>
      <c r="W1311" t="s">
        <v>20</v>
      </c>
    </row>
    <row r="1312" spans="1:26" s="6" customFormat="1" x14ac:dyDescent="0.25">
      <c r="B1312" s="1" t="str">
        <f t="shared" si="436"/>
        <v>random_148</v>
      </c>
      <c r="C1312" t="s">
        <v>12</v>
      </c>
      <c r="D1312" t="s">
        <v>17</v>
      </c>
      <c r="E1312" t="s">
        <v>18</v>
      </c>
      <c r="F1312" t="s">
        <v>16</v>
      </c>
      <c r="G1312" t="s">
        <v>14</v>
      </c>
      <c r="H1312" t="s">
        <v>15</v>
      </c>
      <c r="I1312" t="s">
        <v>11</v>
      </c>
      <c r="J1312" t="s">
        <v>13</v>
      </c>
      <c r="K1312" t="s">
        <v>19</v>
      </c>
      <c r="L1312" t="str">
        <f t="shared" si="437"/>
        <v>26</v>
      </c>
      <c r="M1312" t="str">
        <f t="shared" si="437"/>
        <v>12638</v>
      </c>
      <c r="N1312" t="str">
        <f t="shared" si="437"/>
        <v>{'singles-1': 18, 'singles-2': 24, 'singles-naked-2': 1, 'singles-3': 9, 'singles-pointing': 1, 'boxed-wings': 1, 'ab-chains': 1}</v>
      </c>
      <c r="O1312" t="s">
        <v>20</v>
      </c>
      <c r="P1312" t="s">
        <v>20</v>
      </c>
      <c r="Q1312" t="s">
        <v>20</v>
      </c>
      <c r="R1312" t="s">
        <v>20</v>
      </c>
      <c r="S1312" t="s">
        <v>20</v>
      </c>
      <c r="T1312" t="s">
        <v>20</v>
      </c>
      <c r="U1312" t="s">
        <v>20</v>
      </c>
      <c r="V1312" t="s">
        <v>20</v>
      </c>
      <c r="W1312" t="s">
        <v>20</v>
      </c>
    </row>
    <row r="1313" spans="1:26" s="6" customFormat="1" x14ac:dyDescent="0.25">
      <c r="B1313" s="1" t="str">
        <f t="shared" si="436"/>
        <v>random_148</v>
      </c>
      <c r="C1313" t="s">
        <v>19</v>
      </c>
      <c r="D1313" t="s">
        <v>15</v>
      </c>
      <c r="E1313" t="s">
        <v>16</v>
      </c>
      <c r="F1313" t="s">
        <v>11</v>
      </c>
      <c r="G1313" t="s">
        <v>13</v>
      </c>
      <c r="H1313" t="s">
        <v>12</v>
      </c>
      <c r="I1313" t="s">
        <v>18</v>
      </c>
      <c r="J1313" t="s">
        <v>14</v>
      </c>
      <c r="K1313" t="s">
        <v>17</v>
      </c>
      <c r="L1313" t="str">
        <f t="shared" si="437"/>
        <v>26</v>
      </c>
      <c r="M1313" t="str">
        <f t="shared" si="437"/>
        <v>12638</v>
      </c>
      <c r="N1313" t="str">
        <f t="shared" si="437"/>
        <v>{'singles-1': 18, 'singles-2': 24, 'singles-naked-2': 1, 'singles-3': 9, 'singles-pointing': 1, 'boxed-wings': 1, 'ab-chains': 1}</v>
      </c>
      <c r="O1313" t="s">
        <v>19</v>
      </c>
      <c r="P1313" t="s">
        <v>20</v>
      </c>
      <c r="Q1313" t="s">
        <v>20</v>
      </c>
      <c r="R1313" t="s">
        <v>11</v>
      </c>
      <c r="S1313" t="s">
        <v>13</v>
      </c>
      <c r="T1313" t="s">
        <v>12</v>
      </c>
      <c r="U1313" t="s">
        <v>20</v>
      </c>
      <c r="V1313" t="s">
        <v>20</v>
      </c>
      <c r="W1313" t="s">
        <v>17</v>
      </c>
    </row>
    <row r="1314" spans="1:26" s="6" customFormat="1" x14ac:dyDescent="0.25">
      <c r="B1314" s="1" t="str">
        <f t="shared" si="436"/>
        <v>random_148</v>
      </c>
      <c r="C1314" t="s">
        <v>11</v>
      </c>
      <c r="D1314" t="s">
        <v>12</v>
      </c>
      <c r="E1314" t="s">
        <v>13</v>
      </c>
      <c r="F1314" t="s">
        <v>18</v>
      </c>
      <c r="G1314" t="s">
        <v>16</v>
      </c>
      <c r="H1314" t="s">
        <v>14</v>
      </c>
      <c r="I1314" t="s">
        <v>17</v>
      </c>
      <c r="J1314" t="s">
        <v>19</v>
      </c>
      <c r="K1314" t="s">
        <v>15</v>
      </c>
      <c r="L1314" t="str">
        <f t="shared" si="437"/>
        <v>26</v>
      </c>
      <c r="M1314" t="str">
        <f t="shared" si="437"/>
        <v>12638</v>
      </c>
      <c r="N1314" t="str">
        <f t="shared" si="437"/>
        <v>{'singles-1': 18, 'singles-2': 24, 'singles-naked-2': 1, 'singles-3': 9, 'singles-pointing': 1, 'boxed-wings': 1, 'ab-chains': 1}</v>
      </c>
      <c r="O1314" t="s">
        <v>20</v>
      </c>
      <c r="P1314" t="s">
        <v>20</v>
      </c>
      <c r="Q1314" t="s">
        <v>20</v>
      </c>
      <c r="R1314" t="s">
        <v>18</v>
      </c>
      <c r="S1314" t="s">
        <v>16</v>
      </c>
      <c r="T1314" t="s">
        <v>14</v>
      </c>
      <c r="U1314" t="s">
        <v>20</v>
      </c>
      <c r="V1314" t="s">
        <v>20</v>
      </c>
      <c r="W1314" t="s">
        <v>20</v>
      </c>
    </row>
    <row r="1315" spans="1:26" s="6" customFormat="1" x14ac:dyDescent="0.25">
      <c r="B1315" s="1" t="str">
        <f t="shared" si="436"/>
        <v>random_148</v>
      </c>
      <c r="C1315" t="s">
        <v>16</v>
      </c>
      <c r="D1315" t="s">
        <v>18</v>
      </c>
      <c r="E1315" t="s">
        <v>15</v>
      </c>
      <c r="F1315" t="s">
        <v>19</v>
      </c>
      <c r="G1315" t="s">
        <v>17</v>
      </c>
      <c r="H1315" t="s">
        <v>13</v>
      </c>
      <c r="I1315" t="s">
        <v>14</v>
      </c>
      <c r="J1315" t="s">
        <v>12</v>
      </c>
      <c r="K1315" t="s">
        <v>11</v>
      </c>
      <c r="L1315" t="str">
        <f t="shared" si="437"/>
        <v>26</v>
      </c>
      <c r="M1315" t="str">
        <f t="shared" si="437"/>
        <v>12638</v>
      </c>
      <c r="N1315" t="str">
        <f t="shared" si="437"/>
        <v>{'singles-1': 18, 'singles-2': 24, 'singles-naked-2': 1, 'singles-3': 9, 'singles-pointing': 1, 'boxed-wings': 1, 'ab-chains': 1}</v>
      </c>
      <c r="O1315" t="s">
        <v>20</v>
      </c>
      <c r="P1315" t="s">
        <v>20</v>
      </c>
      <c r="Q1315" t="s">
        <v>15</v>
      </c>
      <c r="R1315" t="s">
        <v>20</v>
      </c>
      <c r="S1315" t="s">
        <v>20</v>
      </c>
      <c r="T1315" t="s">
        <v>20</v>
      </c>
      <c r="U1315" t="s">
        <v>14</v>
      </c>
      <c r="V1315" t="s">
        <v>20</v>
      </c>
      <c r="W1315" t="s">
        <v>20</v>
      </c>
    </row>
    <row r="1316" spans="1:26" s="6" customFormat="1" x14ac:dyDescent="0.25">
      <c r="B1316" s="1" t="str">
        <f t="shared" si="436"/>
        <v>random_148</v>
      </c>
      <c r="C1316" t="s">
        <v>17</v>
      </c>
      <c r="D1316" t="s">
        <v>14</v>
      </c>
      <c r="E1316" t="s">
        <v>19</v>
      </c>
      <c r="F1316" t="s">
        <v>12</v>
      </c>
      <c r="G1316" t="s">
        <v>15</v>
      </c>
      <c r="H1316" t="s">
        <v>11</v>
      </c>
      <c r="I1316" t="s">
        <v>13</v>
      </c>
      <c r="J1316" t="s">
        <v>16</v>
      </c>
      <c r="K1316" t="s">
        <v>18</v>
      </c>
      <c r="L1316" t="str">
        <f t="shared" si="437"/>
        <v>26</v>
      </c>
      <c r="M1316" t="str">
        <f t="shared" si="437"/>
        <v>12638</v>
      </c>
      <c r="N1316" t="str">
        <f t="shared" si="437"/>
        <v>{'singles-1': 18, 'singles-2': 24, 'singles-naked-2': 1, 'singles-3': 9, 'singles-pointing': 1, 'boxed-wings': 1, 'ab-chains': 1}</v>
      </c>
      <c r="O1316" t="s">
        <v>17</v>
      </c>
      <c r="P1316" t="s">
        <v>20</v>
      </c>
      <c r="Q1316" t="s">
        <v>20</v>
      </c>
      <c r="R1316" t="s">
        <v>12</v>
      </c>
      <c r="S1316" t="s">
        <v>20</v>
      </c>
      <c r="T1316" t="s">
        <v>11</v>
      </c>
      <c r="U1316" t="s">
        <v>20</v>
      </c>
      <c r="V1316" t="s">
        <v>20</v>
      </c>
      <c r="W1316" t="s">
        <v>18</v>
      </c>
    </row>
    <row r="1317" spans="1:26" s="6" customFormat="1" x14ac:dyDescent="0.25">
      <c r="A1317" t="s">
        <v>406</v>
      </c>
      <c r="B1317" t="str">
        <f>A1317</f>
        <v>random_149</v>
      </c>
      <c r="C1317" t="s">
        <v>13</v>
      </c>
      <c r="D1317" t="s">
        <v>15</v>
      </c>
      <c r="E1317" t="s">
        <v>12</v>
      </c>
      <c r="F1317" t="s">
        <v>19</v>
      </c>
      <c r="G1317" t="s">
        <v>14</v>
      </c>
      <c r="H1317" t="s">
        <v>18</v>
      </c>
      <c r="I1317" t="s">
        <v>16</v>
      </c>
      <c r="J1317" t="s">
        <v>11</v>
      </c>
      <c r="K1317" t="s">
        <v>17</v>
      </c>
      <c r="L1317" t="str">
        <f>Z1317</f>
        <v>26</v>
      </c>
      <c r="M1317" t="str">
        <f>Z1319</f>
        <v>1017</v>
      </c>
      <c r="N1317" s="1" t="str">
        <f>Z1318</f>
        <v>{'singles-1': 17, 'singles-2': 24, 'singles-naked-2': 4, 'singles-3': 7, 'singles-naked-3': 2, 'triplets-naked': 1}</v>
      </c>
      <c r="O1317" t="s">
        <v>13</v>
      </c>
      <c r="P1317" t="s">
        <v>20</v>
      </c>
      <c r="Q1317" t="s">
        <v>12</v>
      </c>
      <c r="R1317" t="s">
        <v>19</v>
      </c>
      <c r="S1317" t="s">
        <v>20</v>
      </c>
      <c r="T1317" t="s">
        <v>18</v>
      </c>
      <c r="U1317" t="s">
        <v>16</v>
      </c>
      <c r="V1317" t="s">
        <v>20</v>
      </c>
      <c r="W1317" t="s">
        <v>17</v>
      </c>
      <c r="Y1317" t="s">
        <v>21</v>
      </c>
      <c r="Z1317" t="s">
        <v>22</v>
      </c>
    </row>
    <row r="1318" spans="1:26" s="6" customFormat="1" x14ac:dyDescent="0.25">
      <c r="B1318" s="1" t="str">
        <f>B1317</f>
        <v>random_149</v>
      </c>
      <c r="C1318" t="s">
        <v>16</v>
      </c>
      <c r="D1318" t="s">
        <v>11</v>
      </c>
      <c r="E1318" t="s">
        <v>18</v>
      </c>
      <c r="F1318" t="s">
        <v>13</v>
      </c>
      <c r="G1318" t="s">
        <v>17</v>
      </c>
      <c r="H1318" t="s">
        <v>15</v>
      </c>
      <c r="I1318" t="s">
        <v>19</v>
      </c>
      <c r="J1318" t="s">
        <v>12</v>
      </c>
      <c r="K1318" t="s">
        <v>14</v>
      </c>
      <c r="L1318" t="str">
        <f>L1317</f>
        <v>26</v>
      </c>
      <c r="M1318" t="str">
        <f t="shared" ref="M1318:N1318" si="438">M1317</f>
        <v>1017</v>
      </c>
      <c r="N1318" t="str">
        <f t="shared" si="438"/>
        <v>{'singles-1': 17, 'singles-2': 24, 'singles-naked-2': 4, 'singles-3': 7, 'singles-naked-3': 2, 'triplets-naked': 1}</v>
      </c>
      <c r="O1318" t="s">
        <v>16</v>
      </c>
      <c r="P1318" t="s">
        <v>20</v>
      </c>
      <c r="Q1318" t="s">
        <v>20</v>
      </c>
      <c r="R1318" t="s">
        <v>20</v>
      </c>
      <c r="S1318" t="s">
        <v>17</v>
      </c>
      <c r="T1318" t="s">
        <v>20</v>
      </c>
      <c r="U1318" t="s">
        <v>20</v>
      </c>
      <c r="V1318" t="s">
        <v>20</v>
      </c>
      <c r="W1318" t="s">
        <v>14</v>
      </c>
      <c r="Y1318" t="s">
        <v>23</v>
      </c>
      <c r="Z1318" t="s">
        <v>407</v>
      </c>
    </row>
    <row r="1319" spans="1:26" s="6" customFormat="1" x14ac:dyDescent="0.25">
      <c r="B1319" s="1" t="str">
        <f t="shared" ref="B1319:B1325" si="439">B1318</f>
        <v>random_149</v>
      </c>
      <c r="C1319" t="s">
        <v>14</v>
      </c>
      <c r="D1319" t="s">
        <v>19</v>
      </c>
      <c r="E1319" t="s">
        <v>17</v>
      </c>
      <c r="F1319" t="s">
        <v>16</v>
      </c>
      <c r="G1319" t="s">
        <v>12</v>
      </c>
      <c r="H1319" t="s">
        <v>11</v>
      </c>
      <c r="I1319" t="s">
        <v>15</v>
      </c>
      <c r="J1319" t="s">
        <v>13</v>
      </c>
      <c r="K1319" t="s">
        <v>18</v>
      </c>
      <c r="L1319" t="str">
        <f t="shared" ref="L1319:N1325" si="440">L1318</f>
        <v>26</v>
      </c>
      <c r="M1319" t="str">
        <f t="shared" si="440"/>
        <v>1017</v>
      </c>
      <c r="N1319" t="str">
        <f t="shared" si="440"/>
        <v>{'singles-1': 17, 'singles-2': 24, 'singles-naked-2': 4, 'singles-3': 7, 'singles-naked-3': 2, 'triplets-naked': 1}</v>
      </c>
      <c r="O1319" t="s">
        <v>20</v>
      </c>
      <c r="P1319" t="s">
        <v>19</v>
      </c>
      <c r="Q1319" t="s">
        <v>20</v>
      </c>
      <c r="R1319" t="s">
        <v>20</v>
      </c>
      <c r="S1319" t="s">
        <v>20</v>
      </c>
      <c r="T1319" t="s">
        <v>20</v>
      </c>
      <c r="U1319" t="s">
        <v>20</v>
      </c>
      <c r="V1319" t="s">
        <v>13</v>
      </c>
      <c r="W1319" t="s">
        <v>20</v>
      </c>
      <c r="Y1319" t="s">
        <v>25</v>
      </c>
      <c r="Z1319" t="s">
        <v>185</v>
      </c>
    </row>
    <row r="1320" spans="1:26" s="6" customFormat="1" x14ac:dyDescent="0.25">
      <c r="B1320" s="1" t="str">
        <f t="shared" si="439"/>
        <v>random_149</v>
      </c>
      <c r="C1320" t="s">
        <v>19</v>
      </c>
      <c r="D1320" t="s">
        <v>18</v>
      </c>
      <c r="E1320" t="s">
        <v>14</v>
      </c>
      <c r="F1320" t="s">
        <v>17</v>
      </c>
      <c r="G1320" t="s">
        <v>16</v>
      </c>
      <c r="H1320" t="s">
        <v>12</v>
      </c>
      <c r="I1320" t="s">
        <v>11</v>
      </c>
      <c r="J1320" t="s">
        <v>15</v>
      </c>
      <c r="K1320" t="s">
        <v>13</v>
      </c>
      <c r="L1320" t="str">
        <f t="shared" si="440"/>
        <v>26</v>
      </c>
      <c r="M1320" t="str">
        <f t="shared" si="440"/>
        <v>1017</v>
      </c>
      <c r="N1320" t="str">
        <f t="shared" si="440"/>
        <v>{'singles-1': 17, 'singles-2': 24, 'singles-naked-2': 4, 'singles-3': 7, 'singles-naked-3': 2, 'triplets-naked': 1}</v>
      </c>
      <c r="O1320" t="s">
        <v>20</v>
      </c>
      <c r="P1320" t="s">
        <v>20</v>
      </c>
      <c r="Q1320" t="s">
        <v>14</v>
      </c>
      <c r="R1320" t="s">
        <v>17</v>
      </c>
      <c r="S1320" t="s">
        <v>20</v>
      </c>
      <c r="T1320" t="s">
        <v>12</v>
      </c>
      <c r="U1320" t="s">
        <v>11</v>
      </c>
      <c r="V1320" t="s">
        <v>20</v>
      </c>
      <c r="W1320" t="s">
        <v>20</v>
      </c>
    </row>
    <row r="1321" spans="1:26" s="6" customFormat="1" x14ac:dyDescent="0.25">
      <c r="B1321" s="1" t="str">
        <f t="shared" si="439"/>
        <v>random_149</v>
      </c>
      <c r="C1321" t="s">
        <v>11</v>
      </c>
      <c r="D1321" t="s">
        <v>16</v>
      </c>
      <c r="E1321" t="s">
        <v>15</v>
      </c>
      <c r="F1321" t="s">
        <v>18</v>
      </c>
      <c r="G1321" t="s">
        <v>19</v>
      </c>
      <c r="H1321" t="s">
        <v>13</v>
      </c>
      <c r="I1321" t="s">
        <v>14</v>
      </c>
      <c r="J1321" t="s">
        <v>17</v>
      </c>
      <c r="K1321" t="s">
        <v>12</v>
      </c>
      <c r="L1321" t="str">
        <f t="shared" si="440"/>
        <v>26</v>
      </c>
      <c r="M1321" t="str">
        <f t="shared" si="440"/>
        <v>1017</v>
      </c>
      <c r="N1321" t="str">
        <f t="shared" si="440"/>
        <v>{'singles-1': 17, 'singles-2': 24, 'singles-naked-2': 4, 'singles-3': 7, 'singles-naked-3': 2, 'triplets-naked': 1}</v>
      </c>
      <c r="O1321" t="s">
        <v>20</v>
      </c>
      <c r="P1321" t="s">
        <v>20</v>
      </c>
      <c r="Q1321" t="s">
        <v>15</v>
      </c>
      <c r="R1321" t="s">
        <v>20</v>
      </c>
      <c r="S1321" t="s">
        <v>19</v>
      </c>
      <c r="T1321" t="s">
        <v>20</v>
      </c>
      <c r="U1321" t="s">
        <v>14</v>
      </c>
      <c r="V1321" t="s">
        <v>20</v>
      </c>
      <c r="W1321" t="s">
        <v>20</v>
      </c>
    </row>
    <row r="1322" spans="1:26" s="6" customFormat="1" x14ac:dyDescent="0.25">
      <c r="B1322" s="1" t="str">
        <f t="shared" si="439"/>
        <v>random_149</v>
      </c>
      <c r="C1322" t="s">
        <v>12</v>
      </c>
      <c r="D1322" t="s">
        <v>17</v>
      </c>
      <c r="E1322" t="s">
        <v>13</v>
      </c>
      <c r="F1322" t="s">
        <v>15</v>
      </c>
      <c r="G1322" t="s">
        <v>11</v>
      </c>
      <c r="H1322" t="s">
        <v>14</v>
      </c>
      <c r="I1322" t="s">
        <v>18</v>
      </c>
      <c r="J1322" t="s">
        <v>16</v>
      </c>
      <c r="K1322" t="s">
        <v>19</v>
      </c>
      <c r="L1322" t="str">
        <f t="shared" si="440"/>
        <v>26</v>
      </c>
      <c r="M1322" t="str">
        <f t="shared" si="440"/>
        <v>1017</v>
      </c>
      <c r="N1322" t="str">
        <f t="shared" si="440"/>
        <v>{'singles-1': 17, 'singles-2': 24, 'singles-naked-2': 4, 'singles-3': 7, 'singles-naked-3': 2, 'triplets-naked': 1}</v>
      </c>
      <c r="O1322" t="s">
        <v>20</v>
      </c>
      <c r="P1322" t="s">
        <v>17</v>
      </c>
      <c r="Q1322" t="s">
        <v>20</v>
      </c>
      <c r="R1322" t="s">
        <v>20</v>
      </c>
      <c r="S1322" t="s">
        <v>20</v>
      </c>
      <c r="T1322" t="s">
        <v>20</v>
      </c>
      <c r="U1322" t="s">
        <v>20</v>
      </c>
      <c r="V1322" t="s">
        <v>16</v>
      </c>
      <c r="W1322" t="s">
        <v>20</v>
      </c>
    </row>
    <row r="1323" spans="1:26" s="6" customFormat="1" x14ac:dyDescent="0.25">
      <c r="B1323" s="1" t="str">
        <f t="shared" si="439"/>
        <v>random_149</v>
      </c>
      <c r="C1323" t="s">
        <v>15</v>
      </c>
      <c r="D1323" t="s">
        <v>13</v>
      </c>
      <c r="E1323" t="s">
        <v>19</v>
      </c>
      <c r="F1323" t="s">
        <v>11</v>
      </c>
      <c r="G1323" t="s">
        <v>18</v>
      </c>
      <c r="H1323" t="s">
        <v>17</v>
      </c>
      <c r="I1323" t="s">
        <v>12</v>
      </c>
      <c r="J1323" t="s">
        <v>14</v>
      </c>
      <c r="K1323" t="s">
        <v>16</v>
      </c>
      <c r="L1323" t="str">
        <f t="shared" si="440"/>
        <v>26</v>
      </c>
      <c r="M1323" t="str">
        <f t="shared" si="440"/>
        <v>1017</v>
      </c>
      <c r="N1323" t="str">
        <f t="shared" si="440"/>
        <v>{'singles-1': 17, 'singles-2': 24, 'singles-naked-2': 4, 'singles-3': 7, 'singles-naked-3': 2, 'triplets-naked': 1}</v>
      </c>
      <c r="O1323" t="s">
        <v>20</v>
      </c>
      <c r="P1323" t="s">
        <v>20</v>
      </c>
      <c r="Q1323" t="s">
        <v>20</v>
      </c>
      <c r="R1323" t="s">
        <v>11</v>
      </c>
      <c r="S1323" t="s">
        <v>20</v>
      </c>
      <c r="T1323" t="s">
        <v>17</v>
      </c>
      <c r="U1323" t="s">
        <v>20</v>
      </c>
      <c r="V1323" t="s">
        <v>20</v>
      </c>
      <c r="W1323" t="s">
        <v>20</v>
      </c>
    </row>
    <row r="1324" spans="1:26" s="6" customFormat="1" x14ac:dyDescent="0.25">
      <c r="B1324" s="1" t="str">
        <f t="shared" si="439"/>
        <v>random_149</v>
      </c>
      <c r="C1324" t="s">
        <v>18</v>
      </c>
      <c r="D1324" t="s">
        <v>12</v>
      </c>
      <c r="E1324" t="s">
        <v>11</v>
      </c>
      <c r="F1324" t="s">
        <v>14</v>
      </c>
      <c r="G1324" t="s">
        <v>13</v>
      </c>
      <c r="H1324" t="s">
        <v>16</v>
      </c>
      <c r="I1324" t="s">
        <v>17</v>
      </c>
      <c r="J1324" t="s">
        <v>19</v>
      </c>
      <c r="K1324" t="s">
        <v>15</v>
      </c>
      <c r="L1324" t="str">
        <f t="shared" si="440"/>
        <v>26</v>
      </c>
      <c r="M1324" t="str">
        <f t="shared" si="440"/>
        <v>1017</v>
      </c>
      <c r="N1324" t="str">
        <f t="shared" si="440"/>
        <v>{'singles-1': 17, 'singles-2': 24, 'singles-naked-2': 4, 'singles-3': 7, 'singles-naked-3': 2, 'triplets-naked': 1}</v>
      </c>
      <c r="O1324" t="s">
        <v>18</v>
      </c>
      <c r="P1324" t="s">
        <v>20</v>
      </c>
      <c r="Q1324" t="s">
        <v>20</v>
      </c>
      <c r="R1324" t="s">
        <v>20</v>
      </c>
      <c r="S1324" t="s">
        <v>20</v>
      </c>
      <c r="T1324" t="s">
        <v>20</v>
      </c>
      <c r="U1324" t="s">
        <v>20</v>
      </c>
      <c r="V1324" t="s">
        <v>20</v>
      </c>
      <c r="W1324" t="s">
        <v>15</v>
      </c>
    </row>
    <row r="1325" spans="1:26" s="6" customFormat="1" x14ac:dyDescent="0.25">
      <c r="B1325" s="1" t="str">
        <f t="shared" si="439"/>
        <v>random_149</v>
      </c>
      <c r="C1325" t="s">
        <v>17</v>
      </c>
      <c r="D1325" t="s">
        <v>14</v>
      </c>
      <c r="E1325" t="s">
        <v>16</v>
      </c>
      <c r="F1325" t="s">
        <v>12</v>
      </c>
      <c r="G1325" t="s">
        <v>15</v>
      </c>
      <c r="H1325" t="s">
        <v>19</v>
      </c>
      <c r="I1325" t="s">
        <v>13</v>
      </c>
      <c r="J1325" t="s">
        <v>18</v>
      </c>
      <c r="K1325" t="s">
        <v>11</v>
      </c>
      <c r="L1325" t="str">
        <f t="shared" si="440"/>
        <v>26</v>
      </c>
      <c r="M1325" t="str">
        <f t="shared" si="440"/>
        <v>1017</v>
      </c>
      <c r="N1325" t="str">
        <f t="shared" si="440"/>
        <v>{'singles-1': 17, 'singles-2': 24, 'singles-naked-2': 4, 'singles-3': 7, 'singles-naked-3': 2, 'triplets-naked': 1}</v>
      </c>
      <c r="O1325" t="s">
        <v>20</v>
      </c>
      <c r="P1325" t="s">
        <v>20</v>
      </c>
      <c r="Q1325" t="s">
        <v>20</v>
      </c>
      <c r="R1325" t="s">
        <v>12</v>
      </c>
      <c r="S1325" t="s">
        <v>20</v>
      </c>
      <c r="T1325" t="s">
        <v>19</v>
      </c>
      <c r="U1325" t="s">
        <v>20</v>
      </c>
      <c r="V1325" t="s">
        <v>20</v>
      </c>
      <c r="W1325" t="s">
        <v>20</v>
      </c>
    </row>
    <row r="1326" spans="1:26" s="6" customFormat="1" x14ac:dyDescent="0.25">
      <c r="A1326" t="s">
        <v>408</v>
      </c>
      <c r="B1326" t="str">
        <f>A1326</f>
        <v>random_150</v>
      </c>
      <c r="C1326" t="s">
        <v>13</v>
      </c>
      <c r="D1326" t="s">
        <v>16</v>
      </c>
      <c r="E1326" t="s">
        <v>11</v>
      </c>
      <c r="F1326" t="s">
        <v>18</v>
      </c>
      <c r="G1326" t="s">
        <v>15</v>
      </c>
      <c r="H1326" t="s">
        <v>12</v>
      </c>
      <c r="I1326" t="s">
        <v>14</v>
      </c>
      <c r="J1326" t="s">
        <v>19</v>
      </c>
      <c r="K1326" t="s">
        <v>17</v>
      </c>
      <c r="L1326" t="str">
        <f>Z1326</f>
        <v>25</v>
      </c>
      <c r="M1326" t="str">
        <f>Z1328</f>
        <v>5526</v>
      </c>
      <c r="N1326" s="1" t="str">
        <f>Z1327</f>
        <v>{'singles-1': 16, 'singles-2': 30, 'singles-naked-2': 2, 'singles-3': 3, 'singles-naked-3': 1, 'doubles-naked': 2, 'triplets-naked': 1, 'boxed-wings': 1}</v>
      </c>
      <c r="O1326" t="s">
        <v>20</v>
      </c>
      <c r="P1326" t="s">
        <v>20</v>
      </c>
      <c r="Q1326" t="s">
        <v>20</v>
      </c>
      <c r="R1326" t="s">
        <v>18</v>
      </c>
      <c r="S1326" t="s">
        <v>20</v>
      </c>
      <c r="T1326" t="s">
        <v>12</v>
      </c>
      <c r="U1326" t="s">
        <v>20</v>
      </c>
      <c r="V1326" t="s">
        <v>20</v>
      </c>
      <c r="W1326" t="s">
        <v>20</v>
      </c>
      <c r="Y1326" t="s">
        <v>21</v>
      </c>
      <c r="Z1326" t="s">
        <v>31</v>
      </c>
    </row>
    <row r="1327" spans="1:26" s="6" customFormat="1" x14ac:dyDescent="0.25">
      <c r="B1327" s="1" t="str">
        <f>B1326</f>
        <v>random_150</v>
      </c>
      <c r="C1327" t="s">
        <v>19</v>
      </c>
      <c r="D1327" t="s">
        <v>18</v>
      </c>
      <c r="E1327" t="s">
        <v>14</v>
      </c>
      <c r="F1327" t="s">
        <v>13</v>
      </c>
      <c r="G1327" t="s">
        <v>11</v>
      </c>
      <c r="H1327" t="s">
        <v>17</v>
      </c>
      <c r="I1327" t="s">
        <v>12</v>
      </c>
      <c r="J1327" t="s">
        <v>15</v>
      </c>
      <c r="K1327" t="s">
        <v>16</v>
      </c>
      <c r="L1327" t="str">
        <f>L1326</f>
        <v>25</v>
      </c>
      <c r="M1327" t="str">
        <f t="shared" ref="M1327:N1327" si="441">M1326</f>
        <v>5526</v>
      </c>
      <c r="N1327" t="str">
        <f t="shared" si="441"/>
        <v>{'singles-1': 16, 'singles-2': 30, 'singles-naked-2': 2, 'singles-3': 3, 'singles-naked-3': 1, 'doubles-naked': 2, 'triplets-naked': 1, 'boxed-wings': 1}</v>
      </c>
      <c r="O1327" t="s">
        <v>20</v>
      </c>
      <c r="P1327" t="s">
        <v>20</v>
      </c>
      <c r="Q1327" t="s">
        <v>14</v>
      </c>
      <c r="R1327" t="s">
        <v>20</v>
      </c>
      <c r="S1327" t="s">
        <v>11</v>
      </c>
      <c r="T1327" t="s">
        <v>20</v>
      </c>
      <c r="U1327" t="s">
        <v>12</v>
      </c>
      <c r="V1327" t="s">
        <v>20</v>
      </c>
      <c r="W1327" t="s">
        <v>20</v>
      </c>
      <c r="Y1327" t="s">
        <v>23</v>
      </c>
      <c r="Z1327" t="s">
        <v>409</v>
      </c>
    </row>
    <row r="1328" spans="1:26" s="6" customFormat="1" x14ac:dyDescent="0.25">
      <c r="B1328" s="1" t="str">
        <f t="shared" ref="B1328:B1334" si="442">B1327</f>
        <v>random_150</v>
      </c>
      <c r="C1328" t="s">
        <v>15</v>
      </c>
      <c r="D1328" t="s">
        <v>17</v>
      </c>
      <c r="E1328" t="s">
        <v>12</v>
      </c>
      <c r="F1328" t="s">
        <v>14</v>
      </c>
      <c r="G1328" t="s">
        <v>19</v>
      </c>
      <c r="H1328" t="s">
        <v>16</v>
      </c>
      <c r="I1328" t="s">
        <v>13</v>
      </c>
      <c r="J1328" t="s">
        <v>18</v>
      </c>
      <c r="K1328" t="s">
        <v>11</v>
      </c>
      <c r="L1328" t="str">
        <f t="shared" ref="L1328:N1334" si="443">L1327</f>
        <v>25</v>
      </c>
      <c r="M1328" t="str">
        <f t="shared" si="443"/>
        <v>5526</v>
      </c>
      <c r="N1328" t="str">
        <f t="shared" si="443"/>
        <v>{'singles-1': 16, 'singles-2': 30, 'singles-naked-2': 2, 'singles-3': 3, 'singles-naked-3': 1, 'doubles-naked': 2, 'triplets-naked': 1, 'boxed-wings': 1}</v>
      </c>
      <c r="O1328" t="s">
        <v>20</v>
      </c>
      <c r="P1328" t="s">
        <v>20</v>
      </c>
      <c r="Q1328" t="s">
        <v>20</v>
      </c>
      <c r="R1328" t="s">
        <v>14</v>
      </c>
      <c r="S1328" t="s">
        <v>19</v>
      </c>
      <c r="T1328" t="s">
        <v>16</v>
      </c>
      <c r="U1328" t="s">
        <v>20</v>
      </c>
      <c r="V1328" t="s">
        <v>20</v>
      </c>
      <c r="W1328" t="s">
        <v>20</v>
      </c>
      <c r="Y1328" t="s">
        <v>25</v>
      </c>
      <c r="Z1328" t="s">
        <v>410</v>
      </c>
    </row>
    <row r="1329" spans="1:26" s="6" customFormat="1" x14ac:dyDescent="0.25">
      <c r="B1329" s="1" t="str">
        <f t="shared" si="442"/>
        <v>random_150</v>
      </c>
      <c r="C1329" t="s">
        <v>16</v>
      </c>
      <c r="D1329" t="s">
        <v>12</v>
      </c>
      <c r="E1329" t="s">
        <v>13</v>
      </c>
      <c r="F1329" t="s">
        <v>19</v>
      </c>
      <c r="G1329" t="s">
        <v>18</v>
      </c>
      <c r="H1329" t="s">
        <v>14</v>
      </c>
      <c r="I1329" t="s">
        <v>11</v>
      </c>
      <c r="J1329" t="s">
        <v>17</v>
      </c>
      <c r="K1329" t="s">
        <v>15</v>
      </c>
      <c r="L1329" t="str">
        <f t="shared" si="443"/>
        <v>25</v>
      </c>
      <c r="M1329" t="str">
        <f t="shared" si="443"/>
        <v>5526</v>
      </c>
      <c r="N1329" t="str">
        <f t="shared" si="443"/>
        <v>{'singles-1': 16, 'singles-2': 30, 'singles-naked-2': 2, 'singles-3': 3, 'singles-naked-3': 1, 'doubles-naked': 2, 'triplets-naked': 1, 'boxed-wings': 1}</v>
      </c>
      <c r="O1329" t="s">
        <v>16</v>
      </c>
      <c r="P1329" t="s">
        <v>20</v>
      </c>
      <c r="Q1329" t="s">
        <v>20</v>
      </c>
      <c r="R1329" t="s">
        <v>20</v>
      </c>
      <c r="S1329" t="s">
        <v>18</v>
      </c>
      <c r="T1329" t="s">
        <v>20</v>
      </c>
      <c r="U1329" t="s">
        <v>20</v>
      </c>
      <c r="V1329" t="s">
        <v>20</v>
      </c>
      <c r="W1329" t="s">
        <v>15</v>
      </c>
    </row>
    <row r="1330" spans="1:26" s="6" customFormat="1" x14ac:dyDescent="0.25">
      <c r="B1330" s="1" t="str">
        <f t="shared" si="442"/>
        <v>random_150</v>
      </c>
      <c r="C1330" t="s">
        <v>14</v>
      </c>
      <c r="D1330" t="s">
        <v>11</v>
      </c>
      <c r="E1330" t="s">
        <v>18</v>
      </c>
      <c r="F1330" t="s">
        <v>17</v>
      </c>
      <c r="G1330" t="s">
        <v>12</v>
      </c>
      <c r="H1330" t="s">
        <v>15</v>
      </c>
      <c r="I1330" t="s">
        <v>19</v>
      </c>
      <c r="J1330" t="s">
        <v>16</v>
      </c>
      <c r="K1330" t="s">
        <v>13</v>
      </c>
      <c r="L1330" t="str">
        <f t="shared" si="443"/>
        <v>25</v>
      </c>
      <c r="M1330" t="str">
        <f t="shared" si="443"/>
        <v>5526</v>
      </c>
      <c r="N1330" t="str">
        <f t="shared" si="443"/>
        <v>{'singles-1': 16, 'singles-2': 30, 'singles-naked-2': 2, 'singles-3': 3, 'singles-naked-3': 1, 'doubles-naked': 2, 'triplets-naked': 1, 'boxed-wings': 1}</v>
      </c>
      <c r="O1330" t="s">
        <v>20</v>
      </c>
      <c r="P1330" t="s">
        <v>20</v>
      </c>
      <c r="Q1330" t="s">
        <v>20</v>
      </c>
      <c r="R1330" t="s">
        <v>17</v>
      </c>
      <c r="S1330" t="s">
        <v>20</v>
      </c>
      <c r="T1330" t="s">
        <v>15</v>
      </c>
      <c r="U1330" t="s">
        <v>20</v>
      </c>
      <c r="V1330" t="s">
        <v>20</v>
      </c>
      <c r="W1330" t="s">
        <v>20</v>
      </c>
    </row>
    <row r="1331" spans="1:26" s="6" customFormat="1" x14ac:dyDescent="0.25">
      <c r="B1331" s="1" t="str">
        <f t="shared" si="442"/>
        <v>random_150</v>
      </c>
      <c r="C1331" t="s">
        <v>17</v>
      </c>
      <c r="D1331" t="s">
        <v>19</v>
      </c>
      <c r="E1331" t="s">
        <v>15</v>
      </c>
      <c r="F1331" t="s">
        <v>16</v>
      </c>
      <c r="G1331" t="s">
        <v>13</v>
      </c>
      <c r="H1331" t="s">
        <v>11</v>
      </c>
      <c r="I1331" t="s">
        <v>18</v>
      </c>
      <c r="J1331" t="s">
        <v>12</v>
      </c>
      <c r="K1331" t="s">
        <v>14</v>
      </c>
      <c r="L1331" t="str">
        <f t="shared" si="443"/>
        <v>25</v>
      </c>
      <c r="M1331" t="str">
        <f t="shared" si="443"/>
        <v>5526</v>
      </c>
      <c r="N1331" t="str">
        <f t="shared" si="443"/>
        <v>{'singles-1': 16, 'singles-2': 30, 'singles-naked-2': 2, 'singles-3': 3, 'singles-naked-3': 1, 'doubles-naked': 2, 'triplets-naked': 1, 'boxed-wings': 1}</v>
      </c>
      <c r="O1331" t="s">
        <v>20</v>
      </c>
      <c r="P1331" t="s">
        <v>19</v>
      </c>
      <c r="Q1331" t="s">
        <v>20</v>
      </c>
      <c r="R1331" t="s">
        <v>20</v>
      </c>
      <c r="S1331" t="s">
        <v>13</v>
      </c>
      <c r="T1331" t="s">
        <v>20</v>
      </c>
      <c r="U1331" t="s">
        <v>20</v>
      </c>
      <c r="V1331" t="s">
        <v>12</v>
      </c>
      <c r="W1331" t="s">
        <v>20</v>
      </c>
    </row>
    <row r="1332" spans="1:26" s="6" customFormat="1" x14ac:dyDescent="0.25">
      <c r="B1332" s="1" t="str">
        <f t="shared" si="442"/>
        <v>random_150</v>
      </c>
      <c r="C1332" t="s">
        <v>12</v>
      </c>
      <c r="D1332" t="s">
        <v>14</v>
      </c>
      <c r="E1332" t="s">
        <v>19</v>
      </c>
      <c r="F1332" t="s">
        <v>15</v>
      </c>
      <c r="G1332" t="s">
        <v>17</v>
      </c>
      <c r="H1332" t="s">
        <v>13</v>
      </c>
      <c r="I1332" t="s">
        <v>16</v>
      </c>
      <c r="J1332" t="s">
        <v>11</v>
      </c>
      <c r="K1332" t="s">
        <v>18</v>
      </c>
      <c r="L1332" t="str">
        <f t="shared" si="443"/>
        <v>25</v>
      </c>
      <c r="M1332" t="str">
        <f t="shared" si="443"/>
        <v>5526</v>
      </c>
      <c r="N1332" t="str">
        <f t="shared" si="443"/>
        <v>{'singles-1': 16, 'singles-2': 30, 'singles-naked-2': 2, 'singles-3': 3, 'singles-naked-3': 1, 'doubles-naked': 2, 'triplets-naked': 1, 'boxed-wings': 1}</v>
      </c>
      <c r="O1332" t="s">
        <v>12</v>
      </c>
      <c r="P1332" t="s">
        <v>20</v>
      </c>
      <c r="Q1332" t="s">
        <v>20</v>
      </c>
      <c r="R1332" t="s">
        <v>20</v>
      </c>
      <c r="S1332" t="s">
        <v>17</v>
      </c>
      <c r="T1332" t="s">
        <v>20</v>
      </c>
      <c r="U1332" t="s">
        <v>20</v>
      </c>
      <c r="V1332" t="s">
        <v>20</v>
      </c>
      <c r="W1332" t="s">
        <v>18</v>
      </c>
    </row>
    <row r="1333" spans="1:26" s="6" customFormat="1" x14ac:dyDescent="0.25">
      <c r="B1333" s="1" t="str">
        <f t="shared" si="442"/>
        <v>random_150</v>
      </c>
      <c r="C1333" t="s">
        <v>11</v>
      </c>
      <c r="D1333" t="s">
        <v>15</v>
      </c>
      <c r="E1333" t="s">
        <v>16</v>
      </c>
      <c r="F1333" t="s">
        <v>12</v>
      </c>
      <c r="G1333" t="s">
        <v>14</v>
      </c>
      <c r="H1333" t="s">
        <v>18</v>
      </c>
      <c r="I1333" t="s">
        <v>17</v>
      </c>
      <c r="J1333" t="s">
        <v>13</v>
      </c>
      <c r="K1333" t="s">
        <v>19</v>
      </c>
      <c r="L1333" t="str">
        <f t="shared" si="443"/>
        <v>25</v>
      </c>
      <c r="M1333" t="str">
        <f t="shared" si="443"/>
        <v>5526</v>
      </c>
      <c r="N1333" t="str">
        <f t="shared" si="443"/>
        <v>{'singles-1': 16, 'singles-2': 30, 'singles-naked-2': 2, 'singles-3': 3, 'singles-naked-3': 1, 'doubles-naked': 2, 'triplets-naked': 1, 'boxed-wings': 1}</v>
      </c>
      <c r="O1333" t="s">
        <v>11</v>
      </c>
      <c r="P1333" t="s">
        <v>15</v>
      </c>
      <c r="Q1333" t="s">
        <v>20</v>
      </c>
      <c r="R1333" t="s">
        <v>20</v>
      </c>
      <c r="S1333" t="s">
        <v>20</v>
      </c>
      <c r="T1333" t="s">
        <v>20</v>
      </c>
      <c r="U1333" t="s">
        <v>20</v>
      </c>
      <c r="V1333" t="s">
        <v>13</v>
      </c>
      <c r="W1333" t="s">
        <v>19</v>
      </c>
    </row>
    <row r="1334" spans="1:26" s="6" customFormat="1" x14ac:dyDescent="0.25">
      <c r="B1334" s="1" t="str">
        <f t="shared" si="442"/>
        <v>random_150</v>
      </c>
      <c r="C1334" t="s">
        <v>18</v>
      </c>
      <c r="D1334" t="s">
        <v>13</v>
      </c>
      <c r="E1334" t="s">
        <v>17</v>
      </c>
      <c r="F1334" t="s">
        <v>11</v>
      </c>
      <c r="G1334" t="s">
        <v>16</v>
      </c>
      <c r="H1334" t="s">
        <v>19</v>
      </c>
      <c r="I1334" t="s">
        <v>15</v>
      </c>
      <c r="J1334" t="s">
        <v>14</v>
      </c>
      <c r="K1334" t="s">
        <v>12</v>
      </c>
      <c r="L1334" t="str">
        <f t="shared" si="443"/>
        <v>25</v>
      </c>
      <c r="M1334" t="str">
        <f t="shared" si="443"/>
        <v>5526</v>
      </c>
      <c r="N1334" t="str">
        <f t="shared" si="443"/>
        <v>{'singles-1': 16, 'singles-2': 30, 'singles-naked-2': 2, 'singles-3': 3, 'singles-naked-3': 1, 'doubles-naked': 2, 'triplets-naked': 1, 'boxed-wings': 1}</v>
      </c>
      <c r="O1334" t="s">
        <v>20</v>
      </c>
      <c r="P1334" t="s">
        <v>20</v>
      </c>
      <c r="Q1334" t="s">
        <v>17</v>
      </c>
      <c r="R1334" t="s">
        <v>20</v>
      </c>
      <c r="S1334" t="s">
        <v>20</v>
      </c>
      <c r="T1334" t="s">
        <v>20</v>
      </c>
      <c r="U1334" t="s">
        <v>15</v>
      </c>
      <c r="V1334" t="s">
        <v>20</v>
      </c>
      <c r="W1334" t="s">
        <v>20</v>
      </c>
    </row>
    <row r="1335" spans="1:26" s="6" customFormat="1" x14ac:dyDescent="0.25">
      <c r="A1335" t="s">
        <v>411</v>
      </c>
      <c r="B1335" t="str">
        <f>A1335</f>
        <v>random_151</v>
      </c>
      <c r="C1335" t="s">
        <v>16</v>
      </c>
      <c r="D1335" t="s">
        <v>12</v>
      </c>
      <c r="E1335" t="s">
        <v>13</v>
      </c>
      <c r="F1335" t="s">
        <v>15</v>
      </c>
      <c r="G1335" t="s">
        <v>17</v>
      </c>
      <c r="H1335" t="s">
        <v>18</v>
      </c>
      <c r="I1335" t="s">
        <v>19</v>
      </c>
      <c r="J1335" t="s">
        <v>14</v>
      </c>
      <c r="K1335" t="s">
        <v>11</v>
      </c>
      <c r="L1335" t="str">
        <f>Z1335</f>
        <v>26</v>
      </c>
      <c r="M1335" t="str">
        <f>Z1337</f>
        <v>1051</v>
      </c>
      <c r="N1335" s="1" t="str">
        <f>Z1336</f>
        <v>{'singles-1': 11, 'singles-2': 33, 'singles-3': 9, 'singles-naked-3': 1, 'triplets-naked': 1}</v>
      </c>
      <c r="O1335" t="s">
        <v>20</v>
      </c>
      <c r="P1335" t="s">
        <v>20</v>
      </c>
      <c r="Q1335" t="s">
        <v>13</v>
      </c>
      <c r="R1335" t="s">
        <v>20</v>
      </c>
      <c r="S1335" t="s">
        <v>20</v>
      </c>
      <c r="T1335" t="s">
        <v>20</v>
      </c>
      <c r="U1335" t="s">
        <v>19</v>
      </c>
      <c r="V1335" t="s">
        <v>20</v>
      </c>
      <c r="W1335" t="s">
        <v>20</v>
      </c>
      <c r="Y1335" t="s">
        <v>21</v>
      </c>
      <c r="Z1335" t="s">
        <v>22</v>
      </c>
    </row>
    <row r="1336" spans="1:26" s="6" customFormat="1" x14ac:dyDescent="0.25">
      <c r="B1336" s="1" t="str">
        <f>B1335</f>
        <v>random_151</v>
      </c>
      <c r="C1336" t="s">
        <v>19</v>
      </c>
      <c r="D1336" t="s">
        <v>17</v>
      </c>
      <c r="E1336" t="s">
        <v>11</v>
      </c>
      <c r="F1336" t="s">
        <v>12</v>
      </c>
      <c r="G1336" t="s">
        <v>14</v>
      </c>
      <c r="H1336" t="s">
        <v>13</v>
      </c>
      <c r="I1336" t="s">
        <v>16</v>
      </c>
      <c r="J1336" t="s">
        <v>18</v>
      </c>
      <c r="K1336" t="s">
        <v>15</v>
      </c>
      <c r="L1336" t="str">
        <f>L1335</f>
        <v>26</v>
      </c>
      <c r="M1336" t="str">
        <f t="shared" ref="M1336:N1336" si="444">M1335</f>
        <v>1051</v>
      </c>
      <c r="N1336" t="str">
        <f t="shared" si="444"/>
        <v>{'singles-1': 11, 'singles-2': 33, 'singles-3': 9, 'singles-naked-3': 1, 'triplets-naked': 1}</v>
      </c>
      <c r="O1336" t="s">
        <v>20</v>
      </c>
      <c r="P1336" t="s">
        <v>17</v>
      </c>
      <c r="Q1336" t="s">
        <v>20</v>
      </c>
      <c r="R1336" t="s">
        <v>20</v>
      </c>
      <c r="S1336" t="s">
        <v>20</v>
      </c>
      <c r="T1336" t="s">
        <v>20</v>
      </c>
      <c r="U1336" t="s">
        <v>20</v>
      </c>
      <c r="V1336" t="s">
        <v>18</v>
      </c>
      <c r="W1336" t="s">
        <v>20</v>
      </c>
      <c r="Y1336" t="s">
        <v>23</v>
      </c>
      <c r="Z1336" t="s">
        <v>412</v>
      </c>
    </row>
    <row r="1337" spans="1:26" s="6" customFormat="1" x14ac:dyDescent="0.25">
      <c r="B1337" s="1" t="str">
        <f t="shared" ref="B1337:B1343" si="445">B1336</f>
        <v>random_151</v>
      </c>
      <c r="C1337" t="s">
        <v>15</v>
      </c>
      <c r="D1337" t="s">
        <v>14</v>
      </c>
      <c r="E1337" t="s">
        <v>18</v>
      </c>
      <c r="F1337" t="s">
        <v>19</v>
      </c>
      <c r="G1337" t="s">
        <v>16</v>
      </c>
      <c r="H1337" t="s">
        <v>11</v>
      </c>
      <c r="I1337" t="s">
        <v>13</v>
      </c>
      <c r="J1337" t="s">
        <v>17</v>
      </c>
      <c r="K1337" t="s">
        <v>12</v>
      </c>
      <c r="L1337" t="str">
        <f t="shared" ref="L1337:N1343" si="446">L1336</f>
        <v>26</v>
      </c>
      <c r="M1337" t="str">
        <f t="shared" si="446"/>
        <v>1051</v>
      </c>
      <c r="N1337" t="str">
        <f t="shared" si="446"/>
        <v>{'singles-1': 11, 'singles-2': 33, 'singles-3': 9, 'singles-naked-3': 1, 'triplets-naked': 1}</v>
      </c>
      <c r="O1337" t="s">
        <v>15</v>
      </c>
      <c r="P1337" t="s">
        <v>20</v>
      </c>
      <c r="Q1337" t="s">
        <v>20</v>
      </c>
      <c r="R1337" t="s">
        <v>19</v>
      </c>
      <c r="S1337" t="s">
        <v>20</v>
      </c>
      <c r="T1337" t="s">
        <v>11</v>
      </c>
      <c r="U1337" t="s">
        <v>20</v>
      </c>
      <c r="V1337" t="s">
        <v>20</v>
      </c>
      <c r="W1337" t="s">
        <v>12</v>
      </c>
      <c r="Y1337" t="s">
        <v>25</v>
      </c>
      <c r="Z1337" t="s">
        <v>413</v>
      </c>
    </row>
    <row r="1338" spans="1:26" s="6" customFormat="1" x14ac:dyDescent="0.25">
      <c r="B1338" s="1" t="str">
        <f t="shared" si="445"/>
        <v>random_151</v>
      </c>
      <c r="C1338" t="s">
        <v>12</v>
      </c>
      <c r="D1338" t="s">
        <v>11</v>
      </c>
      <c r="E1338" t="s">
        <v>16</v>
      </c>
      <c r="F1338" t="s">
        <v>17</v>
      </c>
      <c r="G1338" t="s">
        <v>13</v>
      </c>
      <c r="H1338" t="s">
        <v>19</v>
      </c>
      <c r="I1338" t="s">
        <v>14</v>
      </c>
      <c r="J1338" t="s">
        <v>15</v>
      </c>
      <c r="K1338" t="s">
        <v>18</v>
      </c>
      <c r="L1338" t="str">
        <f t="shared" si="446"/>
        <v>26</v>
      </c>
      <c r="M1338" t="str">
        <f t="shared" si="446"/>
        <v>1051</v>
      </c>
      <c r="N1338" t="str">
        <f t="shared" si="446"/>
        <v>{'singles-1': 11, 'singles-2': 33, 'singles-3': 9, 'singles-naked-3': 1, 'triplets-naked': 1}</v>
      </c>
      <c r="O1338" t="s">
        <v>20</v>
      </c>
      <c r="P1338" t="s">
        <v>11</v>
      </c>
      <c r="Q1338" t="s">
        <v>20</v>
      </c>
      <c r="R1338" t="s">
        <v>20</v>
      </c>
      <c r="S1338" t="s">
        <v>20</v>
      </c>
      <c r="T1338" t="s">
        <v>20</v>
      </c>
      <c r="U1338" t="s">
        <v>20</v>
      </c>
      <c r="V1338" t="s">
        <v>15</v>
      </c>
      <c r="W1338" t="s">
        <v>20</v>
      </c>
    </row>
    <row r="1339" spans="1:26" s="6" customFormat="1" x14ac:dyDescent="0.25">
      <c r="B1339" s="1" t="str">
        <f t="shared" si="445"/>
        <v>random_151</v>
      </c>
      <c r="C1339" t="s">
        <v>17</v>
      </c>
      <c r="D1339" t="s">
        <v>18</v>
      </c>
      <c r="E1339" t="s">
        <v>19</v>
      </c>
      <c r="F1339" t="s">
        <v>16</v>
      </c>
      <c r="G1339" t="s">
        <v>15</v>
      </c>
      <c r="H1339" t="s">
        <v>14</v>
      </c>
      <c r="I1339" t="s">
        <v>12</v>
      </c>
      <c r="J1339" t="s">
        <v>11</v>
      </c>
      <c r="K1339" t="s">
        <v>13</v>
      </c>
      <c r="L1339" t="str">
        <f t="shared" si="446"/>
        <v>26</v>
      </c>
      <c r="M1339" t="str">
        <f t="shared" si="446"/>
        <v>1051</v>
      </c>
      <c r="N1339" t="str">
        <f t="shared" si="446"/>
        <v>{'singles-1': 11, 'singles-2': 33, 'singles-3': 9, 'singles-naked-3': 1, 'triplets-naked': 1}</v>
      </c>
      <c r="O1339" t="s">
        <v>20</v>
      </c>
      <c r="P1339" t="s">
        <v>20</v>
      </c>
      <c r="Q1339" t="s">
        <v>19</v>
      </c>
      <c r="R1339" t="s">
        <v>16</v>
      </c>
      <c r="S1339" t="s">
        <v>20</v>
      </c>
      <c r="T1339" t="s">
        <v>14</v>
      </c>
      <c r="U1339" t="s">
        <v>12</v>
      </c>
      <c r="V1339" t="s">
        <v>20</v>
      </c>
      <c r="W1339" t="s">
        <v>20</v>
      </c>
    </row>
    <row r="1340" spans="1:26" s="6" customFormat="1" x14ac:dyDescent="0.25">
      <c r="B1340" s="1" t="str">
        <f t="shared" si="445"/>
        <v>random_151</v>
      </c>
      <c r="C1340" t="s">
        <v>14</v>
      </c>
      <c r="D1340" t="s">
        <v>13</v>
      </c>
      <c r="E1340" t="s">
        <v>15</v>
      </c>
      <c r="F1340" t="s">
        <v>11</v>
      </c>
      <c r="G1340" t="s">
        <v>18</v>
      </c>
      <c r="H1340" t="s">
        <v>12</v>
      </c>
      <c r="I1340" t="s">
        <v>17</v>
      </c>
      <c r="J1340" t="s">
        <v>16</v>
      </c>
      <c r="K1340" t="s">
        <v>19</v>
      </c>
      <c r="L1340" t="str">
        <f t="shared" si="446"/>
        <v>26</v>
      </c>
      <c r="M1340" t="str">
        <f t="shared" si="446"/>
        <v>1051</v>
      </c>
      <c r="N1340" t="str">
        <f t="shared" si="446"/>
        <v>{'singles-1': 11, 'singles-2': 33, 'singles-3': 9, 'singles-naked-3': 1, 'triplets-naked': 1}</v>
      </c>
      <c r="O1340" t="s">
        <v>20</v>
      </c>
      <c r="P1340" t="s">
        <v>13</v>
      </c>
      <c r="Q1340" t="s">
        <v>20</v>
      </c>
      <c r="R1340" t="s">
        <v>20</v>
      </c>
      <c r="S1340" t="s">
        <v>18</v>
      </c>
      <c r="T1340" t="s">
        <v>20</v>
      </c>
      <c r="U1340" t="s">
        <v>20</v>
      </c>
      <c r="V1340" t="s">
        <v>16</v>
      </c>
      <c r="W1340" t="s">
        <v>20</v>
      </c>
    </row>
    <row r="1341" spans="1:26" s="6" customFormat="1" x14ac:dyDescent="0.25">
      <c r="B1341" s="1" t="str">
        <f t="shared" si="445"/>
        <v>random_151</v>
      </c>
      <c r="C1341" t="s">
        <v>11</v>
      </c>
      <c r="D1341" t="s">
        <v>15</v>
      </c>
      <c r="E1341" t="s">
        <v>12</v>
      </c>
      <c r="F1341" t="s">
        <v>14</v>
      </c>
      <c r="G1341" t="s">
        <v>19</v>
      </c>
      <c r="H1341" t="s">
        <v>17</v>
      </c>
      <c r="I1341" t="s">
        <v>18</v>
      </c>
      <c r="J1341" t="s">
        <v>13</v>
      </c>
      <c r="K1341" t="s">
        <v>16</v>
      </c>
      <c r="L1341" t="str">
        <f t="shared" si="446"/>
        <v>26</v>
      </c>
      <c r="M1341" t="str">
        <f t="shared" si="446"/>
        <v>1051</v>
      </c>
      <c r="N1341" t="str">
        <f t="shared" si="446"/>
        <v>{'singles-1': 11, 'singles-2': 33, 'singles-3': 9, 'singles-naked-3': 1, 'triplets-naked': 1}</v>
      </c>
      <c r="O1341" t="s">
        <v>20</v>
      </c>
      <c r="P1341" t="s">
        <v>20</v>
      </c>
      <c r="Q1341" t="s">
        <v>12</v>
      </c>
      <c r="R1341" t="s">
        <v>20</v>
      </c>
      <c r="S1341" t="s">
        <v>19</v>
      </c>
      <c r="T1341" t="s">
        <v>20</v>
      </c>
      <c r="U1341" t="s">
        <v>18</v>
      </c>
      <c r="V1341" t="s">
        <v>20</v>
      </c>
      <c r="W1341" t="s">
        <v>20</v>
      </c>
    </row>
    <row r="1342" spans="1:26" s="6" customFormat="1" x14ac:dyDescent="0.25">
      <c r="B1342" s="1" t="str">
        <f t="shared" si="445"/>
        <v>random_151</v>
      </c>
      <c r="C1342" t="s">
        <v>13</v>
      </c>
      <c r="D1342" t="s">
        <v>19</v>
      </c>
      <c r="E1342" t="s">
        <v>14</v>
      </c>
      <c r="F1342" t="s">
        <v>18</v>
      </c>
      <c r="G1342" t="s">
        <v>11</v>
      </c>
      <c r="H1342" t="s">
        <v>16</v>
      </c>
      <c r="I1342" t="s">
        <v>15</v>
      </c>
      <c r="J1342" t="s">
        <v>12</v>
      </c>
      <c r="K1342" t="s">
        <v>17</v>
      </c>
      <c r="L1342" t="str">
        <f t="shared" si="446"/>
        <v>26</v>
      </c>
      <c r="M1342" t="str">
        <f t="shared" si="446"/>
        <v>1051</v>
      </c>
      <c r="N1342" t="str">
        <f t="shared" si="446"/>
        <v>{'singles-1': 11, 'singles-2': 33, 'singles-3': 9, 'singles-naked-3': 1, 'triplets-naked': 1}</v>
      </c>
      <c r="O1342" t="s">
        <v>20</v>
      </c>
      <c r="P1342" t="s">
        <v>20</v>
      </c>
      <c r="Q1342" t="s">
        <v>20</v>
      </c>
      <c r="R1342" t="s">
        <v>18</v>
      </c>
      <c r="S1342" t="s">
        <v>20</v>
      </c>
      <c r="T1342" t="s">
        <v>16</v>
      </c>
      <c r="U1342" t="s">
        <v>20</v>
      </c>
      <c r="V1342" t="s">
        <v>20</v>
      </c>
      <c r="W1342" t="s">
        <v>20</v>
      </c>
    </row>
    <row r="1343" spans="1:26" s="6" customFormat="1" x14ac:dyDescent="0.25">
      <c r="B1343" s="1" t="str">
        <f t="shared" si="445"/>
        <v>random_151</v>
      </c>
      <c r="C1343" t="s">
        <v>18</v>
      </c>
      <c r="D1343" t="s">
        <v>16</v>
      </c>
      <c r="E1343" t="s">
        <v>17</v>
      </c>
      <c r="F1343" t="s">
        <v>13</v>
      </c>
      <c r="G1343" t="s">
        <v>12</v>
      </c>
      <c r="H1343" t="s">
        <v>15</v>
      </c>
      <c r="I1343" t="s">
        <v>11</v>
      </c>
      <c r="J1343" t="s">
        <v>19</v>
      </c>
      <c r="K1343" t="s">
        <v>14</v>
      </c>
      <c r="L1343" t="str">
        <f t="shared" si="446"/>
        <v>26</v>
      </c>
      <c r="M1343" t="str">
        <f t="shared" si="446"/>
        <v>1051</v>
      </c>
      <c r="N1343" t="str">
        <f t="shared" si="446"/>
        <v>{'singles-1': 11, 'singles-2': 33, 'singles-3': 9, 'singles-naked-3': 1, 'triplets-naked': 1}</v>
      </c>
      <c r="O1343" t="s">
        <v>18</v>
      </c>
      <c r="P1343" t="s">
        <v>20</v>
      </c>
      <c r="Q1343" t="s">
        <v>17</v>
      </c>
      <c r="R1343" t="s">
        <v>20</v>
      </c>
      <c r="S1343" t="s">
        <v>20</v>
      </c>
      <c r="T1343" t="s">
        <v>20</v>
      </c>
      <c r="U1343" t="s">
        <v>11</v>
      </c>
      <c r="V1343" t="s">
        <v>20</v>
      </c>
      <c r="W1343" t="s">
        <v>14</v>
      </c>
    </row>
    <row r="1344" spans="1:26" s="6" customFormat="1" x14ac:dyDescent="0.25">
      <c r="A1344" t="s">
        <v>414</v>
      </c>
      <c r="B1344" t="str">
        <f>A1344</f>
        <v>random_152</v>
      </c>
      <c r="C1344" t="s">
        <v>11</v>
      </c>
      <c r="D1344" t="s">
        <v>16</v>
      </c>
      <c r="E1344" t="s">
        <v>15</v>
      </c>
      <c r="F1344" t="s">
        <v>17</v>
      </c>
      <c r="G1344" t="s">
        <v>12</v>
      </c>
      <c r="H1344" t="s">
        <v>14</v>
      </c>
      <c r="I1344" t="s">
        <v>19</v>
      </c>
      <c r="J1344" t="s">
        <v>13</v>
      </c>
      <c r="K1344" t="s">
        <v>18</v>
      </c>
      <c r="L1344">
        <f>Z1344</f>
        <v>0</v>
      </c>
      <c r="M1344">
        <f>Z1346</f>
        <v>0</v>
      </c>
      <c r="N1344" s="1">
        <f>Z1345</f>
        <v>0</v>
      </c>
      <c r="O1344" t="s">
        <v>35</v>
      </c>
    </row>
    <row r="1345" spans="1:15" s="6" customFormat="1" x14ac:dyDescent="0.25">
      <c r="B1345" s="1" t="str">
        <f>B1344</f>
        <v>random_152</v>
      </c>
      <c r="C1345" t="s">
        <v>12</v>
      </c>
      <c r="D1345" t="s">
        <v>13</v>
      </c>
      <c r="E1345" t="s">
        <v>18</v>
      </c>
      <c r="F1345" t="s">
        <v>15</v>
      </c>
      <c r="G1345" t="s">
        <v>11</v>
      </c>
      <c r="H1345" t="s">
        <v>19</v>
      </c>
      <c r="I1345" t="s">
        <v>14</v>
      </c>
      <c r="J1345" t="s">
        <v>16</v>
      </c>
      <c r="K1345" t="s">
        <v>17</v>
      </c>
      <c r="L1345">
        <f>L1344</f>
        <v>0</v>
      </c>
      <c r="M1345">
        <f t="shared" ref="M1345:N1345" si="447">M1344</f>
        <v>0</v>
      </c>
      <c r="N1345">
        <f t="shared" si="447"/>
        <v>0</v>
      </c>
    </row>
    <row r="1346" spans="1:15" s="6" customFormat="1" x14ac:dyDescent="0.25">
      <c r="B1346" s="1" t="str">
        <f t="shared" ref="B1346:B1352" si="448">B1345</f>
        <v>random_152</v>
      </c>
      <c r="C1346" t="s">
        <v>19</v>
      </c>
      <c r="D1346" t="s">
        <v>17</v>
      </c>
      <c r="E1346" t="s">
        <v>14</v>
      </c>
      <c r="F1346" t="s">
        <v>18</v>
      </c>
      <c r="G1346" t="s">
        <v>13</v>
      </c>
      <c r="H1346" t="s">
        <v>16</v>
      </c>
      <c r="I1346" t="s">
        <v>15</v>
      </c>
      <c r="J1346" t="s">
        <v>11</v>
      </c>
      <c r="K1346" t="s">
        <v>12</v>
      </c>
      <c r="L1346">
        <f t="shared" ref="L1346:N1352" si="449">L1345</f>
        <v>0</v>
      </c>
      <c r="M1346">
        <f t="shared" si="449"/>
        <v>0</v>
      </c>
      <c r="N1346">
        <f t="shared" si="449"/>
        <v>0</v>
      </c>
    </row>
    <row r="1347" spans="1:15" s="6" customFormat="1" x14ac:dyDescent="0.25">
      <c r="B1347" s="1" t="str">
        <f t="shared" si="448"/>
        <v>random_152</v>
      </c>
      <c r="C1347" t="s">
        <v>17</v>
      </c>
      <c r="D1347" t="s">
        <v>14</v>
      </c>
      <c r="E1347" t="s">
        <v>12</v>
      </c>
      <c r="F1347" t="s">
        <v>13</v>
      </c>
      <c r="G1347" t="s">
        <v>15</v>
      </c>
      <c r="H1347" t="s">
        <v>11</v>
      </c>
      <c r="I1347" t="s">
        <v>18</v>
      </c>
      <c r="J1347" t="s">
        <v>19</v>
      </c>
      <c r="K1347" t="s">
        <v>16</v>
      </c>
      <c r="L1347">
        <f t="shared" si="449"/>
        <v>0</v>
      </c>
      <c r="M1347">
        <f t="shared" si="449"/>
        <v>0</v>
      </c>
      <c r="N1347">
        <f t="shared" si="449"/>
        <v>0</v>
      </c>
    </row>
    <row r="1348" spans="1:15" s="6" customFormat="1" x14ac:dyDescent="0.25">
      <c r="B1348" s="1" t="str">
        <f t="shared" si="448"/>
        <v>random_152</v>
      </c>
      <c r="C1348" t="s">
        <v>13</v>
      </c>
      <c r="D1348" t="s">
        <v>18</v>
      </c>
      <c r="E1348" t="s">
        <v>19</v>
      </c>
      <c r="F1348" t="s">
        <v>16</v>
      </c>
      <c r="G1348" t="s">
        <v>14</v>
      </c>
      <c r="H1348" t="s">
        <v>17</v>
      </c>
      <c r="I1348" t="s">
        <v>12</v>
      </c>
      <c r="J1348" t="s">
        <v>15</v>
      </c>
      <c r="K1348" t="s">
        <v>11</v>
      </c>
      <c r="L1348">
        <f t="shared" si="449"/>
        <v>0</v>
      </c>
      <c r="M1348">
        <f t="shared" si="449"/>
        <v>0</v>
      </c>
      <c r="N1348">
        <f t="shared" si="449"/>
        <v>0</v>
      </c>
    </row>
    <row r="1349" spans="1:15" s="6" customFormat="1" x14ac:dyDescent="0.25">
      <c r="B1349" s="1" t="str">
        <f t="shared" si="448"/>
        <v>random_152</v>
      </c>
      <c r="C1349" t="s">
        <v>16</v>
      </c>
      <c r="D1349" t="s">
        <v>15</v>
      </c>
      <c r="E1349" t="s">
        <v>11</v>
      </c>
      <c r="F1349" t="s">
        <v>12</v>
      </c>
      <c r="G1349" t="s">
        <v>19</v>
      </c>
      <c r="H1349" t="s">
        <v>18</v>
      </c>
      <c r="I1349" t="s">
        <v>17</v>
      </c>
      <c r="J1349" t="s">
        <v>14</v>
      </c>
      <c r="K1349" t="s">
        <v>13</v>
      </c>
      <c r="L1349">
        <f t="shared" si="449"/>
        <v>0</v>
      </c>
      <c r="M1349">
        <f t="shared" si="449"/>
        <v>0</v>
      </c>
      <c r="N1349">
        <f t="shared" si="449"/>
        <v>0</v>
      </c>
    </row>
    <row r="1350" spans="1:15" s="6" customFormat="1" x14ac:dyDescent="0.25">
      <c r="B1350" s="1" t="str">
        <f t="shared" si="448"/>
        <v>random_152</v>
      </c>
      <c r="C1350" t="s">
        <v>15</v>
      </c>
      <c r="D1350" t="s">
        <v>11</v>
      </c>
      <c r="E1350" t="s">
        <v>13</v>
      </c>
      <c r="F1350" t="s">
        <v>14</v>
      </c>
      <c r="G1350" t="s">
        <v>18</v>
      </c>
      <c r="H1350" t="s">
        <v>12</v>
      </c>
      <c r="I1350" t="s">
        <v>16</v>
      </c>
      <c r="J1350" t="s">
        <v>17</v>
      </c>
      <c r="K1350" t="s">
        <v>19</v>
      </c>
      <c r="L1350">
        <f t="shared" si="449"/>
        <v>0</v>
      </c>
      <c r="M1350">
        <f t="shared" si="449"/>
        <v>0</v>
      </c>
      <c r="N1350">
        <f t="shared" si="449"/>
        <v>0</v>
      </c>
    </row>
    <row r="1351" spans="1:15" s="6" customFormat="1" x14ac:dyDescent="0.25">
      <c r="B1351" s="1" t="str">
        <f t="shared" si="448"/>
        <v>random_152</v>
      </c>
      <c r="C1351" t="s">
        <v>14</v>
      </c>
      <c r="D1351" t="s">
        <v>12</v>
      </c>
      <c r="E1351" t="s">
        <v>16</v>
      </c>
      <c r="F1351" t="s">
        <v>19</v>
      </c>
      <c r="G1351" t="s">
        <v>17</v>
      </c>
      <c r="H1351" t="s">
        <v>13</v>
      </c>
      <c r="I1351" t="s">
        <v>11</v>
      </c>
      <c r="J1351" t="s">
        <v>18</v>
      </c>
      <c r="K1351" t="s">
        <v>15</v>
      </c>
      <c r="L1351">
        <f t="shared" si="449"/>
        <v>0</v>
      </c>
      <c r="M1351">
        <f t="shared" si="449"/>
        <v>0</v>
      </c>
      <c r="N1351">
        <f t="shared" si="449"/>
        <v>0</v>
      </c>
    </row>
    <row r="1352" spans="1:15" s="6" customFormat="1" x14ac:dyDescent="0.25">
      <c r="B1352" s="1" t="str">
        <f t="shared" si="448"/>
        <v>random_152</v>
      </c>
      <c r="C1352" t="s">
        <v>18</v>
      </c>
      <c r="D1352" t="s">
        <v>19</v>
      </c>
      <c r="E1352" t="s">
        <v>17</v>
      </c>
      <c r="F1352" t="s">
        <v>11</v>
      </c>
      <c r="G1352" t="s">
        <v>16</v>
      </c>
      <c r="H1352" t="s">
        <v>15</v>
      </c>
      <c r="I1352" t="s">
        <v>13</v>
      </c>
      <c r="J1352" t="s">
        <v>12</v>
      </c>
      <c r="K1352" t="s">
        <v>14</v>
      </c>
      <c r="L1352">
        <f t="shared" si="449"/>
        <v>0</v>
      </c>
      <c r="M1352">
        <f t="shared" si="449"/>
        <v>0</v>
      </c>
      <c r="N1352">
        <f t="shared" si="449"/>
        <v>0</v>
      </c>
    </row>
    <row r="1353" spans="1:15" s="6" customFormat="1" x14ac:dyDescent="0.25">
      <c r="A1353" t="s">
        <v>415</v>
      </c>
      <c r="B1353" t="str">
        <f>A1353</f>
        <v>random_153</v>
      </c>
      <c r="C1353" t="s">
        <v>13</v>
      </c>
      <c r="D1353" t="s">
        <v>18</v>
      </c>
      <c r="E1353" t="s">
        <v>19</v>
      </c>
      <c r="F1353" t="s">
        <v>15</v>
      </c>
      <c r="G1353" t="s">
        <v>11</v>
      </c>
      <c r="H1353" t="s">
        <v>12</v>
      </c>
      <c r="I1353" t="s">
        <v>14</v>
      </c>
      <c r="J1353" t="s">
        <v>17</v>
      </c>
      <c r="K1353" t="s">
        <v>16</v>
      </c>
      <c r="L1353">
        <f>Z1353</f>
        <v>0</v>
      </c>
      <c r="M1353">
        <f>Z1355</f>
        <v>0</v>
      </c>
      <c r="N1353" s="1">
        <f>Z1354</f>
        <v>0</v>
      </c>
      <c r="O1353" t="s">
        <v>35</v>
      </c>
    </row>
    <row r="1354" spans="1:15" s="6" customFormat="1" x14ac:dyDescent="0.25">
      <c r="B1354" s="1" t="str">
        <f>B1353</f>
        <v>random_153</v>
      </c>
      <c r="C1354" t="s">
        <v>17</v>
      </c>
      <c r="D1354" t="s">
        <v>12</v>
      </c>
      <c r="E1354" t="s">
        <v>11</v>
      </c>
      <c r="F1354" t="s">
        <v>14</v>
      </c>
      <c r="G1354" t="s">
        <v>18</v>
      </c>
      <c r="H1354" t="s">
        <v>16</v>
      </c>
      <c r="I1354" t="s">
        <v>13</v>
      </c>
      <c r="J1354" t="s">
        <v>15</v>
      </c>
      <c r="K1354" t="s">
        <v>19</v>
      </c>
      <c r="L1354">
        <f>L1353</f>
        <v>0</v>
      </c>
      <c r="M1354">
        <f t="shared" ref="M1354:N1354" si="450">M1353</f>
        <v>0</v>
      </c>
      <c r="N1354">
        <f t="shared" si="450"/>
        <v>0</v>
      </c>
    </row>
    <row r="1355" spans="1:15" s="6" customFormat="1" x14ac:dyDescent="0.25">
      <c r="B1355" s="1" t="str">
        <f t="shared" ref="B1355:B1361" si="451">B1354</f>
        <v>random_153</v>
      </c>
      <c r="C1355" t="s">
        <v>16</v>
      </c>
      <c r="D1355" t="s">
        <v>15</v>
      </c>
      <c r="E1355" t="s">
        <v>14</v>
      </c>
      <c r="F1355" t="s">
        <v>19</v>
      </c>
      <c r="G1355" t="s">
        <v>13</v>
      </c>
      <c r="H1355" t="s">
        <v>17</v>
      </c>
      <c r="I1355" t="s">
        <v>12</v>
      </c>
      <c r="J1355" t="s">
        <v>18</v>
      </c>
      <c r="K1355" t="s">
        <v>11</v>
      </c>
      <c r="L1355">
        <f t="shared" ref="L1355:N1361" si="452">L1354</f>
        <v>0</v>
      </c>
      <c r="M1355">
        <f t="shared" si="452"/>
        <v>0</v>
      </c>
      <c r="N1355">
        <f t="shared" si="452"/>
        <v>0</v>
      </c>
    </row>
    <row r="1356" spans="1:15" s="6" customFormat="1" x14ac:dyDescent="0.25">
      <c r="B1356" s="1" t="str">
        <f t="shared" si="451"/>
        <v>random_153</v>
      </c>
      <c r="C1356" t="s">
        <v>19</v>
      </c>
      <c r="D1356" t="s">
        <v>13</v>
      </c>
      <c r="E1356" t="s">
        <v>15</v>
      </c>
      <c r="F1356" t="s">
        <v>16</v>
      </c>
      <c r="G1356" t="s">
        <v>14</v>
      </c>
      <c r="H1356" t="s">
        <v>18</v>
      </c>
      <c r="I1356" t="s">
        <v>11</v>
      </c>
      <c r="J1356" t="s">
        <v>12</v>
      </c>
      <c r="K1356" t="s">
        <v>17</v>
      </c>
      <c r="L1356">
        <f t="shared" si="452"/>
        <v>0</v>
      </c>
      <c r="M1356">
        <f t="shared" si="452"/>
        <v>0</v>
      </c>
      <c r="N1356">
        <f t="shared" si="452"/>
        <v>0</v>
      </c>
    </row>
    <row r="1357" spans="1:15" s="6" customFormat="1" x14ac:dyDescent="0.25">
      <c r="B1357" s="1" t="str">
        <f t="shared" si="451"/>
        <v>random_153</v>
      </c>
      <c r="C1357" t="s">
        <v>11</v>
      </c>
      <c r="D1357" t="s">
        <v>14</v>
      </c>
      <c r="E1357" t="s">
        <v>18</v>
      </c>
      <c r="F1357" t="s">
        <v>17</v>
      </c>
      <c r="G1357" t="s">
        <v>12</v>
      </c>
      <c r="H1357" t="s">
        <v>19</v>
      </c>
      <c r="I1357" t="s">
        <v>16</v>
      </c>
      <c r="J1357" t="s">
        <v>13</v>
      </c>
      <c r="K1357" t="s">
        <v>15</v>
      </c>
      <c r="L1357">
        <f t="shared" si="452"/>
        <v>0</v>
      </c>
      <c r="M1357">
        <f t="shared" si="452"/>
        <v>0</v>
      </c>
      <c r="N1357">
        <f t="shared" si="452"/>
        <v>0</v>
      </c>
    </row>
    <row r="1358" spans="1:15" s="6" customFormat="1" x14ac:dyDescent="0.25">
      <c r="B1358" s="1" t="str">
        <f t="shared" si="451"/>
        <v>random_153</v>
      </c>
      <c r="C1358" t="s">
        <v>12</v>
      </c>
      <c r="D1358" t="s">
        <v>17</v>
      </c>
      <c r="E1358" t="s">
        <v>16</v>
      </c>
      <c r="F1358" t="s">
        <v>11</v>
      </c>
      <c r="G1358" t="s">
        <v>15</v>
      </c>
      <c r="H1358" t="s">
        <v>13</v>
      </c>
      <c r="I1358" t="s">
        <v>19</v>
      </c>
      <c r="J1358" t="s">
        <v>14</v>
      </c>
      <c r="K1358" t="s">
        <v>18</v>
      </c>
      <c r="L1358">
        <f t="shared" si="452"/>
        <v>0</v>
      </c>
      <c r="M1358">
        <f t="shared" si="452"/>
        <v>0</v>
      </c>
      <c r="N1358">
        <f t="shared" si="452"/>
        <v>0</v>
      </c>
    </row>
    <row r="1359" spans="1:15" s="6" customFormat="1" x14ac:dyDescent="0.25">
      <c r="B1359" s="1" t="str">
        <f t="shared" si="451"/>
        <v>random_153</v>
      </c>
      <c r="C1359" t="s">
        <v>18</v>
      </c>
      <c r="D1359" t="s">
        <v>16</v>
      </c>
      <c r="E1359" t="s">
        <v>12</v>
      </c>
      <c r="F1359" t="s">
        <v>13</v>
      </c>
      <c r="G1359" t="s">
        <v>19</v>
      </c>
      <c r="H1359" t="s">
        <v>15</v>
      </c>
      <c r="I1359" t="s">
        <v>17</v>
      </c>
      <c r="J1359" t="s">
        <v>11</v>
      </c>
      <c r="K1359" t="s">
        <v>14</v>
      </c>
      <c r="L1359">
        <f t="shared" si="452"/>
        <v>0</v>
      </c>
      <c r="M1359">
        <f t="shared" si="452"/>
        <v>0</v>
      </c>
      <c r="N1359">
        <f t="shared" si="452"/>
        <v>0</v>
      </c>
    </row>
    <row r="1360" spans="1:15" s="6" customFormat="1" x14ac:dyDescent="0.25">
      <c r="B1360" s="1" t="str">
        <f t="shared" si="451"/>
        <v>random_153</v>
      </c>
      <c r="C1360" t="s">
        <v>14</v>
      </c>
      <c r="D1360" t="s">
        <v>19</v>
      </c>
      <c r="E1360" t="s">
        <v>13</v>
      </c>
      <c r="F1360" t="s">
        <v>18</v>
      </c>
      <c r="G1360" t="s">
        <v>17</v>
      </c>
      <c r="H1360" t="s">
        <v>11</v>
      </c>
      <c r="I1360" t="s">
        <v>15</v>
      </c>
      <c r="J1360" t="s">
        <v>16</v>
      </c>
      <c r="K1360" t="s">
        <v>12</v>
      </c>
      <c r="L1360">
        <f t="shared" si="452"/>
        <v>0</v>
      </c>
      <c r="M1360">
        <f t="shared" si="452"/>
        <v>0</v>
      </c>
      <c r="N1360">
        <f t="shared" si="452"/>
        <v>0</v>
      </c>
    </row>
    <row r="1361" spans="1:26" s="6" customFormat="1" x14ac:dyDescent="0.25">
      <c r="B1361" s="1" t="str">
        <f t="shared" si="451"/>
        <v>random_153</v>
      </c>
      <c r="C1361" t="s">
        <v>15</v>
      </c>
      <c r="D1361" t="s">
        <v>11</v>
      </c>
      <c r="E1361" t="s">
        <v>17</v>
      </c>
      <c r="F1361" t="s">
        <v>12</v>
      </c>
      <c r="G1361" t="s">
        <v>16</v>
      </c>
      <c r="H1361" t="s">
        <v>14</v>
      </c>
      <c r="I1361" t="s">
        <v>18</v>
      </c>
      <c r="J1361" t="s">
        <v>19</v>
      </c>
      <c r="K1361" t="s">
        <v>13</v>
      </c>
      <c r="L1361">
        <f t="shared" si="452"/>
        <v>0</v>
      </c>
      <c r="M1361">
        <f t="shared" si="452"/>
        <v>0</v>
      </c>
      <c r="N1361">
        <f t="shared" si="452"/>
        <v>0</v>
      </c>
    </row>
    <row r="1362" spans="1:26" s="6" customFormat="1" x14ac:dyDescent="0.25">
      <c r="A1362" t="s">
        <v>416</v>
      </c>
      <c r="B1362" t="str">
        <f>A1362</f>
        <v>random_154</v>
      </c>
      <c r="C1362" t="s">
        <v>11</v>
      </c>
      <c r="D1362" t="s">
        <v>13</v>
      </c>
      <c r="E1362" t="s">
        <v>14</v>
      </c>
      <c r="F1362" t="s">
        <v>19</v>
      </c>
      <c r="G1362" t="s">
        <v>12</v>
      </c>
      <c r="H1362" t="s">
        <v>17</v>
      </c>
      <c r="I1362" t="s">
        <v>15</v>
      </c>
      <c r="J1362" t="s">
        <v>16</v>
      </c>
      <c r="K1362" t="s">
        <v>18</v>
      </c>
      <c r="L1362" t="str">
        <f>Z1362</f>
        <v>26</v>
      </c>
      <c r="M1362" t="str">
        <f>Z1364</f>
        <v>1016</v>
      </c>
      <c r="N1362" s="1" t="str">
        <f>Z1363</f>
        <v>{'singles-1': 16, 'singles-2': 27, 'singles-naked-2': 4, 'singles-3': 5, 'singles-naked-3': 1, 'doubles-naked': 1, 'triplets-naked': 1}</v>
      </c>
      <c r="O1362" t="s">
        <v>11</v>
      </c>
      <c r="P1362" t="s">
        <v>13</v>
      </c>
      <c r="Q1362" t="s">
        <v>20</v>
      </c>
      <c r="R1362" t="s">
        <v>20</v>
      </c>
      <c r="S1362" t="s">
        <v>20</v>
      </c>
      <c r="T1362" t="s">
        <v>20</v>
      </c>
      <c r="U1362" t="s">
        <v>20</v>
      </c>
      <c r="V1362" t="s">
        <v>16</v>
      </c>
      <c r="W1362" t="s">
        <v>18</v>
      </c>
      <c r="Y1362" t="s">
        <v>21</v>
      </c>
      <c r="Z1362" t="s">
        <v>22</v>
      </c>
    </row>
    <row r="1363" spans="1:26" s="6" customFormat="1" x14ac:dyDescent="0.25">
      <c r="B1363" s="1" t="str">
        <f>B1362</f>
        <v>random_154</v>
      </c>
      <c r="C1363" t="s">
        <v>15</v>
      </c>
      <c r="D1363" t="s">
        <v>16</v>
      </c>
      <c r="E1363" t="s">
        <v>17</v>
      </c>
      <c r="F1363" t="s">
        <v>13</v>
      </c>
      <c r="G1363" t="s">
        <v>11</v>
      </c>
      <c r="H1363" t="s">
        <v>18</v>
      </c>
      <c r="I1363" t="s">
        <v>19</v>
      </c>
      <c r="J1363" t="s">
        <v>14</v>
      </c>
      <c r="K1363" t="s">
        <v>12</v>
      </c>
      <c r="L1363" t="str">
        <f>L1362</f>
        <v>26</v>
      </c>
      <c r="M1363" t="str">
        <f t="shared" ref="M1363:N1363" si="453">M1362</f>
        <v>1016</v>
      </c>
      <c r="N1363" t="str">
        <f t="shared" si="453"/>
        <v>{'singles-1': 16, 'singles-2': 27, 'singles-naked-2': 4, 'singles-3': 5, 'singles-naked-3': 1, 'doubles-naked': 1, 'triplets-naked': 1}</v>
      </c>
      <c r="O1363" t="s">
        <v>20</v>
      </c>
      <c r="P1363" t="s">
        <v>20</v>
      </c>
      <c r="Q1363" t="s">
        <v>17</v>
      </c>
      <c r="R1363" t="s">
        <v>20</v>
      </c>
      <c r="S1363" t="s">
        <v>20</v>
      </c>
      <c r="T1363" t="s">
        <v>20</v>
      </c>
      <c r="U1363" t="s">
        <v>19</v>
      </c>
      <c r="V1363" t="s">
        <v>20</v>
      </c>
      <c r="W1363" t="s">
        <v>20</v>
      </c>
      <c r="Y1363" t="s">
        <v>23</v>
      </c>
      <c r="Z1363" t="s">
        <v>417</v>
      </c>
    </row>
    <row r="1364" spans="1:26" s="6" customFormat="1" x14ac:dyDescent="0.25">
      <c r="B1364" s="1" t="str">
        <f t="shared" ref="B1364:B1370" si="454">B1363</f>
        <v>random_154</v>
      </c>
      <c r="C1364" t="s">
        <v>18</v>
      </c>
      <c r="D1364" t="s">
        <v>19</v>
      </c>
      <c r="E1364" t="s">
        <v>12</v>
      </c>
      <c r="F1364" t="s">
        <v>15</v>
      </c>
      <c r="G1364" t="s">
        <v>16</v>
      </c>
      <c r="H1364" t="s">
        <v>14</v>
      </c>
      <c r="I1364" t="s">
        <v>11</v>
      </c>
      <c r="J1364" t="s">
        <v>17</v>
      </c>
      <c r="K1364" t="s">
        <v>13</v>
      </c>
      <c r="L1364" t="str">
        <f t="shared" ref="L1364:N1370" si="455">L1363</f>
        <v>26</v>
      </c>
      <c r="M1364" t="str">
        <f t="shared" si="455"/>
        <v>1016</v>
      </c>
      <c r="N1364" t="str">
        <f t="shared" si="455"/>
        <v>{'singles-1': 16, 'singles-2': 27, 'singles-naked-2': 4, 'singles-3': 5, 'singles-naked-3': 1, 'doubles-naked': 1, 'triplets-naked': 1}</v>
      </c>
      <c r="O1364" t="s">
        <v>20</v>
      </c>
      <c r="P1364" t="s">
        <v>19</v>
      </c>
      <c r="Q1364" t="s">
        <v>20</v>
      </c>
      <c r="R1364" t="s">
        <v>15</v>
      </c>
      <c r="S1364" t="s">
        <v>20</v>
      </c>
      <c r="T1364" t="s">
        <v>14</v>
      </c>
      <c r="U1364" t="s">
        <v>20</v>
      </c>
      <c r="V1364" t="s">
        <v>17</v>
      </c>
      <c r="W1364" t="s">
        <v>20</v>
      </c>
      <c r="Y1364" t="s">
        <v>25</v>
      </c>
      <c r="Z1364" t="s">
        <v>418</v>
      </c>
    </row>
    <row r="1365" spans="1:26" s="6" customFormat="1" x14ac:dyDescent="0.25">
      <c r="B1365" s="1" t="str">
        <f t="shared" si="454"/>
        <v>random_154</v>
      </c>
      <c r="C1365" t="s">
        <v>14</v>
      </c>
      <c r="D1365" t="s">
        <v>12</v>
      </c>
      <c r="E1365" t="s">
        <v>18</v>
      </c>
      <c r="F1365" t="s">
        <v>16</v>
      </c>
      <c r="G1365" t="s">
        <v>17</v>
      </c>
      <c r="H1365" t="s">
        <v>11</v>
      </c>
      <c r="I1365" t="s">
        <v>13</v>
      </c>
      <c r="J1365" t="s">
        <v>15</v>
      </c>
      <c r="K1365" t="s">
        <v>19</v>
      </c>
      <c r="L1365" t="str">
        <f t="shared" si="455"/>
        <v>26</v>
      </c>
      <c r="M1365" t="str">
        <f t="shared" si="455"/>
        <v>1016</v>
      </c>
      <c r="N1365" t="str">
        <f t="shared" si="455"/>
        <v>{'singles-1': 16, 'singles-2': 27, 'singles-naked-2': 4, 'singles-3': 5, 'singles-naked-3': 1, 'doubles-naked': 1, 'triplets-naked': 1}</v>
      </c>
      <c r="O1365" t="s">
        <v>20</v>
      </c>
      <c r="P1365" t="s">
        <v>20</v>
      </c>
      <c r="Q1365" t="s">
        <v>20</v>
      </c>
      <c r="R1365" t="s">
        <v>20</v>
      </c>
      <c r="S1365" t="s">
        <v>17</v>
      </c>
      <c r="T1365" t="s">
        <v>20</v>
      </c>
      <c r="U1365" t="s">
        <v>20</v>
      </c>
      <c r="V1365" t="s">
        <v>20</v>
      </c>
      <c r="W1365" t="s">
        <v>20</v>
      </c>
    </row>
    <row r="1366" spans="1:26" s="6" customFormat="1" x14ac:dyDescent="0.25">
      <c r="B1366" s="1" t="str">
        <f t="shared" si="454"/>
        <v>random_154</v>
      </c>
      <c r="C1366" t="s">
        <v>19</v>
      </c>
      <c r="D1366" t="s">
        <v>15</v>
      </c>
      <c r="E1366" t="s">
        <v>11</v>
      </c>
      <c r="F1366" t="s">
        <v>14</v>
      </c>
      <c r="G1366" t="s">
        <v>13</v>
      </c>
      <c r="H1366" t="s">
        <v>12</v>
      </c>
      <c r="I1366" t="s">
        <v>17</v>
      </c>
      <c r="J1366" t="s">
        <v>18</v>
      </c>
      <c r="K1366" t="s">
        <v>16</v>
      </c>
      <c r="L1366" t="str">
        <f t="shared" si="455"/>
        <v>26</v>
      </c>
      <c r="M1366" t="str">
        <f t="shared" si="455"/>
        <v>1016</v>
      </c>
      <c r="N1366" t="str">
        <f t="shared" si="455"/>
        <v>{'singles-1': 16, 'singles-2': 27, 'singles-naked-2': 4, 'singles-3': 5, 'singles-naked-3': 1, 'doubles-naked': 1, 'triplets-naked': 1}</v>
      </c>
      <c r="O1366" t="s">
        <v>19</v>
      </c>
      <c r="P1366" t="s">
        <v>15</v>
      </c>
      <c r="Q1366" t="s">
        <v>20</v>
      </c>
      <c r="R1366" t="s">
        <v>20</v>
      </c>
      <c r="S1366" t="s">
        <v>13</v>
      </c>
      <c r="T1366" t="s">
        <v>20</v>
      </c>
      <c r="U1366" t="s">
        <v>20</v>
      </c>
      <c r="V1366" t="s">
        <v>18</v>
      </c>
      <c r="W1366" t="s">
        <v>16</v>
      </c>
    </row>
    <row r="1367" spans="1:26" s="6" customFormat="1" x14ac:dyDescent="0.25">
      <c r="B1367" s="1" t="str">
        <f t="shared" si="454"/>
        <v>random_154</v>
      </c>
      <c r="C1367" t="s">
        <v>13</v>
      </c>
      <c r="D1367" t="s">
        <v>17</v>
      </c>
      <c r="E1367" t="s">
        <v>16</v>
      </c>
      <c r="F1367" t="s">
        <v>18</v>
      </c>
      <c r="G1367" t="s">
        <v>19</v>
      </c>
      <c r="H1367" t="s">
        <v>15</v>
      </c>
      <c r="I1367" t="s">
        <v>14</v>
      </c>
      <c r="J1367" t="s">
        <v>12</v>
      </c>
      <c r="K1367" t="s">
        <v>11</v>
      </c>
      <c r="L1367" t="str">
        <f t="shared" si="455"/>
        <v>26</v>
      </c>
      <c r="M1367" t="str">
        <f t="shared" si="455"/>
        <v>1016</v>
      </c>
      <c r="N1367" t="str">
        <f t="shared" si="455"/>
        <v>{'singles-1': 16, 'singles-2': 27, 'singles-naked-2': 4, 'singles-3': 5, 'singles-naked-3': 1, 'doubles-naked': 1, 'triplets-naked': 1}</v>
      </c>
      <c r="O1367" t="s">
        <v>13</v>
      </c>
      <c r="P1367" t="s">
        <v>20</v>
      </c>
      <c r="Q1367" t="s">
        <v>20</v>
      </c>
      <c r="R1367" t="s">
        <v>18</v>
      </c>
      <c r="S1367" t="s">
        <v>20</v>
      </c>
      <c r="T1367" t="s">
        <v>15</v>
      </c>
      <c r="U1367" t="s">
        <v>20</v>
      </c>
      <c r="V1367" t="s">
        <v>20</v>
      </c>
      <c r="W1367" t="s">
        <v>11</v>
      </c>
    </row>
    <row r="1368" spans="1:26" s="6" customFormat="1" x14ac:dyDescent="0.25">
      <c r="B1368" s="1" t="str">
        <f t="shared" si="454"/>
        <v>random_154</v>
      </c>
      <c r="C1368" t="s">
        <v>12</v>
      </c>
      <c r="D1368" t="s">
        <v>18</v>
      </c>
      <c r="E1368" t="s">
        <v>19</v>
      </c>
      <c r="F1368" t="s">
        <v>17</v>
      </c>
      <c r="G1368" t="s">
        <v>15</v>
      </c>
      <c r="H1368" t="s">
        <v>13</v>
      </c>
      <c r="I1368" t="s">
        <v>16</v>
      </c>
      <c r="J1368" t="s">
        <v>11</v>
      </c>
      <c r="K1368" t="s">
        <v>14</v>
      </c>
      <c r="L1368" t="str">
        <f t="shared" si="455"/>
        <v>26</v>
      </c>
      <c r="M1368" t="str">
        <f t="shared" si="455"/>
        <v>1016</v>
      </c>
      <c r="N1368" t="str">
        <f t="shared" si="455"/>
        <v>{'singles-1': 16, 'singles-2': 27, 'singles-naked-2': 4, 'singles-3': 5, 'singles-naked-3': 1, 'doubles-naked': 1, 'triplets-naked': 1}</v>
      </c>
      <c r="O1368" t="s">
        <v>12</v>
      </c>
      <c r="P1368" t="s">
        <v>20</v>
      </c>
      <c r="Q1368" t="s">
        <v>20</v>
      </c>
      <c r="R1368" t="s">
        <v>20</v>
      </c>
      <c r="S1368" t="s">
        <v>20</v>
      </c>
      <c r="T1368" t="s">
        <v>20</v>
      </c>
      <c r="U1368" t="s">
        <v>20</v>
      </c>
      <c r="V1368" t="s">
        <v>20</v>
      </c>
      <c r="W1368" t="s">
        <v>14</v>
      </c>
    </row>
    <row r="1369" spans="1:26" s="6" customFormat="1" x14ac:dyDescent="0.25">
      <c r="B1369" s="1" t="str">
        <f t="shared" si="454"/>
        <v>random_154</v>
      </c>
      <c r="C1369" t="s">
        <v>17</v>
      </c>
      <c r="D1369" t="s">
        <v>14</v>
      </c>
      <c r="E1369" t="s">
        <v>13</v>
      </c>
      <c r="F1369" t="s">
        <v>11</v>
      </c>
      <c r="G1369" t="s">
        <v>18</v>
      </c>
      <c r="H1369" t="s">
        <v>16</v>
      </c>
      <c r="I1369" t="s">
        <v>12</v>
      </c>
      <c r="J1369" t="s">
        <v>19</v>
      </c>
      <c r="K1369" t="s">
        <v>15</v>
      </c>
      <c r="L1369" t="str">
        <f t="shared" si="455"/>
        <v>26</v>
      </c>
      <c r="M1369" t="str">
        <f t="shared" si="455"/>
        <v>1016</v>
      </c>
      <c r="N1369" t="str">
        <f t="shared" si="455"/>
        <v>{'singles-1': 16, 'singles-2': 27, 'singles-naked-2': 4, 'singles-3': 5, 'singles-naked-3': 1, 'doubles-naked': 1, 'triplets-naked': 1}</v>
      </c>
      <c r="O1369" t="s">
        <v>20</v>
      </c>
      <c r="P1369" t="s">
        <v>14</v>
      </c>
      <c r="Q1369" t="s">
        <v>20</v>
      </c>
      <c r="R1369" t="s">
        <v>11</v>
      </c>
      <c r="S1369" t="s">
        <v>20</v>
      </c>
      <c r="T1369" t="s">
        <v>16</v>
      </c>
      <c r="U1369" t="s">
        <v>20</v>
      </c>
      <c r="V1369" t="s">
        <v>19</v>
      </c>
      <c r="W1369" t="s">
        <v>20</v>
      </c>
    </row>
    <row r="1370" spans="1:26" s="6" customFormat="1" x14ac:dyDescent="0.25">
      <c r="B1370" s="1" t="str">
        <f t="shared" si="454"/>
        <v>random_154</v>
      </c>
      <c r="C1370" t="s">
        <v>16</v>
      </c>
      <c r="D1370" t="s">
        <v>11</v>
      </c>
      <c r="E1370" t="s">
        <v>15</v>
      </c>
      <c r="F1370" t="s">
        <v>12</v>
      </c>
      <c r="G1370" t="s">
        <v>14</v>
      </c>
      <c r="H1370" t="s">
        <v>19</v>
      </c>
      <c r="I1370" t="s">
        <v>18</v>
      </c>
      <c r="J1370" t="s">
        <v>13</v>
      </c>
      <c r="K1370" t="s">
        <v>17</v>
      </c>
      <c r="L1370" t="str">
        <f t="shared" si="455"/>
        <v>26</v>
      </c>
      <c r="M1370" t="str">
        <f t="shared" si="455"/>
        <v>1016</v>
      </c>
      <c r="N1370" t="str">
        <f t="shared" si="455"/>
        <v>{'singles-1': 16, 'singles-2': 27, 'singles-naked-2': 4, 'singles-3': 5, 'singles-naked-3': 1, 'doubles-naked': 1, 'triplets-naked': 1}</v>
      </c>
      <c r="O1370" t="s">
        <v>20</v>
      </c>
      <c r="P1370" t="s">
        <v>20</v>
      </c>
      <c r="Q1370" t="s">
        <v>20</v>
      </c>
      <c r="R1370" t="s">
        <v>20</v>
      </c>
      <c r="S1370" t="s">
        <v>20</v>
      </c>
      <c r="T1370" t="s">
        <v>20</v>
      </c>
      <c r="U1370" t="s">
        <v>20</v>
      </c>
      <c r="V1370" t="s">
        <v>20</v>
      </c>
      <c r="W1370" t="s">
        <v>20</v>
      </c>
    </row>
    <row r="1371" spans="1:26" s="6" customFormat="1" x14ac:dyDescent="0.25">
      <c r="A1371" t="s">
        <v>419</v>
      </c>
      <c r="B1371" t="str">
        <f>A1371</f>
        <v>random_155</v>
      </c>
      <c r="C1371" t="s">
        <v>15</v>
      </c>
      <c r="D1371" t="s">
        <v>11</v>
      </c>
      <c r="E1371" t="s">
        <v>14</v>
      </c>
      <c r="F1371" t="s">
        <v>19</v>
      </c>
      <c r="G1371" t="s">
        <v>13</v>
      </c>
      <c r="H1371" t="s">
        <v>17</v>
      </c>
      <c r="I1371" t="s">
        <v>12</v>
      </c>
      <c r="J1371" t="s">
        <v>16</v>
      </c>
      <c r="K1371" t="s">
        <v>18</v>
      </c>
      <c r="L1371">
        <f>Z1371</f>
        <v>0</v>
      </c>
      <c r="M1371">
        <f>Z1373</f>
        <v>0</v>
      </c>
      <c r="N1371" s="1">
        <f>Z1372</f>
        <v>0</v>
      </c>
      <c r="O1371" t="s">
        <v>35</v>
      </c>
    </row>
    <row r="1372" spans="1:26" s="6" customFormat="1" x14ac:dyDescent="0.25">
      <c r="B1372" s="1" t="str">
        <f>B1371</f>
        <v>random_155</v>
      </c>
      <c r="C1372" t="s">
        <v>18</v>
      </c>
      <c r="D1372" t="s">
        <v>17</v>
      </c>
      <c r="E1372" t="s">
        <v>19</v>
      </c>
      <c r="F1372" t="s">
        <v>12</v>
      </c>
      <c r="G1372" t="s">
        <v>14</v>
      </c>
      <c r="H1372" t="s">
        <v>16</v>
      </c>
      <c r="I1372" t="s">
        <v>15</v>
      </c>
      <c r="J1372" t="s">
        <v>13</v>
      </c>
      <c r="K1372" t="s">
        <v>11</v>
      </c>
      <c r="L1372">
        <f>L1371</f>
        <v>0</v>
      </c>
      <c r="M1372">
        <f t="shared" ref="M1372:N1372" si="456">M1371</f>
        <v>0</v>
      </c>
      <c r="N1372">
        <f t="shared" si="456"/>
        <v>0</v>
      </c>
    </row>
    <row r="1373" spans="1:26" s="6" customFormat="1" x14ac:dyDescent="0.25">
      <c r="B1373" s="1" t="str">
        <f t="shared" ref="B1373:B1379" si="457">B1372</f>
        <v>random_155</v>
      </c>
      <c r="C1373" t="s">
        <v>12</v>
      </c>
      <c r="D1373" t="s">
        <v>16</v>
      </c>
      <c r="E1373" t="s">
        <v>13</v>
      </c>
      <c r="F1373" t="s">
        <v>11</v>
      </c>
      <c r="G1373" t="s">
        <v>18</v>
      </c>
      <c r="H1373" t="s">
        <v>15</v>
      </c>
      <c r="I1373" t="s">
        <v>17</v>
      </c>
      <c r="J1373" t="s">
        <v>19</v>
      </c>
      <c r="K1373" t="s">
        <v>14</v>
      </c>
      <c r="L1373">
        <f t="shared" ref="L1373:N1379" si="458">L1372</f>
        <v>0</v>
      </c>
      <c r="M1373">
        <f t="shared" si="458"/>
        <v>0</v>
      </c>
      <c r="N1373">
        <f t="shared" si="458"/>
        <v>0</v>
      </c>
    </row>
    <row r="1374" spans="1:26" s="6" customFormat="1" x14ac:dyDescent="0.25">
      <c r="B1374" s="1" t="str">
        <f t="shared" si="457"/>
        <v>random_155</v>
      </c>
      <c r="C1374" t="s">
        <v>14</v>
      </c>
      <c r="D1374" t="s">
        <v>12</v>
      </c>
      <c r="E1374" t="s">
        <v>18</v>
      </c>
      <c r="F1374" t="s">
        <v>17</v>
      </c>
      <c r="G1374" t="s">
        <v>19</v>
      </c>
      <c r="H1374" t="s">
        <v>13</v>
      </c>
      <c r="I1374" t="s">
        <v>16</v>
      </c>
      <c r="J1374" t="s">
        <v>11</v>
      </c>
      <c r="K1374" t="s">
        <v>15</v>
      </c>
      <c r="L1374">
        <f t="shared" si="458"/>
        <v>0</v>
      </c>
      <c r="M1374">
        <f t="shared" si="458"/>
        <v>0</v>
      </c>
      <c r="N1374">
        <f t="shared" si="458"/>
        <v>0</v>
      </c>
    </row>
    <row r="1375" spans="1:26" s="6" customFormat="1" x14ac:dyDescent="0.25">
      <c r="B1375" s="1" t="str">
        <f t="shared" si="457"/>
        <v>random_155</v>
      </c>
      <c r="C1375" t="s">
        <v>16</v>
      </c>
      <c r="D1375" t="s">
        <v>19</v>
      </c>
      <c r="E1375" t="s">
        <v>11</v>
      </c>
      <c r="F1375" t="s">
        <v>18</v>
      </c>
      <c r="G1375" t="s">
        <v>15</v>
      </c>
      <c r="H1375" t="s">
        <v>14</v>
      </c>
      <c r="I1375" t="s">
        <v>13</v>
      </c>
      <c r="J1375" t="s">
        <v>12</v>
      </c>
      <c r="K1375" t="s">
        <v>17</v>
      </c>
      <c r="L1375">
        <f t="shared" si="458"/>
        <v>0</v>
      </c>
      <c r="M1375">
        <f t="shared" si="458"/>
        <v>0</v>
      </c>
      <c r="N1375">
        <f t="shared" si="458"/>
        <v>0</v>
      </c>
    </row>
    <row r="1376" spans="1:26" s="6" customFormat="1" x14ac:dyDescent="0.25">
      <c r="B1376" s="1" t="str">
        <f t="shared" si="457"/>
        <v>random_155</v>
      </c>
      <c r="C1376" t="s">
        <v>13</v>
      </c>
      <c r="D1376" t="s">
        <v>15</v>
      </c>
      <c r="E1376" t="s">
        <v>17</v>
      </c>
      <c r="F1376" t="s">
        <v>16</v>
      </c>
      <c r="G1376" t="s">
        <v>12</v>
      </c>
      <c r="H1376" t="s">
        <v>11</v>
      </c>
      <c r="I1376" t="s">
        <v>14</v>
      </c>
      <c r="J1376" t="s">
        <v>18</v>
      </c>
      <c r="K1376" t="s">
        <v>19</v>
      </c>
      <c r="L1376">
        <f t="shared" si="458"/>
        <v>0</v>
      </c>
      <c r="M1376">
        <f t="shared" si="458"/>
        <v>0</v>
      </c>
      <c r="N1376">
        <f t="shared" si="458"/>
        <v>0</v>
      </c>
    </row>
    <row r="1377" spans="1:26" s="6" customFormat="1" x14ac:dyDescent="0.25">
      <c r="B1377" s="1" t="str">
        <f t="shared" si="457"/>
        <v>random_155</v>
      </c>
      <c r="C1377" t="s">
        <v>17</v>
      </c>
      <c r="D1377" t="s">
        <v>13</v>
      </c>
      <c r="E1377" t="s">
        <v>16</v>
      </c>
      <c r="F1377" t="s">
        <v>15</v>
      </c>
      <c r="G1377" t="s">
        <v>11</v>
      </c>
      <c r="H1377" t="s">
        <v>19</v>
      </c>
      <c r="I1377" t="s">
        <v>18</v>
      </c>
      <c r="J1377" t="s">
        <v>14</v>
      </c>
      <c r="K1377" t="s">
        <v>12</v>
      </c>
      <c r="L1377">
        <f t="shared" si="458"/>
        <v>0</v>
      </c>
      <c r="M1377">
        <f t="shared" si="458"/>
        <v>0</v>
      </c>
      <c r="N1377">
        <f t="shared" si="458"/>
        <v>0</v>
      </c>
    </row>
    <row r="1378" spans="1:26" s="6" customFormat="1" x14ac:dyDescent="0.25">
      <c r="B1378" s="1" t="str">
        <f t="shared" si="457"/>
        <v>random_155</v>
      </c>
      <c r="C1378" t="s">
        <v>11</v>
      </c>
      <c r="D1378" t="s">
        <v>18</v>
      </c>
      <c r="E1378" t="s">
        <v>15</v>
      </c>
      <c r="F1378" t="s">
        <v>14</v>
      </c>
      <c r="G1378" t="s">
        <v>16</v>
      </c>
      <c r="H1378" t="s">
        <v>12</v>
      </c>
      <c r="I1378" t="s">
        <v>19</v>
      </c>
      <c r="J1378" t="s">
        <v>17</v>
      </c>
      <c r="K1378" t="s">
        <v>13</v>
      </c>
      <c r="L1378">
        <f t="shared" si="458"/>
        <v>0</v>
      </c>
      <c r="M1378">
        <f t="shared" si="458"/>
        <v>0</v>
      </c>
      <c r="N1378">
        <f t="shared" si="458"/>
        <v>0</v>
      </c>
    </row>
    <row r="1379" spans="1:26" s="6" customFormat="1" x14ac:dyDescent="0.25">
      <c r="B1379" s="1" t="str">
        <f t="shared" si="457"/>
        <v>random_155</v>
      </c>
      <c r="C1379" t="s">
        <v>19</v>
      </c>
      <c r="D1379" t="s">
        <v>14</v>
      </c>
      <c r="E1379" t="s">
        <v>12</v>
      </c>
      <c r="F1379" t="s">
        <v>13</v>
      </c>
      <c r="G1379" t="s">
        <v>17</v>
      </c>
      <c r="H1379" t="s">
        <v>18</v>
      </c>
      <c r="I1379" t="s">
        <v>11</v>
      </c>
      <c r="J1379" t="s">
        <v>15</v>
      </c>
      <c r="K1379" t="s">
        <v>16</v>
      </c>
      <c r="L1379">
        <f t="shared" si="458"/>
        <v>0</v>
      </c>
      <c r="M1379">
        <f t="shared" si="458"/>
        <v>0</v>
      </c>
      <c r="N1379">
        <f t="shared" si="458"/>
        <v>0</v>
      </c>
    </row>
    <row r="1380" spans="1:26" s="6" customFormat="1" x14ac:dyDescent="0.25">
      <c r="A1380" t="s">
        <v>420</v>
      </c>
      <c r="B1380" t="str">
        <f>A1380</f>
        <v>random_156</v>
      </c>
      <c r="C1380" t="s">
        <v>18</v>
      </c>
      <c r="D1380" t="s">
        <v>12</v>
      </c>
      <c r="E1380" t="s">
        <v>16</v>
      </c>
      <c r="F1380" t="s">
        <v>13</v>
      </c>
      <c r="G1380" t="s">
        <v>19</v>
      </c>
      <c r="H1380" t="s">
        <v>15</v>
      </c>
      <c r="I1380" t="s">
        <v>11</v>
      </c>
      <c r="J1380" t="s">
        <v>14</v>
      </c>
      <c r="K1380" t="s">
        <v>17</v>
      </c>
      <c r="L1380">
        <f>Z1380</f>
        <v>0</v>
      </c>
      <c r="M1380">
        <f>Z1382</f>
        <v>0</v>
      </c>
      <c r="N1380" s="1">
        <f>Z1381</f>
        <v>0</v>
      </c>
      <c r="O1380" t="s">
        <v>35</v>
      </c>
    </row>
    <row r="1381" spans="1:26" s="6" customFormat="1" x14ac:dyDescent="0.25">
      <c r="B1381" s="1" t="str">
        <f>B1380</f>
        <v>random_156</v>
      </c>
      <c r="C1381" t="s">
        <v>11</v>
      </c>
      <c r="D1381" t="s">
        <v>13</v>
      </c>
      <c r="E1381" t="s">
        <v>19</v>
      </c>
      <c r="F1381" t="s">
        <v>14</v>
      </c>
      <c r="G1381" t="s">
        <v>12</v>
      </c>
      <c r="H1381" t="s">
        <v>17</v>
      </c>
      <c r="I1381" t="s">
        <v>16</v>
      </c>
      <c r="J1381" t="s">
        <v>15</v>
      </c>
      <c r="K1381" t="s">
        <v>18</v>
      </c>
      <c r="L1381">
        <f>L1380</f>
        <v>0</v>
      </c>
      <c r="M1381">
        <f t="shared" ref="M1381:N1381" si="459">M1380</f>
        <v>0</v>
      </c>
      <c r="N1381">
        <f t="shared" si="459"/>
        <v>0</v>
      </c>
    </row>
    <row r="1382" spans="1:26" s="6" customFormat="1" x14ac:dyDescent="0.25">
      <c r="B1382" s="1" t="str">
        <f t="shared" ref="B1382:B1388" si="460">B1381</f>
        <v>random_156</v>
      </c>
      <c r="C1382" t="s">
        <v>14</v>
      </c>
      <c r="D1382" t="s">
        <v>15</v>
      </c>
      <c r="E1382" t="s">
        <v>17</v>
      </c>
      <c r="F1382" t="s">
        <v>16</v>
      </c>
      <c r="G1382" t="s">
        <v>11</v>
      </c>
      <c r="H1382" t="s">
        <v>18</v>
      </c>
      <c r="I1382" t="s">
        <v>19</v>
      </c>
      <c r="J1382" t="s">
        <v>13</v>
      </c>
      <c r="K1382" t="s">
        <v>12</v>
      </c>
      <c r="L1382">
        <f t="shared" ref="L1382:N1388" si="461">L1381</f>
        <v>0</v>
      </c>
      <c r="M1382">
        <f t="shared" si="461"/>
        <v>0</v>
      </c>
      <c r="N1382">
        <f t="shared" si="461"/>
        <v>0</v>
      </c>
    </row>
    <row r="1383" spans="1:26" s="6" customFormat="1" x14ac:dyDescent="0.25">
      <c r="B1383" s="1" t="str">
        <f t="shared" si="460"/>
        <v>random_156</v>
      </c>
      <c r="C1383" t="s">
        <v>12</v>
      </c>
      <c r="D1383" t="s">
        <v>14</v>
      </c>
      <c r="E1383" t="s">
        <v>18</v>
      </c>
      <c r="F1383" t="s">
        <v>19</v>
      </c>
      <c r="G1383" t="s">
        <v>16</v>
      </c>
      <c r="H1383" t="s">
        <v>11</v>
      </c>
      <c r="I1383" t="s">
        <v>13</v>
      </c>
      <c r="J1383" t="s">
        <v>17</v>
      </c>
      <c r="K1383" t="s">
        <v>15</v>
      </c>
      <c r="L1383">
        <f t="shared" si="461"/>
        <v>0</v>
      </c>
      <c r="M1383">
        <f t="shared" si="461"/>
        <v>0</v>
      </c>
      <c r="N1383">
        <f t="shared" si="461"/>
        <v>0</v>
      </c>
    </row>
    <row r="1384" spans="1:26" s="6" customFormat="1" x14ac:dyDescent="0.25">
      <c r="B1384" s="1" t="str">
        <f t="shared" si="460"/>
        <v>random_156</v>
      </c>
      <c r="C1384" t="s">
        <v>15</v>
      </c>
      <c r="D1384" t="s">
        <v>16</v>
      </c>
      <c r="E1384" t="s">
        <v>11</v>
      </c>
      <c r="F1384" t="s">
        <v>12</v>
      </c>
      <c r="G1384" t="s">
        <v>17</v>
      </c>
      <c r="H1384" t="s">
        <v>13</v>
      </c>
      <c r="I1384" t="s">
        <v>18</v>
      </c>
      <c r="J1384" t="s">
        <v>19</v>
      </c>
      <c r="K1384" t="s">
        <v>14</v>
      </c>
      <c r="L1384">
        <f t="shared" si="461"/>
        <v>0</v>
      </c>
      <c r="M1384">
        <f t="shared" si="461"/>
        <v>0</v>
      </c>
      <c r="N1384">
        <f t="shared" si="461"/>
        <v>0</v>
      </c>
    </row>
    <row r="1385" spans="1:26" s="6" customFormat="1" x14ac:dyDescent="0.25">
      <c r="B1385" s="1" t="str">
        <f t="shared" si="460"/>
        <v>random_156</v>
      </c>
      <c r="C1385" t="s">
        <v>17</v>
      </c>
      <c r="D1385" t="s">
        <v>19</v>
      </c>
      <c r="E1385" t="s">
        <v>13</v>
      </c>
      <c r="F1385" t="s">
        <v>18</v>
      </c>
      <c r="G1385" t="s">
        <v>15</v>
      </c>
      <c r="H1385" t="s">
        <v>14</v>
      </c>
      <c r="I1385" t="s">
        <v>12</v>
      </c>
      <c r="J1385" t="s">
        <v>11</v>
      </c>
      <c r="K1385" t="s">
        <v>16</v>
      </c>
      <c r="L1385">
        <f t="shared" si="461"/>
        <v>0</v>
      </c>
      <c r="M1385">
        <f t="shared" si="461"/>
        <v>0</v>
      </c>
      <c r="N1385">
        <f t="shared" si="461"/>
        <v>0</v>
      </c>
    </row>
    <row r="1386" spans="1:26" s="6" customFormat="1" x14ac:dyDescent="0.25">
      <c r="B1386" s="1" t="str">
        <f t="shared" si="460"/>
        <v>random_156</v>
      </c>
      <c r="C1386" t="s">
        <v>16</v>
      </c>
      <c r="D1386" t="s">
        <v>18</v>
      </c>
      <c r="E1386" t="s">
        <v>14</v>
      </c>
      <c r="F1386" t="s">
        <v>15</v>
      </c>
      <c r="G1386" t="s">
        <v>13</v>
      </c>
      <c r="H1386" t="s">
        <v>19</v>
      </c>
      <c r="I1386" t="s">
        <v>17</v>
      </c>
      <c r="J1386" t="s">
        <v>12</v>
      </c>
      <c r="K1386" t="s">
        <v>11</v>
      </c>
      <c r="L1386">
        <f t="shared" si="461"/>
        <v>0</v>
      </c>
      <c r="M1386">
        <f t="shared" si="461"/>
        <v>0</v>
      </c>
      <c r="N1386">
        <f t="shared" si="461"/>
        <v>0</v>
      </c>
    </row>
    <row r="1387" spans="1:26" s="6" customFormat="1" x14ac:dyDescent="0.25">
      <c r="B1387" s="1" t="str">
        <f t="shared" si="460"/>
        <v>random_156</v>
      </c>
      <c r="C1387" t="s">
        <v>13</v>
      </c>
      <c r="D1387" t="s">
        <v>17</v>
      </c>
      <c r="E1387" t="s">
        <v>12</v>
      </c>
      <c r="F1387" t="s">
        <v>11</v>
      </c>
      <c r="G1387" t="s">
        <v>14</v>
      </c>
      <c r="H1387" t="s">
        <v>16</v>
      </c>
      <c r="I1387" t="s">
        <v>15</v>
      </c>
      <c r="J1387" t="s">
        <v>18</v>
      </c>
      <c r="K1387" t="s">
        <v>19</v>
      </c>
      <c r="L1387">
        <f t="shared" si="461"/>
        <v>0</v>
      </c>
      <c r="M1387">
        <f t="shared" si="461"/>
        <v>0</v>
      </c>
      <c r="N1387">
        <f t="shared" si="461"/>
        <v>0</v>
      </c>
    </row>
    <row r="1388" spans="1:26" s="6" customFormat="1" x14ac:dyDescent="0.25">
      <c r="B1388" s="1" t="str">
        <f t="shared" si="460"/>
        <v>random_156</v>
      </c>
      <c r="C1388" t="s">
        <v>19</v>
      </c>
      <c r="D1388" t="s">
        <v>11</v>
      </c>
      <c r="E1388" t="s">
        <v>15</v>
      </c>
      <c r="F1388" t="s">
        <v>17</v>
      </c>
      <c r="G1388" t="s">
        <v>18</v>
      </c>
      <c r="H1388" t="s">
        <v>12</v>
      </c>
      <c r="I1388" t="s">
        <v>14</v>
      </c>
      <c r="J1388" t="s">
        <v>16</v>
      </c>
      <c r="K1388" t="s">
        <v>13</v>
      </c>
      <c r="L1388">
        <f t="shared" si="461"/>
        <v>0</v>
      </c>
      <c r="M1388">
        <f t="shared" si="461"/>
        <v>0</v>
      </c>
      <c r="N1388">
        <f t="shared" si="461"/>
        <v>0</v>
      </c>
    </row>
    <row r="1389" spans="1:26" s="6" customFormat="1" x14ac:dyDescent="0.25">
      <c r="A1389" t="s">
        <v>421</v>
      </c>
      <c r="B1389" t="str">
        <f>A1389</f>
        <v>random_157</v>
      </c>
      <c r="C1389" t="s">
        <v>15</v>
      </c>
      <c r="D1389" t="s">
        <v>17</v>
      </c>
      <c r="E1389" t="s">
        <v>12</v>
      </c>
      <c r="F1389" t="s">
        <v>14</v>
      </c>
      <c r="G1389" t="s">
        <v>13</v>
      </c>
      <c r="H1389" t="s">
        <v>18</v>
      </c>
      <c r="I1389" t="s">
        <v>19</v>
      </c>
      <c r="J1389" t="s">
        <v>16</v>
      </c>
      <c r="K1389" t="s">
        <v>11</v>
      </c>
      <c r="L1389" t="str">
        <f>Z1389</f>
        <v>26</v>
      </c>
      <c r="M1389" t="str">
        <f>Z1391</f>
        <v>2606</v>
      </c>
      <c r="N1389" s="1" t="str">
        <f>Z1390</f>
        <v>{'singles-1': 16, 'singles-2': 30, 'singles-naked-2': 3, 'singles-3': 2, 'singles-naked-3': 3, 'y-wings': 1}</v>
      </c>
      <c r="O1389" t="s">
        <v>20</v>
      </c>
      <c r="P1389" t="s">
        <v>20</v>
      </c>
      <c r="Q1389" t="s">
        <v>20</v>
      </c>
      <c r="R1389" t="s">
        <v>20</v>
      </c>
      <c r="S1389" t="s">
        <v>13</v>
      </c>
      <c r="T1389" t="s">
        <v>20</v>
      </c>
      <c r="U1389" t="s">
        <v>20</v>
      </c>
      <c r="V1389" t="s">
        <v>20</v>
      </c>
      <c r="W1389" t="s">
        <v>20</v>
      </c>
      <c r="Y1389" t="s">
        <v>21</v>
      </c>
      <c r="Z1389" t="s">
        <v>22</v>
      </c>
    </row>
    <row r="1390" spans="1:26" s="6" customFormat="1" x14ac:dyDescent="0.25">
      <c r="B1390" s="1" t="str">
        <f>B1389</f>
        <v>random_157</v>
      </c>
      <c r="C1390" t="s">
        <v>18</v>
      </c>
      <c r="D1390" t="s">
        <v>11</v>
      </c>
      <c r="E1390" t="s">
        <v>16</v>
      </c>
      <c r="F1390" t="s">
        <v>19</v>
      </c>
      <c r="G1390" t="s">
        <v>17</v>
      </c>
      <c r="H1390" t="s">
        <v>15</v>
      </c>
      <c r="I1390" t="s">
        <v>12</v>
      </c>
      <c r="J1390" t="s">
        <v>14</v>
      </c>
      <c r="K1390" t="s">
        <v>13</v>
      </c>
      <c r="L1390" t="str">
        <f>L1389</f>
        <v>26</v>
      </c>
      <c r="M1390" t="str">
        <f t="shared" ref="M1390:N1390" si="462">M1389</f>
        <v>2606</v>
      </c>
      <c r="N1390" t="str">
        <f t="shared" si="462"/>
        <v>{'singles-1': 16, 'singles-2': 30, 'singles-naked-2': 3, 'singles-3': 2, 'singles-naked-3': 3, 'y-wings': 1}</v>
      </c>
      <c r="O1390" t="s">
        <v>18</v>
      </c>
      <c r="P1390" t="s">
        <v>20</v>
      </c>
      <c r="Q1390" t="s">
        <v>20</v>
      </c>
      <c r="R1390" t="s">
        <v>19</v>
      </c>
      <c r="S1390" t="s">
        <v>20</v>
      </c>
      <c r="T1390" t="s">
        <v>15</v>
      </c>
      <c r="U1390" t="s">
        <v>20</v>
      </c>
      <c r="V1390" t="s">
        <v>20</v>
      </c>
      <c r="W1390" t="s">
        <v>13</v>
      </c>
      <c r="Y1390" t="s">
        <v>23</v>
      </c>
      <c r="Z1390" t="s">
        <v>422</v>
      </c>
    </row>
    <row r="1391" spans="1:26" s="6" customFormat="1" x14ac:dyDescent="0.25">
      <c r="B1391" s="1" t="str">
        <f t="shared" ref="B1391:B1397" si="463">B1390</f>
        <v>random_157</v>
      </c>
      <c r="C1391" t="s">
        <v>14</v>
      </c>
      <c r="D1391" t="s">
        <v>13</v>
      </c>
      <c r="E1391" t="s">
        <v>19</v>
      </c>
      <c r="F1391" t="s">
        <v>16</v>
      </c>
      <c r="G1391" t="s">
        <v>11</v>
      </c>
      <c r="H1391" t="s">
        <v>12</v>
      </c>
      <c r="I1391" t="s">
        <v>18</v>
      </c>
      <c r="J1391" t="s">
        <v>15</v>
      </c>
      <c r="K1391" t="s">
        <v>17</v>
      </c>
      <c r="L1391" t="str">
        <f t="shared" ref="L1391:N1397" si="464">L1390</f>
        <v>26</v>
      </c>
      <c r="M1391" t="str">
        <f t="shared" si="464"/>
        <v>2606</v>
      </c>
      <c r="N1391" t="str">
        <f t="shared" si="464"/>
        <v>{'singles-1': 16, 'singles-2': 30, 'singles-naked-2': 3, 'singles-3': 2, 'singles-naked-3': 3, 'y-wings': 1}</v>
      </c>
      <c r="O1391" t="s">
        <v>14</v>
      </c>
      <c r="P1391" t="s">
        <v>20</v>
      </c>
      <c r="Q1391" t="s">
        <v>20</v>
      </c>
      <c r="R1391" t="s">
        <v>16</v>
      </c>
      <c r="S1391" t="s">
        <v>20</v>
      </c>
      <c r="T1391" t="s">
        <v>12</v>
      </c>
      <c r="U1391" t="s">
        <v>20</v>
      </c>
      <c r="V1391" t="s">
        <v>20</v>
      </c>
      <c r="W1391" t="s">
        <v>17</v>
      </c>
      <c r="Y1391" t="s">
        <v>25</v>
      </c>
      <c r="Z1391" t="s">
        <v>423</v>
      </c>
    </row>
    <row r="1392" spans="1:26" s="6" customFormat="1" x14ac:dyDescent="0.25">
      <c r="B1392" s="1" t="str">
        <f t="shared" si="463"/>
        <v>random_157</v>
      </c>
      <c r="C1392" t="s">
        <v>16</v>
      </c>
      <c r="D1392" t="s">
        <v>18</v>
      </c>
      <c r="E1392" t="s">
        <v>13</v>
      </c>
      <c r="F1392" t="s">
        <v>12</v>
      </c>
      <c r="G1392" t="s">
        <v>15</v>
      </c>
      <c r="H1392" t="s">
        <v>14</v>
      </c>
      <c r="I1392" t="s">
        <v>11</v>
      </c>
      <c r="J1392" t="s">
        <v>17</v>
      </c>
      <c r="K1392" t="s">
        <v>19</v>
      </c>
      <c r="L1392" t="str">
        <f t="shared" si="464"/>
        <v>26</v>
      </c>
      <c r="M1392" t="str">
        <f t="shared" si="464"/>
        <v>2606</v>
      </c>
      <c r="N1392" t="str">
        <f t="shared" si="464"/>
        <v>{'singles-1': 16, 'singles-2': 30, 'singles-naked-2': 3, 'singles-3': 2, 'singles-naked-3': 3, 'y-wings': 1}</v>
      </c>
      <c r="O1392" t="s">
        <v>16</v>
      </c>
      <c r="P1392" t="s">
        <v>18</v>
      </c>
      <c r="Q1392" t="s">
        <v>20</v>
      </c>
      <c r="R1392" t="s">
        <v>12</v>
      </c>
      <c r="S1392" t="s">
        <v>20</v>
      </c>
      <c r="T1392" t="s">
        <v>14</v>
      </c>
      <c r="U1392" t="s">
        <v>20</v>
      </c>
      <c r="V1392" t="s">
        <v>17</v>
      </c>
      <c r="W1392" t="s">
        <v>19</v>
      </c>
    </row>
    <row r="1393" spans="1:23" s="6" customFormat="1" x14ac:dyDescent="0.25">
      <c r="B1393" s="1" t="str">
        <f t="shared" si="463"/>
        <v>random_157</v>
      </c>
      <c r="C1393" t="s">
        <v>19</v>
      </c>
      <c r="D1393" t="s">
        <v>12</v>
      </c>
      <c r="E1393" t="s">
        <v>17</v>
      </c>
      <c r="F1393" t="s">
        <v>18</v>
      </c>
      <c r="G1393" t="s">
        <v>16</v>
      </c>
      <c r="H1393" t="s">
        <v>11</v>
      </c>
      <c r="I1393" t="s">
        <v>14</v>
      </c>
      <c r="J1393" t="s">
        <v>13</v>
      </c>
      <c r="K1393" t="s">
        <v>15</v>
      </c>
      <c r="L1393" t="str">
        <f t="shared" si="464"/>
        <v>26</v>
      </c>
      <c r="M1393" t="str">
        <f t="shared" si="464"/>
        <v>2606</v>
      </c>
      <c r="N1393" t="str">
        <f t="shared" si="464"/>
        <v>{'singles-1': 16, 'singles-2': 30, 'singles-naked-2': 3, 'singles-3': 2, 'singles-naked-3': 3, 'y-wings': 1}</v>
      </c>
      <c r="O1393" t="s">
        <v>20</v>
      </c>
      <c r="P1393" t="s">
        <v>12</v>
      </c>
      <c r="Q1393" t="s">
        <v>20</v>
      </c>
      <c r="R1393" t="s">
        <v>20</v>
      </c>
      <c r="S1393" t="s">
        <v>20</v>
      </c>
      <c r="T1393" t="s">
        <v>20</v>
      </c>
      <c r="U1393" t="s">
        <v>20</v>
      </c>
      <c r="V1393" t="s">
        <v>13</v>
      </c>
      <c r="W1393" t="s">
        <v>20</v>
      </c>
    </row>
    <row r="1394" spans="1:23" s="6" customFormat="1" x14ac:dyDescent="0.25">
      <c r="B1394" s="1" t="str">
        <f t="shared" si="463"/>
        <v>random_157</v>
      </c>
      <c r="C1394" t="s">
        <v>11</v>
      </c>
      <c r="D1394" t="s">
        <v>14</v>
      </c>
      <c r="E1394" t="s">
        <v>15</v>
      </c>
      <c r="F1394" t="s">
        <v>13</v>
      </c>
      <c r="G1394" t="s">
        <v>19</v>
      </c>
      <c r="H1394" t="s">
        <v>17</v>
      </c>
      <c r="I1394" t="s">
        <v>16</v>
      </c>
      <c r="J1394" t="s">
        <v>18</v>
      </c>
      <c r="K1394" t="s">
        <v>12</v>
      </c>
      <c r="L1394" t="str">
        <f t="shared" si="464"/>
        <v>26</v>
      </c>
      <c r="M1394" t="str">
        <f t="shared" si="464"/>
        <v>2606</v>
      </c>
      <c r="N1394" t="str">
        <f t="shared" si="464"/>
        <v>{'singles-1': 16, 'singles-2': 30, 'singles-naked-2': 3, 'singles-3': 2, 'singles-naked-3': 3, 'y-wings': 1}</v>
      </c>
      <c r="O1394" t="s">
        <v>11</v>
      </c>
      <c r="P1394" t="s">
        <v>20</v>
      </c>
      <c r="Q1394" t="s">
        <v>20</v>
      </c>
      <c r="R1394" t="s">
        <v>20</v>
      </c>
      <c r="S1394" t="s">
        <v>20</v>
      </c>
      <c r="T1394" t="s">
        <v>20</v>
      </c>
      <c r="U1394" t="s">
        <v>20</v>
      </c>
      <c r="V1394" t="s">
        <v>20</v>
      </c>
      <c r="W1394" t="s">
        <v>12</v>
      </c>
    </row>
    <row r="1395" spans="1:23" s="6" customFormat="1" x14ac:dyDescent="0.25">
      <c r="B1395" s="1" t="str">
        <f t="shared" si="463"/>
        <v>random_157</v>
      </c>
      <c r="C1395" t="s">
        <v>17</v>
      </c>
      <c r="D1395" t="s">
        <v>16</v>
      </c>
      <c r="E1395" t="s">
        <v>11</v>
      </c>
      <c r="F1395" t="s">
        <v>15</v>
      </c>
      <c r="G1395" t="s">
        <v>18</v>
      </c>
      <c r="H1395" t="s">
        <v>19</v>
      </c>
      <c r="I1395" t="s">
        <v>13</v>
      </c>
      <c r="J1395" t="s">
        <v>12</v>
      </c>
      <c r="K1395" t="s">
        <v>14</v>
      </c>
      <c r="L1395" t="str">
        <f t="shared" si="464"/>
        <v>26</v>
      </c>
      <c r="M1395" t="str">
        <f t="shared" si="464"/>
        <v>2606</v>
      </c>
      <c r="N1395" t="str">
        <f t="shared" si="464"/>
        <v>{'singles-1': 16, 'singles-2': 30, 'singles-naked-2': 3, 'singles-3': 2, 'singles-naked-3': 3, 'y-wings': 1}</v>
      </c>
      <c r="O1395" t="s">
        <v>20</v>
      </c>
      <c r="P1395" t="s">
        <v>20</v>
      </c>
      <c r="Q1395" t="s">
        <v>11</v>
      </c>
      <c r="R1395" t="s">
        <v>20</v>
      </c>
      <c r="S1395" t="s">
        <v>18</v>
      </c>
      <c r="T1395" t="s">
        <v>20</v>
      </c>
      <c r="U1395" t="s">
        <v>13</v>
      </c>
      <c r="V1395" t="s">
        <v>20</v>
      </c>
      <c r="W1395" t="s">
        <v>20</v>
      </c>
    </row>
    <row r="1396" spans="1:23" s="6" customFormat="1" x14ac:dyDescent="0.25">
      <c r="B1396" s="1" t="str">
        <f t="shared" si="463"/>
        <v>random_157</v>
      </c>
      <c r="C1396" t="s">
        <v>13</v>
      </c>
      <c r="D1396" t="s">
        <v>19</v>
      </c>
      <c r="E1396" t="s">
        <v>14</v>
      </c>
      <c r="F1396" t="s">
        <v>17</v>
      </c>
      <c r="G1396" t="s">
        <v>12</v>
      </c>
      <c r="H1396" t="s">
        <v>16</v>
      </c>
      <c r="I1396" t="s">
        <v>15</v>
      </c>
      <c r="J1396" t="s">
        <v>11</v>
      </c>
      <c r="K1396" t="s">
        <v>18</v>
      </c>
      <c r="L1396" t="str">
        <f t="shared" si="464"/>
        <v>26</v>
      </c>
      <c r="M1396" t="str">
        <f t="shared" si="464"/>
        <v>2606</v>
      </c>
      <c r="N1396" t="str">
        <f t="shared" si="464"/>
        <v>{'singles-1': 16, 'singles-2': 30, 'singles-naked-2': 3, 'singles-3': 2, 'singles-naked-3': 3, 'y-wings': 1}</v>
      </c>
      <c r="O1396" t="s">
        <v>20</v>
      </c>
      <c r="P1396" t="s">
        <v>20</v>
      </c>
      <c r="Q1396" t="s">
        <v>14</v>
      </c>
      <c r="R1396" t="s">
        <v>17</v>
      </c>
      <c r="S1396" t="s">
        <v>20</v>
      </c>
      <c r="T1396" t="s">
        <v>16</v>
      </c>
      <c r="U1396" t="s">
        <v>15</v>
      </c>
      <c r="V1396" t="s">
        <v>20</v>
      </c>
      <c r="W1396" t="s">
        <v>20</v>
      </c>
    </row>
    <row r="1397" spans="1:23" s="6" customFormat="1" x14ac:dyDescent="0.25">
      <c r="B1397" s="1" t="str">
        <f t="shared" si="463"/>
        <v>random_157</v>
      </c>
      <c r="C1397" t="s">
        <v>12</v>
      </c>
      <c r="D1397" t="s">
        <v>15</v>
      </c>
      <c r="E1397" t="s">
        <v>18</v>
      </c>
      <c r="F1397" t="s">
        <v>11</v>
      </c>
      <c r="G1397" t="s">
        <v>14</v>
      </c>
      <c r="H1397" t="s">
        <v>13</v>
      </c>
      <c r="I1397" t="s">
        <v>17</v>
      </c>
      <c r="J1397" t="s">
        <v>19</v>
      </c>
      <c r="K1397" t="s">
        <v>16</v>
      </c>
      <c r="L1397" t="str">
        <f t="shared" si="464"/>
        <v>26</v>
      </c>
      <c r="M1397" t="str">
        <f t="shared" si="464"/>
        <v>2606</v>
      </c>
      <c r="N1397" t="str">
        <f t="shared" si="464"/>
        <v>{'singles-1': 16, 'singles-2': 30, 'singles-naked-2': 3, 'singles-3': 2, 'singles-naked-3': 3, 'y-wings': 1}</v>
      </c>
      <c r="O1397" t="s">
        <v>20</v>
      </c>
      <c r="P1397" t="s">
        <v>20</v>
      </c>
      <c r="Q1397" t="s">
        <v>20</v>
      </c>
      <c r="R1397" t="s">
        <v>20</v>
      </c>
      <c r="S1397" t="s">
        <v>20</v>
      </c>
      <c r="T1397" t="s">
        <v>20</v>
      </c>
      <c r="U1397" t="s">
        <v>20</v>
      </c>
      <c r="V1397" t="s">
        <v>20</v>
      </c>
      <c r="W1397" t="s">
        <v>20</v>
      </c>
    </row>
    <row r="1398" spans="1:23" s="6" customFormat="1" x14ac:dyDescent="0.25">
      <c r="A1398" t="s">
        <v>424</v>
      </c>
      <c r="B1398" t="str">
        <f>A1398</f>
        <v>random_158</v>
      </c>
      <c r="C1398" t="s">
        <v>19</v>
      </c>
      <c r="D1398" t="s">
        <v>16</v>
      </c>
      <c r="E1398" t="s">
        <v>12</v>
      </c>
      <c r="F1398" t="s">
        <v>18</v>
      </c>
      <c r="G1398" t="s">
        <v>13</v>
      </c>
      <c r="H1398" t="s">
        <v>11</v>
      </c>
      <c r="I1398" t="s">
        <v>14</v>
      </c>
      <c r="J1398" t="s">
        <v>15</v>
      </c>
      <c r="K1398" t="s">
        <v>17</v>
      </c>
      <c r="L1398">
        <f>Z1398</f>
        <v>0</v>
      </c>
      <c r="M1398">
        <f>Z1400</f>
        <v>0</v>
      </c>
      <c r="N1398" s="1">
        <f>Z1399</f>
        <v>0</v>
      </c>
      <c r="O1398" t="s">
        <v>35</v>
      </c>
    </row>
    <row r="1399" spans="1:23" s="6" customFormat="1" x14ac:dyDescent="0.25">
      <c r="B1399" s="1" t="str">
        <f>B1398</f>
        <v>random_158</v>
      </c>
      <c r="C1399" t="s">
        <v>17</v>
      </c>
      <c r="D1399" t="s">
        <v>13</v>
      </c>
      <c r="E1399" t="s">
        <v>11</v>
      </c>
      <c r="F1399" t="s">
        <v>14</v>
      </c>
      <c r="G1399" t="s">
        <v>16</v>
      </c>
      <c r="H1399" t="s">
        <v>15</v>
      </c>
      <c r="I1399" t="s">
        <v>19</v>
      </c>
      <c r="J1399" t="s">
        <v>12</v>
      </c>
      <c r="K1399" t="s">
        <v>18</v>
      </c>
      <c r="L1399">
        <f>L1398</f>
        <v>0</v>
      </c>
      <c r="M1399">
        <f t="shared" ref="M1399:N1399" si="465">M1398</f>
        <v>0</v>
      </c>
      <c r="N1399">
        <f t="shared" si="465"/>
        <v>0</v>
      </c>
    </row>
    <row r="1400" spans="1:23" s="6" customFormat="1" x14ac:dyDescent="0.25">
      <c r="B1400" s="1" t="str">
        <f t="shared" ref="B1400:B1406" si="466">B1399</f>
        <v>random_158</v>
      </c>
      <c r="C1400" t="s">
        <v>18</v>
      </c>
      <c r="D1400" t="s">
        <v>14</v>
      </c>
      <c r="E1400" t="s">
        <v>15</v>
      </c>
      <c r="F1400" t="s">
        <v>12</v>
      </c>
      <c r="G1400" t="s">
        <v>17</v>
      </c>
      <c r="H1400" t="s">
        <v>19</v>
      </c>
      <c r="I1400" t="s">
        <v>16</v>
      </c>
      <c r="J1400" t="s">
        <v>13</v>
      </c>
      <c r="K1400" t="s">
        <v>11</v>
      </c>
      <c r="L1400">
        <f t="shared" ref="L1400:N1406" si="467">L1399</f>
        <v>0</v>
      </c>
      <c r="M1400">
        <f t="shared" si="467"/>
        <v>0</v>
      </c>
      <c r="N1400">
        <f t="shared" si="467"/>
        <v>0</v>
      </c>
    </row>
    <row r="1401" spans="1:23" s="6" customFormat="1" x14ac:dyDescent="0.25">
      <c r="B1401" s="1" t="str">
        <f t="shared" si="466"/>
        <v>random_158</v>
      </c>
      <c r="C1401" t="s">
        <v>15</v>
      </c>
      <c r="D1401" t="s">
        <v>19</v>
      </c>
      <c r="E1401" t="s">
        <v>17</v>
      </c>
      <c r="F1401" t="s">
        <v>13</v>
      </c>
      <c r="G1401" t="s">
        <v>12</v>
      </c>
      <c r="H1401" t="s">
        <v>14</v>
      </c>
      <c r="I1401" t="s">
        <v>18</v>
      </c>
      <c r="J1401" t="s">
        <v>11</v>
      </c>
      <c r="K1401" t="s">
        <v>16</v>
      </c>
      <c r="L1401">
        <f t="shared" si="467"/>
        <v>0</v>
      </c>
      <c r="M1401">
        <f t="shared" si="467"/>
        <v>0</v>
      </c>
      <c r="N1401">
        <f t="shared" si="467"/>
        <v>0</v>
      </c>
    </row>
    <row r="1402" spans="1:23" s="6" customFormat="1" x14ac:dyDescent="0.25">
      <c r="B1402" s="1" t="str">
        <f t="shared" si="466"/>
        <v>random_158</v>
      </c>
      <c r="C1402" t="s">
        <v>11</v>
      </c>
      <c r="D1402" t="s">
        <v>12</v>
      </c>
      <c r="E1402" t="s">
        <v>16</v>
      </c>
      <c r="F1402" t="s">
        <v>19</v>
      </c>
      <c r="G1402" t="s">
        <v>15</v>
      </c>
      <c r="H1402" t="s">
        <v>18</v>
      </c>
      <c r="I1402" t="s">
        <v>17</v>
      </c>
      <c r="J1402" t="s">
        <v>14</v>
      </c>
      <c r="K1402" t="s">
        <v>13</v>
      </c>
      <c r="L1402">
        <f t="shared" si="467"/>
        <v>0</v>
      </c>
      <c r="M1402">
        <f t="shared" si="467"/>
        <v>0</v>
      </c>
      <c r="N1402">
        <f t="shared" si="467"/>
        <v>0</v>
      </c>
    </row>
    <row r="1403" spans="1:23" s="6" customFormat="1" x14ac:dyDescent="0.25">
      <c r="B1403" s="1" t="str">
        <f t="shared" si="466"/>
        <v>random_158</v>
      </c>
      <c r="C1403" t="s">
        <v>14</v>
      </c>
      <c r="D1403" t="s">
        <v>18</v>
      </c>
      <c r="E1403" t="s">
        <v>13</v>
      </c>
      <c r="F1403" t="s">
        <v>16</v>
      </c>
      <c r="G1403" t="s">
        <v>11</v>
      </c>
      <c r="H1403" t="s">
        <v>17</v>
      </c>
      <c r="I1403" t="s">
        <v>12</v>
      </c>
      <c r="J1403" t="s">
        <v>19</v>
      </c>
      <c r="K1403" t="s">
        <v>15</v>
      </c>
      <c r="L1403">
        <f t="shared" si="467"/>
        <v>0</v>
      </c>
      <c r="M1403">
        <f t="shared" si="467"/>
        <v>0</v>
      </c>
      <c r="N1403">
        <f t="shared" si="467"/>
        <v>0</v>
      </c>
    </row>
    <row r="1404" spans="1:23" s="6" customFormat="1" x14ac:dyDescent="0.25">
      <c r="B1404" s="1" t="str">
        <f t="shared" si="466"/>
        <v>random_158</v>
      </c>
      <c r="C1404" t="s">
        <v>12</v>
      </c>
      <c r="D1404" t="s">
        <v>11</v>
      </c>
      <c r="E1404" t="s">
        <v>14</v>
      </c>
      <c r="F1404" t="s">
        <v>15</v>
      </c>
      <c r="G1404" t="s">
        <v>18</v>
      </c>
      <c r="H1404" t="s">
        <v>16</v>
      </c>
      <c r="I1404" t="s">
        <v>13</v>
      </c>
      <c r="J1404" t="s">
        <v>17</v>
      </c>
      <c r="K1404" t="s">
        <v>19</v>
      </c>
      <c r="L1404">
        <f t="shared" si="467"/>
        <v>0</v>
      </c>
      <c r="M1404">
        <f t="shared" si="467"/>
        <v>0</v>
      </c>
      <c r="N1404">
        <f t="shared" si="467"/>
        <v>0</v>
      </c>
    </row>
    <row r="1405" spans="1:23" s="6" customFormat="1" x14ac:dyDescent="0.25">
      <c r="B1405" s="1" t="str">
        <f t="shared" si="466"/>
        <v>random_158</v>
      </c>
      <c r="C1405" t="s">
        <v>16</v>
      </c>
      <c r="D1405" t="s">
        <v>15</v>
      </c>
      <c r="E1405" t="s">
        <v>19</v>
      </c>
      <c r="F1405" t="s">
        <v>17</v>
      </c>
      <c r="G1405" t="s">
        <v>14</v>
      </c>
      <c r="H1405" t="s">
        <v>13</v>
      </c>
      <c r="I1405" t="s">
        <v>11</v>
      </c>
      <c r="J1405" t="s">
        <v>18</v>
      </c>
      <c r="K1405" t="s">
        <v>12</v>
      </c>
      <c r="L1405">
        <f t="shared" si="467"/>
        <v>0</v>
      </c>
      <c r="M1405">
        <f t="shared" si="467"/>
        <v>0</v>
      </c>
      <c r="N1405">
        <f t="shared" si="467"/>
        <v>0</v>
      </c>
    </row>
    <row r="1406" spans="1:23" s="6" customFormat="1" x14ac:dyDescent="0.25">
      <c r="B1406" s="1" t="str">
        <f t="shared" si="466"/>
        <v>random_158</v>
      </c>
      <c r="C1406" t="s">
        <v>13</v>
      </c>
      <c r="D1406" t="s">
        <v>17</v>
      </c>
      <c r="E1406" t="s">
        <v>18</v>
      </c>
      <c r="F1406" t="s">
        <v>11</v>
      </c>
      <c r="G1406" t="s">
        <v>19</v>
      </c>
      <c r="H1406" t="s">
        <v>12</v>
      </c>
      <c r="I1406" t="s">
        <v>15</v>
      </c>
      <c r="J1406" t="s">
        <v>16</v>
      </c>
      <c r="K1406" t="s">
        <v>14</v>
      </c>
      <c r="L1406">
        <f t="shared" si="467"/>
        <v>0</v>
      </c>
      <c r="M1406">
        <f t="shared" si="467"/>
        <v>0</v>
      </c>
      <c r="N1406">
        <f t="shared" si="467"/>
        <v>0</v>
      </c>
    </row>
    <row r="1407" spans="1:23" s="6" customFormat="1" x14ac:dyDescent="0.25">
      <c r="A1407" t="s">
        <v>425</v>
      </c>
      <c r="B1407" t="str">
        <f>A1407</f>
        <v>random_159</v>
      </c>
      <c r="C1407" t="s">
        <v>16</v>
      </c>
      <c r="D1407" t="s">
        <v>17</v>
      </c>
      <c r="E1407" t="s">
        <v>19</v>
      </c>
      <c r="F1407" t="s">
        <v>14</v>
      </c>
      <c r="G1407" t="s">
        <v>13</v>
      </c>
      <c r="H1407" t="s">
        <v>18</v>
      </c>
      <c r="I1407" t="s">
        <v>12</v>
      </c>
      <c r="J1407" t="s">
        <v>11</v>
      </c>
      <c r="K1407" t="s">
        <v>15</v>
      </c>
      <c r="L1407">
        <f>Z1407</f>
        <v>0</v>
      </c>
      <c r="M1407">
        <f>Z1409</f>
        <v>0</v>
      </c>
      <c r="N1407" s="1">
        <f>Z1408</f>
        <v>0</v>
      </c>
      <c r="O1407" t="s">
        <v>35</v>
      </c>
    </row>
    <row r="1408" spans="1:23" s="6" customFormat="1" x14ac:dyDescent="0.25">
      <c r="B1408" s="1" t="str">
        <f>B1407</f>
        <v>random_159</v>
      </c>
      <c r="C1408" t="s">
        <v>15</v>
      </c>
      <c r="D1408" t="s">
        <v>11</v>
      </c>
      <c r="E1408" t="s">
        <v>13</v>
      </c>
      <c r="F1408" t="s">
        <v>19</v>
      </c>
      <c r="G1408" t="s">
        <v>12</v>
      </c>
      <c r="H1408" t="s">
        <v>16</v>
      </c>
      <c r="I1408" t="s">
        <v>18</v>
      </c>
      <c r="J1408" t="s">
        <v>17</v>
      </c>
      <c r="K1408" t="s">
        <v>14</v>
      </c>
      <c r="L1408">
        <f>L1407</f>
        <v>0</v>
      </c>
      <c r="M1408">
        <f t="shared" ref="M1408:N1408" si="468">M1407</f>
        <v>0</v>
      </c>
      <c r="N1408">
        <f t="shared" si="468"/>
        <v>0</v>
      </c>
    </row>
    <row r="1409" spans="1:26" s="6" customFormat="1" x14ac:dyDescent="0.25">
      <c r="B1409" s="1" t="str">
        <f t="shared" ref="B1409:B1415" si="469">B1408</f>
        <v>random_159</v>
      </c>
      <c r="C1409" t="s">
        <v>14</v>
      </c>
      <c r="D1409" t="s">
        <v>12</v>
      </c>
      <c r="E1409" t="s">
        <v>18</v>
      </c>
      <c r="F1409" t="s">
        <v>11</v>
      </c>
      <c r="G1409" t="s">
        <v>17</v>
      </c>
      <c r="H1409" t="s">
        <v>15</v>
      </c>
      <c r="I1409" t="s">
        <v>16</v>
      </c>
      <c r="J1409" t="s">
        <v>19</v>
      </c>
      <c r="K1409" t="s">
        <v>13</v>
      </c>
      <c r="L1409">
        <f t="shared" ref="L1409:N1415" si="470">L1408</f>
        <v>0</v>
      </c>
      <c r="M1409">
        <f t="shared" si="470"/>
        <v>0</v>
      </c>
      <c r="N1409">
        <f t="shared" si="470"/>
        <v>0</v>
      </c>
    </row>
    <row r="1410" spans="1:26" s="6" customFormat="1" x14ac:dyDescent="0.25">
      <c r="B1410" s="1" t="str">
        <f t="shared" si="469"/>
        <v>random_159</v>
      </c>
      <c r="C1410" t="s">
        <v>12</v>
      </c>
      <c r="D1410" t="s">
        <v>16</v>
      </c>
      <c r="E1410" t="s">
        <v>17</v>
      </c>
      <c r="F1410" t="s">
        <v>15</v>
      </c>
      <c r="G1410" t="s">
        <v>18</v>
      </c>
      <c r="H1410" t="s">
        <v>11</v>
      </c>
      <c r="I1410" t="s">
        <v>13</v>
      </c>
      <c r="J1410" t="s">
        <v>14</v>
      </c>
      <c r="K1410" t="s">
        <v>19</v>
      </c>
      <c r="L1410">
        <f t="shared" si="470"/>
        <v>0</v>
      </c>
      <c r="M1410">
        <f t="shared" si="470"/>
        <v>0</v>
      </c>
      <c r="N1410">
        <f t="shared" si="470"/>
        <v>0</v>
      </c>
    </row>
    <row r="1411" spans="1:26" s="6" customFormat="1" x14ac:dyDescent="0.25">
      <c r="B1411" s="1" t="str">
        <f t="shared" si="469"/>
        <v>random_159</v>
      </c>
      <c r="C1411" t="s">
        <v>19</v>
      </c>
      <c r="D1411" t="s">
        <v>18</v>
      </c>
      <c r="E1411" t="s">
        <v>11</v>
      </c>
      <c r="F1411" t="s">
        <v>13</v>
      </c>
      <c r="G1411" t="s">
        <v>14</v>
      </c>
      <c r="H1411" t="s">
        <v>12</v>
      </c>
      <c r="I1411" t="s">
        <v>15</v>
      </c>
      <c r="J1411" t="s">
        <v>16</v>
      </c>
      <c r="K1411" t="s">
        <v>17</v>
      </c>
      <c r="L1411">
        <f t="shared" si="470"/>
        <v>0</v>
      </c>
      <c r="M1411">
        <f t="shared" si="470"/>
        <v>0</v>
      </c>
      <c r="N1411">
        <f t="shared" si="470"/>
        <v>0</v>
      </c>
    </row>
    <row r="1412" spans="1:26" s="6" customFormat="1" x14ac:dyDescent="0.25">
      <c r="B1412" s="1" t="str">
        <f t="shared" si="469"/>
        <v>random_159</v>
      </c>
      <c r="C1412" t="s">
        <v>13</v>
      </c>
      <c r="D1412" t="s">
        <v>15</v>
      </c>
      <c r="E1412" t="s">
        <v>14</v>
      </c>
      <c r="F1412" t="s">
        <v>17</v>
      </c>
      <c r="G1412" t="s">
        <v>16</v>
      </c>
      <c r="H1412" t="s">
        <v>19</v>
      </c>
      <c r="I1412" t="s">
        <v>11</v>
      </c>
      <c r="J1412" t="s">
        <v>12</v>
      </c>
      <c r="K1412" t="s">
        <v>18</v>
      </c>
      <c r="L1412">
        <f t="shared" si="470"/>
        <v>0</v>
      </c>
      <c r="M1412">
        <f t="shared" si="470"/>
        <v>0</v>
      </c>
      <c r="N1412">
        <f t="shared" si="470"/>
        <v>0</v>
      </c>
    </row>
    <row r="1413" spans="1:26" s="6" customFormat="1" x14ac:dyDescent="0.25">
      <c r="B1413" s="1" t="str">
        <f t="shared" si="469"/>
        <v>random_159</v>
      </c>
      <c r="C1413" t="s">
        <v>18</v>
      </c>
      <c r="D1413" t="s">
        <v>14</v>
      </c>
      <c r="E1413" t="s">
        <v>12</v>
      </c>
      <c r="F1413" t="s">
        <v>16</v>
      </c>
      <c r="G1413" t="s">
        <v>19</v>
      </c>
      <c r="H1413" t="s">
        <v>13</v>
      </c>
      <c r="I1413" t="s">
        <v>17</v>
      </c>
      <c r="J1413" t="s">
        <v>15</v>
      </c>
      <c r="K1413" t="s">
        <v>11</v>
      </c>
      <c r="L1413">
        <f t="shared" si="470"/>
        <v>0</v>
      </c>
      <c r="M1413">
        <f t="shared" si="470"/>
        <v>0</v>
      </c>
      <c r="N1413">
        <f t="shared" si="470"/>
        <v>0</v>
      </c>
    </row>
    <row r="1414" spans="1:26" s="6" customFormat="1" x14ac:dyDescent="0.25">
      <c r="B1414" s="1" t="str">
        <f t="shared" si="469"/>
        <v>random_159</v>
      </c>
      <c r="C1414" t="s">
        <v>11</v>
      </c>
      <c r="D1414" t="s">
        <v>19</v>
      </c>
      <c r="E1414" t="s">
        <v>16</v>
      </c>
      <c r="F1414" t="s">
        <v>18</v>
      </c>
      <c r="G1414" t="s">
        <v>15</v>
      </c>
      <c r="H1414" t="s">
        <v>17</v>
      </c>
      <c r="I1414" t="s">
        <v>14</v>
      </c>
      <c r="J1414" t="s">
        <v>13</v>
      </c>
      <c r="K1414" t="s">
        <v>12</v>
      </c>
      <c r="L1414">
        <f t="shared" si="470"/>
        <v>0</v>
      </c>
      <c r="M1414">
        <f t="shared" si="470"/>
        <v>0</v>
      </c>
      <c r="N1414">
        <f t="shared" si="470"/>
        <v>0</v>
      </c>
    </row>
    <row r="1415" spans="1:26" s="6" customFormat="1" x14ac:dyDescent="0.25">
      <c r="B1415" s="1" t="str">
        <f t="shared" si="469"/>
        <v>random_159</v>
      </c>
      <c r="C1415" t="s">
        <v>17</v>
      </c>
      <c r="D1415" t="s">
        <v>13</v>
      </c>
      <c r="E1415" t="s">
        <v>15</v>
      </c>
      <c r="F1415" t="s">
        <v>12</v>
      </c>
      <c r="G1415" t="s">
        <v>11</v>
      </c>
      <c r="H1415" t="s">
        <v>14</v>
      </c>
      <c r="I1415" t="s">
        <v>19</v>
      </c>
      <c r="J1415" t="s">
        <v>18</v>
      </c>
      <c r="K1415" t="s">
        <v>16</v>
      </c>
      <c r="L1415">
        <f t="shared" si="470"/>
        <v>0</v>
      </c>
      <c r="M1415">
        <f t="shared" si="470"/>
        <v>0</v>
      </c>
      <c r="N1415">
        <f t="shared" si="470"/>
        <v>0</v>
      </c>
    </row>
    <row r="1416" spans="1:26" s="6" customFormat="1" x14ac:dyDescent="0.25">
      <c r="A1416" t="s">
        <v>426</v>
      </c>
      <c r="B1416" t="str">
        <f>A1416</f>
        <v>random_160</v>
      </c>
      <c r="C1416" t="s">
        <v>18</v>
      </c>
      <c r="D1416" t="s">
        <v>19</v>
      </c>
      <c r="E1416" t="s">
        <v>15</v>
      </c>
      <c r="F1416" t="s">
        <v>14</v>
      </c>
      <c r="G1416" t="s">
        <v>16</v>
      </c>
      <c r="H1416" t="s">
        <v>13</v>
      </c>
      <c r="I1416" t="s">
        <v>17</v>
      </c>
      <c r="J1416" t="s">
        <v>12</v>
      </c>
      <c r="K1416" t="s">
        <v>11</v>
      </c>
      <c r="L1416" t="str">
        <f>Z1416</f>
        <v>23</v>
      </c>
      <c r="M1416" t="str">
        <f>Z1418</f>
        <v>7125</v>
      </c>
      <c r="N1416" s="1" t="str">
        <f>Z1417</f>
        <v>{'singles-1': 15, 'singles-2': 34, 'singles-naked-2': 1, 'singles-3': 5, 'singles-naked-3': 1, 'y-wings': 1, 'boxed-wings': 1}</v>
      </c>
      <c r="O1416" t="s">
        <v>20</v>
      </c>
      <c r="P1416" t="s">
        <v>20</v>
      </c>
      <c r="Q1416" t="s">
        <v>20</v>
      </c>
      <c r="R1416" t="s">
        <v>20</v>
      </c>
      <c r="S1416" t="s">
        <v>20</v>
      </c>
      <c r="T1416" t="s">
        <v>20</v>
      </c>
      <c r="U1416" t="s">
        <v>20</v>
      </c>
      <c r="V1416" t="s">
        <v>20</v>
      </c>
      <c r="W1416" t="s">
        <v>20</v>
      </c>
      <c r="Y1416" t="s">
        <v>21</v>
      </c>
      <c r="Z1416" t="s">
        <v>79</v>
      </c>
    </row>
    <row r="1417" spans="1:26" s="6" customFormat="1" x14ac:dyDescent="0.25">
      <c r="B1417" s="1" t="str">
        <f>B1416</f>
        <v>random_160</v>
      </c>
      <c r="C1417" t="s">
        <v>17</v>
      </c>
      <c r="D1417" t="s">
        <v>12</v>
      </c>
      <c r="E1417" t="s">
        <v>14</v>
      </c>
      <c r="F1417" t="s">
        <v>19</v>
      </c>
      <c r="G1417" t="s">
        <v>15</v>
      </c>
      <c r="H1417" t="s">
        <v>11</v>
      </c>
      <c r="I1417" t="s">
        <v>13</v>
      </c>
      <c r="J1417" t="s">
        <v>16</v>
      </c>
      <c r="K1417" t="s">
        <v>18</v>
      </c>
      <c r="L1417" t="str">
        <f>L1416</f>
        <v>23</v>
      </c>
      <c r="M1417" t="str">
        <f t="shared" ref="M1417:N1417" si="471">M1416</f>
        <v>7125</v>
      </c>
      <c r="N1417" t="str">
        <f t="shared" si="471"/>
        <v>{'singles-1': 15, 'singles-2': 34, 'singles-naked-2': 1, 'singles-3': 5, 'singles-naked-3': 1, 'y-wings': 1, 'boxed-wings': 1}</v>
      </c>
      <c r="O1417" t="s">
        <v>20</v>
      </c>
      <c r="P1417" t="s">
        <v>12</v>
      </c>
      <c r="Q1417" t="s">
        <v>20</v>
      </c>
      <c r="R1417" t="s">
        <v>19</v>
      </c>
      <c r="S1417" t="s">
        <v>20</v>
      </c>
      <c r="T1417" t="s">
        <v>11</v>
      </c>
      <c r="U1417" t="s">
        <v>20</v>
      </c>
      <c r="V1417" t="s">
        <v>16</v>
      </c>
      <c r="W1417" t="s">
        <v>20</v>
      </c>
      <c r="Y1417" t="s">
        <v>23</v>
      </c>
      <c r="Z1417" t="s">
        <v>427</v>
      </c>
    </row>
    <row r="1418" spans="1:26" s="6" customFormat="1" x14ac:dyDescent="0.25">
      <c r="B1418" s="1" t="str">
        <f t="shared" ref="B1418:B1424" si="472">B1417</f>
        <v>random_160</v>
      </c>
      <c r="C1418" t="s">
        <v>13</v>
      </c>
      <c r="D1418" t="s">
        <v>11</v>
      </c>
      <c r="E1418" t="s">
        <v>16</v>
      </c>
      <c r="F1418" t="s">
        <v>12</v>
      </c>
      <c r="G1418" t="s">
        <v>18</v>
      </c>
      <c r="H1418" t="s">
        <v>17</v>
      </c>
      <c r="I1418" t="s">
        <v>15</v>
      </c>
      <c r="J1418" t="s">
        <v>19</v>
      </c>
      <c r="K1418" t="s">
        <v>14</v>
      </c>
      <c r="L1418" t="str">
        <f t="shared" ref="L1418:N1424" si="473">L1417</f>
        <v>23</v>
      </c>
      <c r="M1418" t="str">
        <f t="shared" si="473"/>
        <v>7125</v>
      </c>
      <c r="N1418" t="str">
        <f t="shared" si="473"/>
        <v>{'singles-1': 15, 'singles-2': 34, 'singles-naked-2': 1, 'singles-3': 5, 'singles-naked-3': 1, 'y-wings': 1, 'boxed-wings': 1}</v>
      </c>
      <c r="O1418" t="s">
        <v>13</v>
      </c>
      <c r="P1418" t="s">
        <v>20</v>
      </c>
      <c r="Q1418" t="s">
        <v>20</v>
      </c>
      <c r="R1418" t="s">
        <v>20</v>
      </c>
      <c r="S1418" t="s">
        <v>18</v>
      </c>
      <c r="T1418" t="s">
        <v>20</v>
      </c>
      <c r="U1418" t="s">
        <v>20</v>
      </c>
      <c r="V1418" t="s">
        <v>20</v>
      </c>
      <c r="W1418" t="s">
        <v>14</v>
      </c>
      <c r="Y1418" t="s">
        <v>25</v>
      </c>
      <c r="Z1418" t="s">
        <v>428</v>
      </c>
    </row>
    <row r="1419" spans="1:26" s="6" customFormat="1" x14ac:dyDescent="0.25">
      <c r="B1419" s="1" t="str">
        <f t="shared" si="472"/>
        <v>random_160</v>
      </c>
      <c r="C1419" t="s">
        <v>15</v>
      </c>
      <c r="D1419" t="s">
        <v>13</v>
      </c>
      <c r="E1419" t="s">
        <v>11</v>
      </c>
      <c r="F1419" t="s">
        <v>17</v>
      </c>
      <c r="G1419" t="s">
        <v>14</v>
      </c>
      <c r="H1419" t="s">
        <v>16</v>
      </c>
      <c r="I1419" t="s">
        <v>19</v>
      </c>
      <c r="J1419" t="s">
        <v>18</v>
      </c>
      <c r="K1419" t="s">
        <v>12</v>
      </c>
      <c r="L1419" t="str">
        <f t="shared" si="473"/>
        <v>23</v>
      </c>
      <c r="M1419" t="str">
        <f t="shared" si="473"/>
        <v>7125</v>
      </c>
      <c r="N1419" t="str">
        <f t="shared" si="473"/>
        <v>{'singles-1': 15, 'singles-2': 34, 'singles-naked-2': 1, 'singles-3': 5, 'singles-naked-3': 1, 'y-wings': 1, 'boxed-wings': 1}</v>
      </c>
      <c r="O1419" t="s">
        <v>20</v>
      </c>
      <c r="P1419" t="s">
        <v>20</v>
      </c>
      <c r="Q1419" t="s">
        <v>20</v>
      </c>
      <c r="R1419" t="s">
        <v>17</v>
      </c>
      <c r="S1419" t="s">
        <v>20</v>
      </c>
      <c r="T1419" t="s">
        <v>16</v>
      </c>
      <c r="U1419" t="s">
        <v>20</v>
      </c>
      <c r="V1419" t="s">
        <v>20</v>
      </c>
      <c r="W1419" t="s">
        <v>20</v>
      </c>
    </row>
    <row r="1420" spans="1:26" s="6" customFormat="1" x14ac:dyDescent="0.25">
      <c r="B1420" s="1" t="str">
        <f t="shared" si="472"/>
        <v>random_160</v>
      </c>
      <c r="C1420" t="s">
        <v>16</v>
      </c>
      <c r="D1420" t="s">
        <v>18</v>
      </c>
      <c r="E1420" t="s">
        <v>12</v>
      </c>
      <c r="F1420" t="s">
        <v>13</v>
      </c>
      <c r="G1420" t="s">
        <v>11</v>
      </c>
      <c r="H1420" t="s">
        <v>19</v>
      </c>
      <c r="I1420" t="s">
        <v>14</v>
      </c>
      <c r="J1420" t="s">
        <v>15</v>
      </c>
      <c r="K1420" t="s">
        <v>17</v>
      </c>
      <c r="L1420" t="str">
        <f t="shared" si="473"/>
        <v>23</v>
      </c>
      <c r="M1420" t="str">
        <f t="shared" si="473"/>
        <v>7125</v>
      </c>
      <c r="N1420" t="str">
        <f t="shared" si="473"/>
        <v>{'singles-1': 15, 'singles-2': 34, 'singles-naked-2': 1, 'singles-3': 5, 'singles-naked-3': 1, 'y-wings': 1, 'boxed-wings': 1}</v>
      </c>
      <c r="O1420" t="s">
        <v>20</v>
      </c>
      <c r="P1420" t="s">
        <v>18</v>
      </c>
      <c r="Q1420" t="s">
        <v>20</v>
      </c>
      <c r="R1420" t="s">
        <v>20</v>
      </c>
      <c r="S1420" t="s">
        <v>11</v>
      </c>
      <c r="T1420" t="s">
        <v>20</v>
      </c>
      <c r="U1420" t="s">
        <v>20</v>
      </c>
      <c r="V1420" t="s">
        <v>15</v>
      </c>
      <c r="W1420" t="s">
        <v>20</v>
      </c>
    </row>
    <row r="1421" spans="1:26" s="6" customFormat="1" x14ac:dyDescent="0.25">
      <c r="B1421" s="1" t="str">
        <f t="shared" si="472"/>
        <v>random_160</v>
      </c>
      <c r="C1421" t="s">
        <v>14</v>
      </c>
      <c r="D1421" t="s">
        <v>17</v>
      </c>
      <c r="E1421" t="s">
        <v>19</v>
      </c>
      <c r="F1421" t="s">
        <v>15</v>
      </c>
      <c r="G1421" t="s">
        <v>12</v>
      </c>
      <c r="H1421" t="s">
        <v>18</v>
      </c>
      <c r="I1421" t="s">
        <v>16</v>
      </c>
      <c r="J1421" t="s">
        <v>11</v>
      </c>
      <c r="K1421" t="s">
        <v>13</v>
      </c>
      <c r="L1421" t="str">
        <f t="shared" si="473"/>
        <v>23</v>
      </c>
      <c r="M1421" t="str">
        <f t="shared" si="473"/>
        <v>7125</v>
      </c>
      <c r="N1421" t="str">
        <f t="shared" si="473"/>
        <v>{'singles-1': 15, 'singles-2': 34, 'singles-naked-2': 1, 'singles-3': 5, 'singles-naked-3': 1, 'y-wings': 1, 'boxed-wings': 1}</v>
      </c>
      <c r="O1421" t="s">
        <v>14</v>
      </c>
      <c r="P1421" t="s">
        <v>20</v>
      </c>
      <c r="Q1421" t="s">
        <v>20</v>
      </c>
      <c r="R1421" t="s">
        <v>20</v>
      </c>
      <c r="S1421" t="s">
        <v>20</v>
      </c>
      <c r="T1421" t="s">
        <v>20</v>
      </c>
      <c r="U1421" t="s">
        <v>20</v>
      </c>
      <c r="V1421" t="s">
        <v>20</v>
      </c>
      <c r="W1421" t="s">
        <v>13</v>
      </c>
    </row>
    <row r="1422" spans="1:26" s="6" customFormat="1" x14ac:dyDescent="0.25">
      <c r="B1422" s="1" t="str">
        <f t="shared" si="472"/>
        <v>random_160</v>
      </c>
      <c r="C1422" t="s">
        <v>11</v>
      </c>
      <c r="D1422" t="s">
        <v>14</v>
      </c>
      <c r="E1422" t="s">
        <v>17</v>
      </c>
      <c r="F1422" t="s">
        <v>16</v>
      </c>
      <c r="G1422" t="s">
        <v>19</v>
      </c>
      <c r="H1422" t="s">
        <v>12</v>
      </c>
      <c r="I1422" t="s">
        <v>18</v>
      </c>
      <c r="J1422" t="s">
        <v>13</v>
      </c>
      <c r="K1422" t="s">
        <v>15</v>
      </c>
      <c r="L1422" t="str">
        <f t="shared" si="473"/>
        <v>23</v>
      </c>
      <c r="M1422" t="str">
        <f t="shared" si="473"/>
        <v>7125</v>
      </c>
      <c r="N1422" t="str">
        <f t="shared" si="473"/>
        <v>{'singles-1': 15, 'singles-2': 34, 'singles-naked-2': 1, 'singles-3': 5, 'singles-naked-3': 1, 'y-wings': 1, 'boxed-wings': 1}</v>
      </c>
      <c r="O1422" t="s">
        <v>20</v>
      </c>
      <c r="P1422" t="s">
        <v>20</v>
      </c>
      <c r="Q1422" t="s">
        <v>20</v>
      </c>
      <c r="R1422" t="s">
        <v>16</v>
      </c>
      <c r="S1422" t="s">
        <v>19</v>
      </c>
      <c r="T1422" t="s">
        <v>12</v>
      </c>
      <c r="U1422" t="s">
        <v>20</v>
      </c>
      <c r="V1422" t="s">
        <v>20</v>
      </c>
      <c r="W1422" t="s">
        <v>20</v>
      </c>
    </row>
    <row r="1423" spans="1:26" s="6" customFormat="1" x14ac:dyDescent="0.25">
      <c r="B1423" s="1" t="str">
        <f t="shared" si="472"/>
        <v>random_160</v>
      </c>
      <c r="C1423" t="s">
        <v>19</v>
      </c>
      <c r="D1423" t="s">
        <v>15</v>
      </c>
      <c r="E1423" t="s">
        <v>18</v>
      </c>
      <c r="F1423" t="s">
        <v>11</v>
      </c>
      <c r="G1423" t="s">
        <v>13</v>
      </c>
      <c r="H1423" t="s">
        <v>14</v>
      </c>
      <c r="I1423" t="s">
        <v>12</v>
      </c>
      <c r="J1423" t="s">
        <v>17</v>
      </c>
      <c r="K1423" t="s">
        <v>16</v>
      </c>
      <c r="L1423" t="str">
        <f t="shared" si="473"/>
        <v>23</v>
      </c>
      <c r="M1423" t="str">
        <f t="shared" si="473"/>
        <v>7125</v>
      </c>
      <c r="N1423" t="str">
        <f t="shared" si="473"/>
        <v>{'singles-1': 15, 'singles-2': 34, 'singles-naked-2': 1, 'singles-3': 5, 'singles-naked-3': 1, 'y-wings': 1, 'boxed-wings': 1}</v>
      </c>
      <c r="O1423" t="s">
        <v>20</v>
      </c>
      <c r="P1423" t="s">
        <v>20</v>
      </c>
      <c r="Q1423" t="s">
        <v>18</v>
      </c>
      <c r="R1423" t="s">
        <v>20</v>
      </c>
      <c r="S1423" t="s">
        <v>20</v>
      </c>
      <c r="T1423" t="s">
        <v>20</v>
      </c>
      <c r="U1423" t="s">
        <v>12</v>
      </c>
      <c r="V1423" t="s">
        <v>20</v>
      </c>
      <c r="W1423" t="s">
        <v>20</v>
      </c>
    </row>
    <row r="1424" spans="1:26" s="6" customFormat="1" x14ac:dyDescent="0.25">
      <c r="B1424" s="1" t="str">
        <f t="shared" si="472"/>
        <v>random_160</v>
      </c>
      <c r="C1424" t="s">
        <v>12</v>
      </c>
      <c r="D1424" t="s">
        <v>16</v>
      </c>
      <c r="E1424" t="s">
        <v>13</v>
      </c>
      <c r="F1424" t="s">
        <v>18</v>
      </c>
      <c r="G1424" t="s">
        <v>17</v>
      </c>
      <c r="H1424" t="s">
        <v>15</v>
      </c>
      <c r="I1424" t="s">
        <v>11</v>
      </c>
      <c r="J1424" t="s">
        <v>14</v>
      </c>
      <c r="K1424" t="s">
        <v>19</v>
      </c>
      <c r="L1424" t="str">
        <f t="shared" si="473"/>
        <v>23</v>
      </c>
      <c r="M1424" t="str">
        <f t="shared" si="473"/>
        <v>7125</v>
      </c>
      <c r="N1424" t="str">
        <f t="shared" si="473"/>
        <v>{'singles-1': 15, 'singles-2': 34, 'singles-naked-2': 1, 'singles-3': 5, 'singles-naked-3': 1, 'y-wings': 1, 'boxed-wings': 1}</v>
      </c>
      <c r="O1424" t="s">
        <v>20</v>
      </c>
      <c r="P1424" t="s">
        <v>20</v>
      </c>
      <c r="Q1424" t="s">
        <v>13</v>
      </c>
      <c r="R1424" t="s">
        <v>18</v>
      </c>
      <c r="S1424" t="s">
        <v>20</v>
      </c>
      <c r="T1424" t="s">
        <v>15</v>
      </c>
      <c r="U1424" t="s">
        <v>11</v>
      </c>
      <c r="V1424" t="s">
        <v>20</v>
      </c>
      <c r="W1424" t="s">
        <v>20</v>
      </c>
    </row>
    <row r="1425" spans="1:26" s="6" customFormat="1" x14ac:dyDescent="0.25">
      <c r="A1425" t="s">
        <v>429</v>
      </c>
      <c r="B1425" t="str">
        <f>A1425</f>
        <v>random_161</v>
      </c>
      <c r="C1425" t="s">
        <v>11</v>
      </c>
      <c r="D1425" t="s">
        <v>12</v>
      </c>
      <c r="E1425" t="s">
        <v>16</v>
      </c>
      <c r="F1425" t="s">
        <v>14</v>
      </c>
      <c r="G1425" t="s">
        <v>15</v>
      </c>
      <c r="H1425" t="s">
        <v>17</v>
      </c>
      <c r="I1425" t="s">
        <v>18</v>
      </c>
      <c r="J1425" t="s">
        <v>19</v>
      </c>
      <c r="K1425" t="s">
        <v>13</v>
      </c>
      <c r="L1425" t="str">
        <f>Z1425</f>
        <v>26</v>
      </c>
      <c r="M1425" t="str">
        <f>Z1427</f>
        <v>1147</v>
      </c>
      <c r="N1425" s="1" t="str">
        <f>Z1426</f>
        <v>{'singles-1': 17, 'singles-2': 25, 'singles-naked-2': 5, 'singles-3': 7, 'singles-pointing': 1}</v>
      </c>
      <c r="O1425" t="s">
        <v>20</v>
      </c>
      <c r="P1425" t="s">
        <v>20</v>
      </c>
      <c r="Q1425" t="s">
        <v>20</v>
      </c>
      <c r="R1425" t="s">
        <v>14</v>
      </c>
      <c r="S1425" t="s">
        <v>15</v>
      </c>
      <c r="T1425" t="s">
        <v>17</v>
      </c>
      <c r="U1425" t="s">
        <v>20</v>
      </c>
      <c r="V1425" t="s">
        <v>20</v>
      </c>
      <c r="W1425" t="s">
        <v>20</v>
      </c>
      <c r="Y1425" t="s">
        <v>21</v>
      </c>
      <c r="Z1425" t="s">
        <v>22</v>
      </c>
    </row>
    <row r="1426" spans="1:26" s="6" customFormat="1" x14ac:dyDescent="0.25">
      <c r="B1426" s="1" t="str">
        <f>B1425</f>
        <v>random_161</v>
      </c>
      <c r="C1426" t="s">
        <v>15</v>
      </c>
      <c r="D1426" t="s">
        <v>19</v>
      </c>
      <c r="E1426" t="s">
        <v>18</v>
      </c>
      <c r="F1426" t="s">
        <v>12</v>
      </c>
      <c r="G1426" t="s">
        <v>11</v>
      </c>
      <c r="H1426" t="s">
        <v>13</v>
      </c>
      <c r="I1426" t="s">
        <v>17</v>
      </c>
      <c r="J1426" t="s">
        <v>16</v>
      </c>
      <c r="K1426" t="s">
        <v>14</v>
      </c>
      <c r="L1426" t="str">
        <f>L1425</f>
        <v>26</v>
      </c>
      <c r="M1426" t="str">
        <f t="shared" ref="M1426:N1426" si="474">M1425</f>
        <v>1147</v>
      </c>
      <c r="N1426" t="str">
        <f t="shared" si="474"/>
        <v>{'singles-1': 17, 'singles-2': 25, 'singles-naked-2': 5, 'singles-3': 7, 'singles-pointing': 1}</v>
      </c>
      <c r="O1426" t="s">
        <v>20</v>
      </c>
      <c r="P1426" t="s">
        <v>19</v>
      </c>
      <c r="Q1426" t="s">
        <v>20</v>
      </c>
      <c r="R1426" t="s">
        <v>12</v>
      </c>
      <c r="S1426" t="s">
        <v>20</v>
      </c>
      <c r="T1426" t="s">
        <v>13</v>
      </c>
      <c r="U1426" t="s">
        <v>20</v>
      </c>
      <c r="V1426" t="s">
        <v>16</v>
      </c>
      <c r="W1426" t="s">
        <v>20</v>
      </c>
      <c r="Y1426" t="s">
        <v>23</v>
      </c>
      <c r="Z1426" t="s">
        <v>430</v>
      </c>
    </row>
    <row r="1427" spans="1:26" s="6" customFormat="1" x14ac:dyDescent="0.25">
      <c r="B1427" s="1" t="str">
        <f t="shared" ref="B1427:B1433" si="475">B1426</f>
        <v>random_161</v>
      </c>
      <c r="C1427" t="s">
        <v>14</v>
      </c>
      <c r="D1427" t="s">
        <v>17</v>
      </c>
      <c r="E1427" t="s">
        <v>13</v>
      </c>
      <c r="F1427" t="s">
        <v>16</v>
      </c>
      <c r="G1427" t="s">
        <v>18</v>
      </c>
      <c r="H1427" t="s">
        <v>19</v>
      </c>
      <c r="I1427" t="s">
        <v>15</v>
      </c>
      <c r="J1427" t="s">
        <v>11</v>
      </c>
      <c r="K1427" t="s">
        <v>12</v>
      </c>
      <c r="L1427" t="str">
        <f t="shared" ref="L1427:N1433" si="476">L1426</f>
        <v>26</v>
      </c>
      <c r="M1427" t="str">
        <f t="shared" si="476"/>
        <v>1147</v>
      </c>
      <c r="N1427" t="str">
        <f t="shared" si="476"/>
        <v>{'singles-1': 17, 'singles-2': 25, 'singles-naked-2': 5, 'singles-3': 7, 'singles-pointing': 1}</v>
      </c>
      <c r="O1427" t="s">
        <v>20</v>
      </c>
      <c r="P1427" t="s">
        <v>20</v>
      </c>
      <c r="Q1427" t="s">
        <v>13</v>
      </c>
      <c r="R1427" t="s">
        <v>20</v>
      </c>
      <c r="S1427" t="s">
        <v>18</v>
      </c>
      <c r="T1427" t="s">
        <v>20</v>
      </c>
      <c r="U1427" t="s">
        <v>15</v>
      </c>
      <c r="V1427" t="s">
        <v>20</v>
      </c>
      <c r="W1427" t="s">
        <v>20</v>
      </c>
      <c r="Y1427" t="s">
        <v>25</v>
      </c>
      <c r="Z1427" t="s">
        <v>431</v>
      </c>
    </row>
    <row r="1428" spans="1:26" s="6" customFormat="1" x14ac:dyDescent="0.25">
      <c r="B1428" s="1" t="str">
        <f t="shared" si="475"/>
        <v>random_161</v>
      </c>
      <c r="C1428" t="s">
        <v>16</v>
      </c>
      <c r="D1428" t="s">
        <v>14</v>
      </c>
      <c r="E1428" t="s">
        <v>19</v>
      </c>
      <c r="F1428" t="s">
        <v>11</v>
      </c>
      <c r="G1428" t="s">
        <v>17</v>
      </c>
      <c r="H1428" t="s">
        <v>15</v>
      </c>
      <c r="I1428" t="s">
        <v>13</v>
      </c>
      <c r="J1428" t="s">
        <v>12</v>
      </c>
      <c r="K1428" t="s">
        <v>18</v>
      </c>
      <c r="L1428" t="str">
        <f t="shared" si="476"/>
        <v>26</v>
      </c>
      <c r="M1428" t="str">
        <f t="shared" si="476"/>
        <v>1147</v>
      </c>
      <c r="N1428" t="str">
        <f t="shared" si="476"/>
        <v>{'singles-1': 17, 'singles-2': 25, 'singles-naked-2': 5, 'singles-3': 7, 'singles-pointing': 1}</v>
      </c>
      <c r="O1428" t="s">
        <v>16</v>
      </c>
      <c r="P1428" t="s">
        <v>20</v>
      </c>
      <c r="Q1428" t="s">
        <v>20</v>
      </c>
      <c r="R1428" t="s">
        <v>20</v>
      </c>
      <c r="S1428" t="s">
        <v>20</v>
      </c>
      <c r="T1428" t="s">
        <v>20</v>
      </c>
      <c r="U1428" t="s">
        <v>20</v>
      </c>
      <c r="V1428" t="s">
        <v>20</v>
      </c>
      <c r="W1428" t="s">
        <v>18</v>
      </c>
    </row>
    <row r="1429" spans="1:26" s="6" customFormat="1" x14ac:dyDescent="0.25">
      <c r="B1429" s="1" t="str">
        <f t="shared" si="475"/>
        <v>random_161</v>
      </c>
      <c r="C1429" t="s">
        <v>17</v>
      </c>
      <c r="D1429" t="s">
        <v>18</v>
      </c>
      <c r="E1429" t="s">
        <v>11</v>
      </c>
      <c r="F1429" t="s">
        <v>13</v>
      </c>
      <c r="G1429" t="s">
        <v>12</v>
      </c>
      <c r="H1429" t="s">
        <v>16</v>
      </c>
      <c r="I1429" t="s">
        <v>14</v>
      </c>
      <c r="J1429" t="s">
        <v>15</v>
      </c>
      <c r="K1429" t="s">
        <v>19</v>
      </c>
      <c r="L1429" t="str">
        <f t="shared" si="476"/>
        <v>26</v>
      </c>
      <c r="M1429" t="str">
        <f t="shared" si="476"/>
        <v>1147</v>
      </c>
      <c r="N1429" t="str">
        <f t="shared" si="476"/>
        <v>{'singles-1': 17, 'singles-2': 25, 'singles-naked-2': 5, 'singles-3': 7, 'singles-pointing': 1}</v>
      </c>
      <c r="O1429" t="s">
        <v>17</v>
      </c>
      <c r="P1429" t="s">
        <v>20</v>
      </c>
      <c r="Q1429" t="s">
        <v>20</v>
      </c>
      <c r="R1429" t="s">
        <v>13</v>
      </c>
      <c r="S1429" t="s">
        <v>20</v>
      </c>
      <c r="T1429" t="s">
        <v>16</v>
      </c>
      <c r="U1429" t="s">
        <v>20</v>
      </c>
      <c r="V1429" t="s">
        <v>20</v>
      </c>
      <c r="W1429" t="s">
        <v>19</v>
      </c>
    </row>
    <row r="1430" spans="1:26" s="6" customFormat="1" x14ac:dyDescent="0.25">
      <c r="B1430" s="1" t="str">
        <f t="shared" si="475"/>
        <v>random_161</v>
      </c>
      <c r="C1430" t="s">
        <v>12</v>
      </c>
      <c r="D1430" t="s">
        <v>13</v>
      </c>
      <c r="E1430" t="s">
        <v>15</v>
      </c>
      <c r="F1430" t="s">
        <v>19</v>
      </c>
      <c r="G1430" t="s">
        <v>14</v>
      </c>
      <c r="H1430" t="s">
        <v>18</v>
      </c>
      <c r="I1430" t="s">
        <v>11</v>
      </c>
      <c r="J1430" t="s">
        <v>17</v>
      </c>
      <c r="K1430" t="s">
        <v>16</v>
      </c>
      <c r="L1430" t="str">
        <f t="shared" si="476"/>
        <v>26</v>
      </c>
      <c r="M1430" t="str">
        <f t="shared" si="476"/>
        <v>1147</v>
      </c>
      <c r="N1430" t="str">
        <f t="shared" si="476"/>
        <v>{'singles-1': 17, 'singles-2': 25, 'singles-naked-2': 5, 'singles-3': 7, 'singles-pointing': 1}</v>
      </c>
      <c r="O1430" t="s">
        <v>20</v>
      </c>
      <c r="P1430" t="s">
        <v>20</v>
      </c>
      <c r="Q1430" t="s">
        <v>15</v>
      </c>
      <c r="R1430" t="s">
        <v>20</v>
      </c>
      <c r="S1430" t="s">
        <v>14</v>
      </c>
      <c r="T1430" t="s">
        <v>20</v>
      </c>
      <c r="U1430" t="s">
        <v>11</v>
      </c>
      <c r="V1430" t="s">
        <v>20</v>
      </c>
      <c r="W1430" t="s">
        <v>20</v>
      </c>
    </row>
    <row r="1431" spans="1:26" s="6" customFormat="1" x14ac:dyDescent="0.25">
      <c r="B1431" s="1" t="str">
        <f t="shared" si="475"/>
        <v>random_161</v>
      </c>
      <c r="C1431" t="s">
        <v>19</v>
      </c>
      <c r="D1431" t="s">
        <v>16</v>
      </c>
      <c r="E1431" t="s">
        <v>17</v>
      </c>
      <c r="F1431" t="s">
        <v>18</v>
      </c>
      <c r="G1431" t="s">
        <v>13</v>
      </c>
      <c r="H1431" t="s">
        <v>11</v>
      </c>
      <c r="I1431" t="s">
        <v>12</v>
      </c>
      <c r="J1431" t="s">
        <v>14</v>
      </c>
      <c r="K1431" t="s">
        <v>15</v>
      </c>
      <c r="L1431" t="str">
        <f t="shared" si="476"/>
        <v>26</v>
      </c>
      <c r="M1431" t="str">
        <f t="shared" si="476"/>
        <v>1147</v>
      </c>
      <c r="N1431" t="str">
        <f t="shared" si="476"/>
        <v>{'singles-1': 17, 'singles-2': 25, 'singles-naked-2': 5, 'singles-3': 7, 'singles-pointing': 1}</v>
      </c>
      <c r="O1431" t="s">
        <v>20</v>
      </c>
      <c r="P1431" t="s">
        <v>20</v>
      </c>
      <c r="Q1431" t="s">
        <v>20</v>
      </c>
      <c r="R1431" t="s">
        <v>18</v>
      </c>
      <c r="S1431" t="s">
        <v>13</v>
      </c>
      <c r="T1431" t="s">
        <v>11</v>
      </c>
      <c r="U1431" t="s">
        <v>20</v>
      </c>
      <c r="V1431" t="s">
        <v>20</v>
      </c>
      <c r="W1431" t="s">
        <v>20</v>
      </c>
    </row>
    <row r="1432" spans="1:26" s="6" customFormat="1" x14ac:dyDescent="0.25">
      <c r="B1432" s="1" t="str">
        <f t="shared" si="475"/>
        <v>random_161</v>
      </c>
      <c r="C1432" t="s">
        <v>18</v>
      </c>
      <c r="D1432" t="s">
        <v>15</v>
      </c>
      <c r="E1432" t="s">
        <v>12</v>
      </c>
      <c r="F1432" t="s">
        <v>17</v>
      </c>
      <c r="G1432" t="s">
        <v>16</v>
      </c>
      <c r="H1432" t="s">
        <v>14</v>
      </c>
      <c r="I1432" t="s">
        <v>19</v>
      </c>
      <c r="J1432" t="s">
        <v>13</v>
      </c>
      <c r="K1432" t="s">
        <v>11</v>
      </c>
      <c r="L1432" t="str">
        <f t="shared" si="476"/>
        <v>26</v>
      </c>
      <c r="M1432" t="str">
        <f t="shared" si="476"/>
        <v>1147</v>
      </c>
      <c r="N1432" t="str">
        <f t="shared" si="476"/>
        <v>{'singles-1': 17, 'singles-2': 25, 'singles-naked-2': 5, 'singles-3': 7, 'singles-pointing': 1}</v>
      </c>
      <c r="O1432" t="s">
        <v>20</v>
      </c>
      <c r="P1432" t="s">
        <v>20</v>
      </c>
      <c r="Q1432" t="s">
        <v>12</v>
      </c>
      <c r="R1432" t="s">
        <v>20</v>
      </c>
      <c r="S1432" t="s">
        <v>20</v>
      </c>
      <c r="T1432" t="s">
        <v>20</v>
      </c>
      <c r="U1432" t="s">
        <v>19</v>
      </c>
      <c r="V1432" t="s">
        <v>20</v>
      </c>
      <c r="W1432" t="s">
        <v>20</v>
      </c>
    </row>
    <row r="1433" spans="1:26" s="6" customFormat="1" x14ac:dyDescent="0.25">
      <c r="B1433" s="1" t="str">
        <f t="shared" si="475"/>
        <v>random_161</v>
      </c>
      <c r="C1433" t="s">
        <v>13</v>
      </c>
      <c r="D1433" t="s">
        <v>11</v>
      </c>
      <c r="E1433" t="s">
        <v>14</v>
      </c>
      <c r="F1433" t="s">
        <v>15</v>
      </c>
      <c r="G1433" t="s">
        <v>19</v>
      </c>
      <c r="H1433" t="s">
        <v>12</v>
      </c>
      <c r="I1433" t="s">
        <v>16</v>
      </c>
      <c r="J1433" t="s">
        <v>18</v>
      </c>
      <c r="K1433" t="s">
        <v>17</v>
      </c>
      <c r="L1433" t="str">
        <f t="shared" si="476"/>
        <v>26</v>
      </c>
      <c r="M1433" t="str">
        <f t="shared" si="476"/>
        <v>1147</v>
      </c>
      <c r="N1433" t="str">
        <f t="shared" si="476"/>
        <v>{'singles-1': 17, 'singles-2': 25, 'singles-naked-2': 5, 'singles-3': 7, 'singles-pointing': 1}</v>
      </c>
      <c r="O1433" t="s">
        <v>13</v>
      </c>
      <c r="P1433" t="s">
        <v>20</v>
      </c>
      <c r="Q1433" t="s">
        <v>20</v>
      </c>
      <c r="R1433" t="s">
        <v>20</v>
      </c>
      <c r="S1433" t="s">
        <v>20</v>
      </c>
      <c r="T1433" t="s">
        <v>20</v>
      </c>
      <c r="U1433" t="s">
        <v>20</v>
      </c>
      <c r="V1433" t="s">
        <v>20</v>
      </c>
      <c r="W1433" t="s">
        <v>17</v>
      </c>
    </row>
    <row r="1434" spans="1:26" s="6" customFormat="1" x14ac:dyDescent="0.25">
      <c r="A1434" t="s">
        <v>432</v>
      </c>
      <c r="B1434" t="str">
        <f>A1434</f>
        <v>random_162</v>
      </c>
      <c r="C1434" t="s">
        <v>13</v>
      </c>
      <c r="D1434" t="s">
        <v>18</v>
      </c>
      <c r="E1434" t="s">
        <v>15</v>
      </c>
      <c r="F1434" t="s">
        <v>14</v>
      </c>
      <c r="G1434" t="s">
        <v>19</v>
      </c>
      <c r="H1434" t="s">
        <v>17</v>
      </c>
      <c r="I1434" t="s">
        <v>12</v>
      </c>
      <c r="J1434" t="s">
        <v>11</v>
      </c>
      <c r="K1434" t="s">
        <v>16</v>
      </c>
      <c r="L1434">
        <f>Z1434</f>
        <v>0</v>
      </c>
      <c r="M1434">
        <f>Z1436</f>
        <v>0</v>
      </c>
      <c r="N1434" s="1">
        <f>Z1435</f>
        <v>0</v>
      </c>
      <c r="O1434" t="s">
        <v>35</v>
      </c>
    </row>
    <row r="1435" spans="1:26" s="6" customFormat="1" x14ac:dyDescent="0.25">
      <c r="B1435" s="1" t="str">
        <f>B1434</f>
        <v>random_162</v>
      </c>
      <c r="C1435" t="s">
        <v>12</v>
      </c>
      <c r="D1435" t="s">
        <v>16</v>
      </c>
      <c r="E1435" t="s">
        <v>14</v>
      </c>
      <c r="F1435" t="s">
        <v>13</v>
      </c>
      <c r="G1435" t="s">
        <v>15</v>
      </c>
      <c r="H1435" t="s">
        <v>11</v>
      </c>
      <c r="I1435" t="s">
        <v>18</v>
      </c>
      <c r="J1435" t="s">
        <v>19</v>
      </c>
      <c r="K1435" t="s">
        <v>17</v>
      </c>
      <c r="L1435">
        <f>L1434</f>
        <v>0</v>
      </c>
      <c r="M1435">
        <f t="shared" ref="M1435:N1435" si="477">M1434</f>
        <v>0</v>
      </c>
      <c r="N1435">
        <f t="shared" si="477"/>
        <v>0</v>
      </c>
    </row>
    <row r="1436" spans="1:26" s="6" customFormat="1" x14ac:dyDescent="0.25">
      <c r="B1436" s="1" t="str">
        <f t="shared" ref="B1436:B1442" si="478">B1435</f>
        <v>random_162</v>
      </c>
      <c r="C1436" t="s">
        <v>17</v>
      </c>
      <c r="D1436" t="s">
        <v>11</v>
      </c>
      <c r="E1436" t="s">
        <v>19</v>
      </c>
      <c r="F1436" t="s">
        <v>12</v>
      </c>
      <c r="G1436" t="s">
        <v>18</v>
      </c>
      <c r="H1436" t="s">
        <v>16</v>
      </c>
      <c r="I1436" t="s">
        <v>13</v>
      </c>
      <c r="J1436" t="s">
        <v>15</v>
      </c>
      <c r="K1436" t="s">
        <v>14</v>
      </c>
      <c r="L1436">
        <f t="shared" ref="L1436:N1442" si="479">L1435</f>
        <v>0</v>
      </c>
      <c r="M1436">
        <f t="shared" si="479"/>
        <v>0</v>
      </c>
      <c r="N1436">
        <f t="shared" si="479"/>
        <v>0</v>
      </c>
    </row>
    <row r="1437" spans="1:26" s="6" customFormat="1" x14ac:dyDescent="0.25">
      <c r="B1437" s="1" t="str">
        <f t="shared" si="478"/>
        <v>random_162</v>
      </c>
      <c r="C1437" t="s">
        <v>11</v>
      </c>
      <c r="D1437" t="s">
        <v>15</v>
      </c>
      <c r="E1437" t="s">
        <v>12</v>
      </c>
      <c r="F1437" t="s">
        <v>18</v>
      </c>
      <c r="G1437" t="s">
        <v>16</v>
      </c>
      <c r="H1437" t="s">
        <v>14</v>
      </c>
      <c r="I1437" t="s">
        <v>19</v>
      </c>
      <c r="J1437" t="s">
        <v>17</v>
      </c>
      <c r="K1437" t="s">
        <v>13</v>
      </c>
      <c r="L1437">
        <f t="shared" si="479"/>
        <v>0</v>
      </c>
      <c r="M1437">
        <f t="shared" si="479"/>
        <v>0</v>
      </c>
      <c r="N1437">
        <f t="shared" si="479"/>
        <v>0</v>
      </c>
    </row>
    <row r="1438" spans="1:26" s="6" customFormat="1" x14ac:dyDescent="0.25">
      <c r="B1438" s="1" t="str">
        <f t="shared" si="478"/>
        <v>random_162</v>
      </c>
      <c r="C1438" t="s">
        <v>16</v>
      </c>
      <c r="D1438" t="s">
        <v>19</v>
      </c>
      <c r="E1438" t="s">
        <v>17</v>
      </c>
      <c r="F1438" t="s">
        <v>15</v>
      </c>
      <c r="G1438" t="s">
        <v>12</v>
      </c>
      <c r="H1438" t="s">
        <v>13</v>
      </c>
      <c r="I1438" t="s">
        <v>11</v>
      </c>
      <c r="J1438" t="s">
        <v>14</v>
      </c>
      <c r="K1438" t="s">
        <v>18</v>
      </c>
      <c r="L1438">
        <f t="shared" si="479"/>
        <v>0</v>
      </c>
      <c r="M1438">
        <f t="shared" si="479"/>
        <v>0</v>
      </c>
      <c r="N1438">
        <f t="shared" si="479"/>
        <v>0</v>
      </c>
    </row>
    <row r="1439" spans="1:26" s="6" customFormat="1" x14ac:dyDescent="0.25">
      <c r="B1439" s="1" t="str">
        <f t="shared" si="478"/>
        <v>random_162</v>
      </c>
      <c r="C1439" t="s">
        <v>14</v>
      </c>
      <c r="D1439" t="s">
        <v>13</v>
      </c>
      <c r="E1439" t="s">
        <v>18</v>
      </c>
      <c r="F1439" t="s">
        <v>17</v>
      </c>
      <c r="G1439" t="s">
        <v>11</v>
      </c>
      <c r="H1439" t="s">
        <v>19</v>
      </c>
      <c r="I1439" t="s">
        <v>15</v>
      </c>
      <c r="J1439" t="s">
        <v>16</v>
      </c>
      <c r="K1439" t="s">
        <v>12</v>
      </c>
      <c r="L1439">
        <f t="shared" si="479"/>
        <v>0</v>
      </c>
      <c r="M1439">
        <f t="shared" si="479"/>
        <v>0</v>
      </c>
      <c r="N1439">
        <f t="shared" si="479"/>
        <v>0</v>
      </c>
    </row>
    <row r="1440" spans="1:26" s="6" customFormat="1" x14ac:dyDescent="0.25">
      <c r="B1440" s="1" t="str">
        <f t="shared" si="478"/>
        <v>random_162</v>
      </c>
      <c r="C1440" t="s">
        <v>15</v>
      </c>
      <c r="D1440" t="s">
        <v>14</v>
      </c>
      <c r="E1440" t="s">
        <v>13</v>
      </c>
      <c r="F1440" t="s">
        <v>11</v>
      </c>
      <c r="G1440" t="s">
        <v>17</v>
      </c>
      <c r="H1440" t="s">
        <v>12</v>
      </c>
      <c r="I1440" t="s">
        <v>16</v>
      </c>
      <c r="J1440" t="s">
        <v>18</v>
      </c>
      <c r="K1440" t="s">
        <v>19</v>
      </c>
      <c r="L1440">
        <f t="shared" si="479"/>
        <v>0</v>
      </c>
      <c r="M1440">
        <f t="shared" si="479"/>
        <v>0</v>
      </c>
      <c r="N1440">
        <f t="shared" si="479"/>
        <v>0</v>
      </c>
    </row>
    <row r="1441" spans="1:26" s="6" customFormat="1" x14ac:dyDescent="0.25">
      <c r="B1441" s="1" t="str">
        <f t="shared" si="478"/>
        <v>random_162</v>
      </c>
      <c r="C1441" t="s">
        <v>19</v>
      </c>
      <c r="D1441" t="s">
        <v>12</v>
      </c>
      <c r="E1441" t="s">
        <v>11</v>
      </c>
      <c r="F1441" t="s">
        <v>16</v>
      </c>
      <c r="G1441" t="s">
        <v>14</v>
      </c>
      <c r="H1441" t="s">
        <v>18</v>
      </c>
      <c r="I1441" t="s">
        <v>17</v>
      </c>
      <c r="J1441" t="s">
        <v>13</v>
      </c>
      <c r="K1441" t="s">
        <v>15</v>
      </c>
      <c r="L1441">
        <f t="shared" si="479"/>
        <v>0</v>
      </c>
      <c r="M1441">
        <f t="shared" si="479"/>
        <v>0</v>
      </c>
      <c r="N1441">
        <f t="shared" si="479"/>
        <v>0</v>
      </c>
    </row>
    <row r="1442" spans="1:26" s="6" customFormat="1" x14ac:dyDescent="0.25">
      <c r="B1442" s="1" t="str">
        <f t="shared" si="478"/>
        <v>random_162</v>
      </c>
      <c r="C1442" t="s">
        <v>18</v>
      </c>
      <c r="D1442" t="s">
        <v>17</v>
      </c>
      <c r="E1442" t="s">
        <v>16</v>
      </c>
      <c r="F1442" t="s">
        <v>19</v>
      </c>
      <c r="G1442" t="s">
        <v>13</v>
      </c>
      <c r="H1442" t="s">
        <v>15</v>
      </c>
      <c r="I1442" t="s">
        <v>14</v>
      </c>
      <c r="J1442" t="s">
        <v>12</v>
      </c>
      <c r="K1442" t="s">
        <v>11</v>
      </c>
      <c r="L1442">
        <f t="shared" si="479"/>
        <v>0</v>
      </c>
      <c r="M1442">
        <f t="shared" si="479"/>
        <v>0</v>
      </c>
      <c r="N1442">
        <f t="shared" si="479"/>
        <v>0</v>
      </c>
    </row>
    <row r="1443" spans="1:26" s="6" customFormat="1" x14ac:dyDescent="0.25">
      <c r="A1443" t="s">
        <v>433</v>
      </c>
      <c r="B1443" t="str">
        <f>A1443</f>
        <v>random_163</v>
      </c>
      <c r="C1443" t="s">
        <v>19</v>
      </c>
      <c r="D1443" t="s">
        <v>16</v>
      </c>
      <c r="E1443" t="s">
        <v>13</v>
      </c>
      <c r="F1443" t="s">
        <v>12</v>
      </c>
      <c r="G1443" t="s">
        <v>14</v>
      </c>
      <c r="H1443" t="s">
        <v>15</v>
      </c>
      <c r="I1443" t="s">
        <v>18</v>
      </c>
      <c r="J1443" t="s">
        <v>11</v>
      </c>
      <c r="K1443" t="s">
        <v>17</v>
      </c>
      <c r="L1443">
        <f>Z1443</f>
        <v>0</v>
      </c>
      <c r="M1443">
        <f>Z1445</f>
        <v>0</v>
      </c>
      <c r="N1443" s="1">
        <f>Z1444</f>
        <v>0</v>
      </c>
      <c r="O1443" t="s">
        <v>35</v>
      </c>
    </row>
    <row r="1444" spans="1:26" s="6" customFormat="1" x14ac:dyDescent="0.25">
      <c r="B1444" s="1" t="str">
        <f>B1443</f>
        <v>random_163</v>
      </c>
      <c r="C1444" t="s">
        <v>18</v>
      </c>
      <c r="D1444" t="s">
        <v>11</v>
      </c>
      <c r="E1444" t="s">
        <v>15</v>
      </c>
      <c r="F1444" t="s">
        <v>16</v>
      </c>
      <c r="G1444" t="s">
        <v>13</v>
      </c>
      <c r="H1444" t="s">
        <v>17</v>
      </c>
      <c r="I1444" t="s">
        <v>12</v>
      </c>
      <c r="J1444" t="s">
        <v>19</v>
      </c>
      <c r="K1444" t="s">
        <v>14</v>
      </c>
      <c r="L1444">
        <f>L1443</f>
        <v>0</v>
      </c>
      <c r="M1444">
        <f t="shared" ref="M1444:N1444" si="480">M1443</f>
        <v>0</v>
      </c>
      <c r="N1444">
        <f t="shared" si="480"/>
        <v>0</v>
      </c>
    </row>
    <row r="1445" spans="1:26" s="6" customFormat="1" x14ac:dyDescent="0.25">
      <c r="B1445" s="1" t="str">
        <f t="shared" ref="B1445:B1451" si="481">B1444</f>
        <v>random_163</v>
      </c>
      <c r="C1445" t="s">
        <v>14</v>
      </c>
      <c r="D1445" t="s">
        <v>12</v>
      </c>
      <c r="E1445" t="s">
        <v>17</v>
      </c>
      <c r="F1445" t="s">
        <v>19</v>
      </c>
      <c r="G1445" t="s">
        <v>11</v>
      </c>
      <c r="H1445" t="s">
        <v>18</v>
      </c>
      <c r="I1445" t="s">
        <v>13</v>
      </c>
      <c r="J1445" t="s">
        <v>16</v>
      </c>
      <c r="K1445" t="s">
        <v>15</v>
      </c>
      <c r="L1445">
        <f t="shared" ref="L1445:N1451" si="482">L1444</f>
        <v>0</v>
      </c>
      <c r="M1445">
        <f t="shared" si="482"/>
        <v>0</v>
      </c>
      <c r="N1445">
        <f t="shared" si="482"/>
        <v>0</v>
      </c>
    </row>
    <row r="1446" spans="1:26" s="6" customFormat="1" x14ac:dyDescent="0.25">
      <c r="B1446" s="1" t="str">
        <f t="shared" si="481"/>
        <v>random_163</v>
      </c>
      <c r="C1446" t="s">
        <v>17</v>
      </c>
      <c r="D1446" t="s">
        <v>14</v>
      </c>
      <c r="E1446" t="s">
        <v>19</v>
      </c>
      <c r="F1446" t="s">
        <v>18</v>
      </c>
      <c r="G1446" t="s">
        <v>16</v>
      </c>
      <c r="H1446" t="s">
        <v>12</v>
      </c>
      <c r="I1446" t="s">
        <v>11</v>
      </c>
      <c r="J1446" t="s">
        <v>15</v>
      </c>
      <c r="K1446" t="s">
        <v>13</v>
      </c>
      <c r="L1446">
        <f t="shared" si="482"/>
        <v>0</v>
      </c>
      <c r="M1446">
        <f t="shared" si="482"/>
        <v>0</v>
      </c>
      <c r="N1446">
        <f t="shared" si="482"/>
        <v>0</v>
      </c>
    </row>
    <row r="1447" spans="1:26" s="6" customFormat="1" x14ac:dyDescent="0.25">
      <c r="B1447" s="1" t="str">
        <f t="shared" si="481"/>
        <v>random_163</v>
      </c>
      <c r="C1447" t="s">
        <v>16</v>
      </c>
      <c r="D1447" t="s">
        <v>13</v>
      </c>
      <c r="E1447" t="s">
        <v>12</v>
      </c>
      <c r="F1447" t="s">
        <v>11</v>
      </c>
      <c r="G1447" t="s">
        <v>15</v>
      </c>
      <c r="H1447" t="s">
        <v>14</v>
      </c>
      <c r="I1447" t="s">
        <v>17</v>
      </c>
      <c r="J1447" t="s">
        <v>18</v>
      </c>
      <c r="K1447" t="s">
        <v>19</v>
      </c>
      <c r="L1447">
        <f t="shared" si="482"/>
        <v>0</v>
      </c>
      <c r="M1447">
        <f t="shared" si="482"/>
        <v>0</v>
      </c>
      <c r="N1447">
        <f t="shared" si="482"/>
        <v>0</v>
      </c>
    </row>
    <row r="1448" spans="1:26" s="6" customFormat="1" x14ac:dyDescent="0.25">
      <c r="B1448" s="1" t="str">
        <f t="shared" si="481"/>
        <v>random_163</v>
      </c>
      <c r="C1448" t="s">
        <v>15</v>
      </c>
      <c r="D1448" t="s">
        <v>18</v>
      </c>
      <c r="E1448" t="s">
        <v>11</v>
      </c>
      <c r="F1448" t="s">
        <v>17</v>
      </c>
      <c r="G1448" t="s">
        <v>19</v>
      </c>
      <c r="H1448" t="s">
        <v>13</v>
      </c>
      <c r="I1448" t="s">
        <v>14</v>
      </c>
      <c r="J1448" t="s">
        <v>12</v>
      </c>
      <c r="K1448" t="s">
        <v>16</v>
      </c>
      <c r="L1448">
        <f t="shared" si="482"/>
        <v>0</v>
      </c>
      <c r="M1448">
        <f t="shared" si="482"/>
        <v>0</v>
      </c>
      <c r="N1448">
        <f t="shared" si="482"/>
        <v>0</v>
      </c>
    </row>
    <row r="1449" spans="1:26" s="6" customFormat="1" x14ac:dyDescent="0.25">
      <c r="B1449" s="1" t="str">
        <f t="shared" si="481"/>
        <v>random_163</v>
      </c>
      <c r="C1449" t="s">
        <v>12</v>
      </c>
      <c r="D1449" t="s">
        <v>15</v>
      </c>
      <c r="E1449" t="s">
        <v>18</v>
      </c>
      <c r="F1449" t="s">
        <v>13</v>
      </c>
      <c r="G1449" t="s">
        <v>17</v>
      </c>
      <c r="H1449" t="s">
        <v>19</v>
      </c>
      <c r="I1449" t="s">
        <v>16</v>
      </c>
      <c r="J1449" t="s">
        <v>14</v>
      </c>
      <c r="K1449" t="s">
        <v>11</v>
      </c>
      <c r="L1449">
        <f t="shared" si="482"/>
        <v>0</v>
      </c>
      <c r="M1449">
        <f t="shared" si="482"/>
        <v>0</v>
      </c>
      <c r="N1449">
        <f t="shared" si="482"/>
        <v>0</v>
      </c>
    </row>
    <row r="1450" spans="1:26" s="6" customFormat="1" x14ac:dyDescent="0.25">
      <c r="B1450" s="1" t="str">
        <f t="shared" si="481"/>
        <v>random_163</v>
      </c>
      <c r="C1450" t="s">
        <v>13</v>
      </c>
      <c r="D1450" t="s">
        <v>19</v>
      </c>
      <c r="E1450" t="s">
        <v>16</v>
      </c>
      <c r="F1450" t="s">
        <v>14</v>
      </c>
      <c r="G1450" t="s">
        <v>12</v>
      </c>
      <c r="H1450" t="s">
        <v>11</v>
      </c>
      <c r="I1450" t="s">
        <v>15</v>
      </c>
      <c r="J1450" t="s">
        <v>17</v>
      </c>
      <c r="K1450" t="s">
        <v>18</v>
      </c>
      <c r="L1450">
        <f t="shared" si="482"/>
        <v>0</v>
      </c>
      <c r="M1450">
        <f t="shared" si="482"/>
        <v>0</v>
      </c>
      <c r="N1450">
        <f t="shared" si="482"/>
        <v>0</v>
      </c>
    </row>
    <row r="1451" spans="1:26" s="6" customFormat="1" x14ac:dyDescent="0.25">
      <c r="B1451" s="1" t="str">
        <f t="shared" si="481"/>
        <v>random_163</v>
      </c>
      <c r="C1451" t="s">
        <v>11</v>
      </c>
      <c r="D1451" t="s">
        <v>17</v>
      </c>
      <c r="E1451" t="s">
        <v>14</v>
      </c>
      <c r="F1451" t="s">
        <v>15</v>
      </c>
      <c r="G1451" t="s">
        <v>18</v>
      </c>
      <c r="H1451" t="s">
        <v>16</v>
      </c>
      <c r="I1451" t="s">
        <v>19</v>
      </c>
      <c r="J1451" t="s">
        <v>13</v>
      </c>
      <c r="K1451" t="s">
        <v>12</v>
      </c>
      <c r="L1451">
        <f t="shared" si="482"/>
        <v>0</v>
      </c>
      <c r="M1451">
        <f t="shared" si="482"/>
        <v>0</v>
      </c>
      <c r="N1451">
        <f t="shared" si="482"/>
        <v>0</v>
      </c>
    </row>
    <row r="1452" spans="1:26" s="6" customFormat="1" x14ac:dyDescent="0.25">
      <c r="A1452" t="s">
        <v>434</v>
      </c>
      <c r="B1452" t="str">
        <f>A1452</f>
        <v>random_164</v>
      </c>
      <c r="C1452" t="s">
        <v>16</v>
      </c>
      <c r="D1452" t="s">
        <v>12</v>
      </c>
      <c r="E1452" t="s">
        <v>14</v>
      </c>
      <c r="F1452" t="s">
        <v>13</v>
      </c>
      <c r="G1452" t="s">
        <v>17</v>
      </c>
      <c r="H1452" t="s">
        <v>15</v>
      </c>
      <c r="I1452" t="s">
        <v>18</v>
      </c>
      <c r="J1452" t="s">
        <v>11</v>
      </c>
      <c r="K1452" t="s">
        <v>19</v>
      </c>
      <c r="L1452" t="str">
        <f>Z1452</f>
        <v>26</v>
      </c>
      <c r="M1452" t="str">
        <f>Z1454</f>
        <v>5438</v>
      </c>
      <c r="N1452" s="1" t="str">
        <f>Z1453</f>
        <v>{'singles-1': 18, 'singles-2': 32, 'singles-naked-2': 3, 'singles-3': 1, 'boxed-rays': 1}</v>
      </c>
      <c r="O1452" t="s">
        <v>20</v>
      </c>
      <c r="P1452" t="s">
        <v>20</v>
      </c>
      <c r="Q1452" t="s">
        <v>14</v>
      </c>
      <c r="R1452" t="s">
        <v>13</v>
      </c>
      <c r="S1452" t="s">
        <v>20</v>
      </c>
      <c r="T1452" t="s">
        <v>15</v>
      </c>
      <c r="U1452" t="s">
        <v>18</v>
      </c>
      <c r="V1452" t="s">
        <v>20</v>
      </c>
      <c r="W1452" t="s">
        <v>20</v>
      </c>
      <c r="Y1452" t="s">
        <v>21</v>
      </c>
      <c r="Z1452" t="s">
        <v>22</v>
      </c>
    </row>
    <row r="1453" spans="1:26" s="6" customFormat="1" x14ac:dyDescent="0.25">
      <c r="B1453" s="1" t="str">
        <f>B1452</f>
        <v>random_164</v>
      </c>
      <c r="C1453" t="s">
        <v>13</v>
      </c>
      <c r="D1453" t="s">
        <v>19</v>
      </c>
      <c r="E1453" t="s">
        <v>17</v>
      </c>
      <c r="F1453" t="s">
        <v>18</v>
      </c>
      <c r="G1453" t="s">
        <v>14</v>
      </c>
      <c r="H1453" t="s">
        <v>11</v>
      </c>
      <c r="I1453" t="s">
        <v>12</v>
      </c>
      <c r="J1453" t="s">
        <v>16</v>
      </c>
      <c r="K1453" t="s">
        <v>15</v>
      </c>
      <c r="L1453" t="str">
        <f>L1452</f>
        <v>26</v>
      </c>
      <c r="M1453" t="str">
        <f t="shared" ref="M1453:N1453" si="483">M1452</f>
        <v>5438</v>
      </c>
      <c r="N1453" t="str">
        <f t="shared" si="483"/>
        <v>{'singles-1': 18, 'singles-2': 32, 'singles-naked-2': 3, 'singles-3': 1, 'boxed-rays': 1}</v>
      </c>
      <c r="O1453" t="s">
        <v>20</v>
      </c>
      <c r="P1453" t="s">
        <v>19</v>
      </c>
      <c r="Q1453" t="s">
        <v>20</v>
      </c>
      <c r="R1453" t="s">
        <v>20</v>
      </c>
      <c r="S1453" t="s">
        <v>20</v>
      </c>
      <c r="T1453" t="s">
        <v>20</v>
      </c>
      <c r="U1453" t="s">
        <v>20</v>
      </c>
      <c r="V1453" t="s">
        <v>16</v>
      </c>
      <c r="W1453" t="s">
        <v>20</v>
      </c>
      <c r="Y1453" t="s">
        <v>23</v>
      </c>
      <c r="Z1453" t="s">
        <v>435</v>
      </c>
    </row>
    <row r="1454" spans="1:26" s="6" customFormat="1" x14ac:dyDescent="0.25">
      <c r="B1454" s="1" t="str">
        <f t="shared" ref="B1454:B1460" si="484">B1453</f>
        <v>random_164</v>
      </c>
      <c r="C1454" t="s">
        <v>15</v>
      </c>
      <c r="D1454" t="s">
        <v>18</v>
      </c>
      <c r="E1454" t="s">
        <v>11</v>
      </c>
      <c r="F1454" t="s">
        <v>16</v>
      </c>
      <c r="G1454" t="s">
        <v>19</v>
      </c>
      <c r="H1454" t="s">
        <v>12</v>
      </c>
      <c r="I1454" t="s">
        <v>13</v>
      </c>
      <c r="J1454" t="s">
        <v>14</v>
      </c>
      <c r="K1454" t="s">
        <v>17</v>
      </c>
      <c r="L1454" t="str">
        <f t="shared" ref="L1454:N1460" si="485">L1453</f>
        <v>26</v>
      </c>
      <c r="M1454" t="str">
        <f t="shared" si="485"/>
        <v>5438</v>
      </c>
      <c r="N1454" t="str">
        <f t="shared" si="485"/>
        <v>{'singles-1': 18, 'singles-2': 32, 'singles-naked-2': 3, 'singles-3': 1, 'boxed-rays': 1}</v>
      </c>
      <c r="O1454" t="s">
        <v>15</v>
      </c>
      <c r="P1454" t="s">
        <v>20</v>
      </c>
      <c r="Q1454" t="s">
        <v>20</v>
      </c>
      <c r="R1454" t="s">
        <v>20</v>
      </c>
      <c r="S1454" t="s">
        <v>20</v>
      </c>
      <c r="T1454" t="s">
        <v>20</v>
      </c>
      <c r="U1454" t="s">
        <v>20</v>
      </c>
      <c r="V1454" t="s">
        <v>20</v>
      </c>
      <c r="W1454" t="s">
        <v>17</v>
      </c>
      <c r="Y1454" t="s">
        <v>25</v>
      </c>
      <c r="Z1454" t="s">
        <v>182</v>
      </c>
    </row>
    <row r="1455" spans="1:26" s="6" customFormat="1" x14ac:dyDescent="0.25">
      <c r="B1455" s="1" t="str">
        <f t="shared" si="484"/>
        <v>random_164</v>
      </c>
      <c r="C1455" t="s">
        <v>14</v>
      </c>
      <c r="D1455" t="s">
        <v>17</v>
      </c>
      <c r="E1455" t="s">
        <v>19</v>
      </c>
      <c r="F1455" t="s">
        <v>11</v>
      </c>
      <c r="G1455" t="s">
        <v>13</v>
      </c>
      <c r="H1455" t="s">
        <v>18</v>
      </c>
      <c r="I1455" t="s">
        <v>16</v>
      </c>
      <c r="J1455" t="s">
        <v>15</v>
      </c>
      <c r="K1455" t="s">
        <v>12</v>
      </c>
      <c r="L1455" t="str">
        <f t="shared" si="485"/>
        <v>26</v>
      </c>
      <c r="M1455" t="str">
        <f t="shared" si="485"/>
        <v>5438</v>
      </c>
      <c r="N1455" t="str">
        <f t="shared" si="485"/>
        <v>{'singles-1': 18, 'singles-2': 32, 'singles-naked-2': 3, 'singles-3': 1, 'boxed-rays': 1}</v>
      </c>
      <c r="O1455" t="s">
        <v>20</v>
      </c>
      <c r="P1455" t="s">
        <v>20</v>
      </c>
      <c r="Q1455" t="s">
        <v>19</v>
      </c>
      <c r="R1455" t="s">
        <v>11</v>
      </c>
      <c r="S1455" t="s">
        <v>13</v>
      </c>
      <c r="T1455" t="s">
        <v>18</v>
      </c>
      <c r="U1455" t="s">
        <v>16</v>
      </c>
      <c r="V1455" t="s">
        <v>20</v>
      </c>
      <c r="W1455" t="s">
        <v>20</v>
      </c>
    </row>
    <row r="1456" spans="1:26" s="6" customFormat="1" x14ac:dyDescent="0.25">
      <c r="B1456" s="1" t="str">
        <f t="shared" si="484"/>
        <v>random_164</v>
      </c>
      <c r="C1456" t="s">
        <v>18</v>
      </c>
      <c r="D1456" t="s">
        <v>16</v>
      </c>
      <c r="E1456" t="s">
        <v>15</v>
      </c>
      <c r="F1456" t="s">
        <v>17</v>
      </c>
      <c r="G1456" t="s">
        <v>12</v>
      </c>
      <c r="H1456" t="s">
        <v>14</v>
      </c>
      <c r="I1456" t="s">
        <v>19</v>
      </c>
      <c r="J1456" t="s">
        <v>13</v>
      </c>
      <c r="K1456" t="s">
        <v>11</v>
      </c>
      <c r="L1456" t="str">
        <f t="shared" si="485"/>
        <v>26</v>
      </c>
      <c r="M1456" t="str">
        <f t="shared" si="485"/>
        <v>5438</v>
      </c>
      <c r="N1456" t="str">
        <f t="shared" si="485"/>
        <v>{'singles-1': 18, 'singles-2': 32, 'singles-naked-2': 3, 'singles-3': 1, 'boxed-rays': 1}</v>
      </c>
      <c r="O1456" t="s">
        <v>20</v>
      </c>
      <c r="P1456" t="s">
        <v>20</v>
      </c>
      <c r="Q1456" t="s">
        <v>15</v>
      </c>
      <c r="R1456" t="s">
        <v>17</v>
      </c>
      <c r="S1456" t="s">
        <v>20</v>
      </c>
      <c r="T1456" t="s">
        <v>14</v>
      </c>
      <c r="U1456" t="s">
        <v>19</v>
      </c>
      <c r="V1456" t="s">
        <v>20</v>
      </c>
      <c r="W1456" t="s">
        <v>20</v>
      </c>
    </row>
    <row r="1457" spans="1:26" s="6" customFormat="1" x14ac:dyDescent="0.25">
      <c r="B1457" s="1" t="str">
        <f t="shared" si="484"/>
        <v>random_164</v>
      </c>
      <c r="C1457" t="s">
        <v>11</v>
      </c>
      <c r="D1457" t="s">
        <v>13</v>
      </c>
      <c r="E1457" t="s">
        <v>12</v>
      </c>
      <c r="F1457" t="s">
        <v>15</v>
      </c>
      <c r="G1457" t="s">
        <v>16</v>
      </c>
      <c r="H1457" t="s">
        <v>19</v>
      </c>
      <c r="I1457" t="s">
        <v>17</v>
      </c>
      <c r="J1457" t="s">
        <v>18</v>
      </c>
      <c r="K1457" t="s">
        <v>14</v>
      </c>
      <c r="L1457" t="str">
        <f t="shared" si="485"/>
        <v>26</v>
      </c>
      <c r="M1457" t="str">
        <f t="shared" si="485"/>
        <v>5438</v>
      </c>
      <c r="N1457" t="str">
        <f t="shared" si="485"/>
        <v>{'singles-1': 18, 'singles-2': 32, 'singles-naked-2': 3, 'singles-3': 1, 'boxed-rays': 1}</v>
      </c>
      <c r="O1457" t="s">
        <v>20</v>
      </c>
      <c r="P1457" t="s">
        <v>20</v>
      </c>
      <c r="Q1457" t="s">
        <v>20</v>
      </c>
      <c r="R1457" t="s">
        <v>20</v>
      </c>
      <c r="S1457" t="s">
        <v>16</v>
      </c>
      <c r="T1457" t="s">
        <v>20</v>
      </c>
      <c r="U1457" t="s">
        <v>20</v>
      </c>
      <c r="V1457" t="s">
        <v>20</v>
      </c>
      <c r="W1457" t="s">
        <v>20</v>
      </c>
    </row>
    <row r="1458" spans="1:26" s="6" customFormat="1" x14ac:dyDescent="0.25">
      <c r="B1458" s="1" t="str">
        <f t="shared" si="484"/>
        <v>random_164</v>
      </c>
      <c r="C1458" t="s">
        <v>17</v>
      </c>
      <c r="D1458" t="s">
        <v>11</v>
      </c>
      <c r="E1458" t="s">
        <v>16</v>
      </c>
      <c r="F1458" t="s">
        <v>12</v>
      </c>
      <c r="G1458" t="s">
        <v>15</v>
      </c>
      <c r="H1458" t="s">
        <v>13</v>
      </c>
      <c r="I1458" t="s">
        <v>14</v>
      </c>
      <c r="J1458" t="s">
        <v>19</v>
      </c>
      <c r="K1458" t="s">
        <v>18</v>
      </c>
      <c r="L1458" t="str">
        <f t="shared" si="485"/>
        <v>26</v>
      </c>
      <c r="M1458" t="str">
        <f t="shared" si="485"/>
        <v>5438</v>
      </c>
      <c r="N1458" t="str">
        <f t="shared" si="485"/>
        <v>{'singles-1': 18, 'singles-2': 32, 'singles-naked-2': 3, 'singles-3': 1, 'boxed-rays': 1}</v>
      </c>
      <c r="O1458" t="s">
        <v>17</v>
      </c>
      <c r="P1458" t="s">
        <v>20</v>
      </c>
      <c r="Q1458" t="s">
        <v>20</v>
      </c>
      <c r="R1458" t="s">
        <v>20</v>
      </c>
      <c r="S1458" t="s">
        <v>20</v>
      </c>
      <c r="T1458" t="s">
        <v>20</v>
      </c>
      <c r="U1458" t="s">
        <v>20</v>
      </c>
      <c r="V1458" t="s">
        <v>20</v>
      </c>
      <c r="W1458" t="s">
        <v>18</v>
      </c>
    </row>
    <row r="1459" spans="1:26" s="6" customFormat="1" x14ac:dyDescent="0.25">
      <c r="B1459" s="1" t="str">
        <f t="shared" si="484"/>
        <v>random_164</v>
      </c>
      <c r="C1459" t="s">
        <v>12</v>
      </c>
      <c r="D1459" t="s">
        <v>14</v>
      </c>
      <c r="E1459" t="s">
        <v>18</v>
      </c>
      <c r="F1459" t="s">
        <v>19</v>
      </c>
      <c r="G1459" t="s">
        <v>11</v>
      </c>
      <c r="H1459" t="s">
        <v>16</v>
      </c>
      <c r="I1459" t="s">
        <v>15</v>
      </c>
      <c r="J1459" t="s">
        <v>17</v>
      </c>
      <c r="K1459" t="s">
        <v>13</v>
      </c>
      <c r="L1459" t="str">
        <f t="shared" si="485"/>
        <v>26</v>
      </c>
      <c r="M1459" t="str">
        <f t="shared" si="485"/>
        <v>5438</v>
      </c>
      <c r="N1459" t="str">
        <f t="shared" si="485"/>
        <v>{'singles-1': 18, 'singles-2': 32, 'singles-naked-2': 3, 'singles-3': 1, 'boxed-rays': 1}</v>
      </c>
      <c r="O1459" t="s">
        <v>12</v>
      </c>
      <c r="P1459" t="s">
        <v>20</v>
      </c>
      <c r="Q1459" t="s">
        <v>20</v>
      </c>
      <c r="R1459" t="s">
        <v>20</v>
      </c>
      <c r="S1459" t="s">
        <v>11</v>
      </c>
      <c r="T1459" t="s">
        <v>20</v>
      </c>
      <c r="U1459" t="s">
        <v>20</v>
      </c>
      <c r="V1459" t="s">
        <v>20</v>
      </c>
      <c r="W1459" t="s">
        <v>13</v>
      </c>
    </row>
    <row r="1460" spans="1:26" s="6" customFormat="1" x14ac:dyDescent="0.25">
      <c r="B1460" s="1" t="str">
        <f t="shared" si="484"/>
        <v>random_164</v>
      </c>
      <c r="C1460" t="s">
        <v>19</v>
      </c>
      <c r="D1460" t="s">
        <v>15</v>
      </c>
      <c r="E1460" t="s">
        <v>13</v>
      </c>
      <c r="F1460" t="s">
        <v>14</v>
      </c>
      <c r="G1460" t="s">
        <v>18</v>
      </c>
      <c r="H1460" t="s">
        <v>17</v>
      </c>
      <c r="I1460" t="s">
        <v>11</v>
      </c>
      <c r="J1460" t="s">
        <v>12</v>
      </c>
      <c r="K1460" t="s">
        <v>16</v>
      </c>
      <c r="L1460" t="str">
        <f t="shared" si="485"/>
        <v>26</v>
      </c>
      <c r="M1460" t="str">
        <f t="shared" si="485"/>
        <v>5438</v>
      </c>
      <c r="N1460" t="str">
        <f t="shared" si="485"/>
        <v>{'singles-1': 18, 'singles-2': 32, 'singles-naked-2': 3, 'singles-3': 1, 'boxed-rays': 1}</v>
      </c>
      <c r="O1460" t="s">
        <v>20</v>
      </c>
      <c r="P1460" t="s">
        <v>15</v>
      </c>
      <c r="Q1460" t="s">
        <v>20</v>
      </c>
      <c r="R1460" t="s">
        <v>20</v>
      </c>
      <c r="S1460" t="s">
        <v>18</v>
      </c>
      <c r="T1460" t="s">
        <v>20</v>
      </c>
      <c r="U1460" t="s">
        <v>20</v>
      </c>
      <c r="V1460" t="s">
        <v>12</v>
      </c>
      <c r="W1460" t="s">
        <v>20</v>
      </c>
    </row>
    <row r="1461" spans="1:26" s="6" customFormat="1" x14ac:dyDescent="0.25">
      <c r="A1461" t="s">
        <v>436</v>
      </c>
      <c r="B1461" t="str">
        <f>A1461</f>
        <v>random_165</v>
      </c>
      <c r="C1461" t="s">
        <v>18</v>
      </c>
      <c r="D1461" t="s">
        <v>16</v>
      </c>
      <c r="E1461" t="s">
        <v>11</v>
      </c>
      <c r="F1461" t="s">
        <v>19</v>
      </c>
      <c r="G1461" t="s">
        <v>14</v>
      </c>
      <c r="H1461" t="s">
        <v>12</v>
      </c>
      <c r="I1461" t="s">
        <v>17</v>
      </c>
      <c r="J1461" t="s">
        <v>15</v>
      </c>
      <c r="K1461" t="s">
        <v>13</v>
      </c>
      <c r="L1461" t="str">
        <f>Z1461</f>
        <v>26</v>
      </c>
      <c r="M1461" t="str">
        <f>Z1463</f>
        <v>2738</v>
      </c>
      <c r="N1461" s="1" t="str">
        <f>Z1462</f>
        <v>{'singles-1': 18, 'singles-2': 23, 'singles-naked-2': 2, 'singles-3': 10, 'singles-naked-3': 1, 'y-wings': 1}</v>
      </c>
      <c r="O1461" t="s">
        <v>20</v>
      </c>
      <c r="P1461" t="s">
        <v>16</v>
      </c>
      <c r="Q1461" t="s">
        <v>20</v>
      </c>
      <c r="R1461" t="s">
        <v>20</v>
      </c>
      <c r="S1461" t="s">
        <v>14</v>
      </c>
      <c r="T1461" t="s">
        <v>20</v>
      </c>
      <c r="U1461" t="s">
        <v>20</v>
      </c>
      <c r="V1461" t="s">
        <v>15</v>
      </c>
      <c r="W1461" t="s">
        <v>20</v>
      </c>
      <c r="Y1461" t="s">
        <v>21</v>
      </c>
      <c r="Z1461" t="s">
        <v>22</v>
      </c>
    </row>
    <row r="1462" spans="1:26" s="6" customFormat="1" x14ac:dyDescent="0.25">
      <c r="B1462" s="1" t="str">
        <f>B1461</f>
        <v>random_165</v>
      </c>
      <c r="C1462" t="s">
        <v>14</v>
      </c>
      <c r="D1462" t="s">
        <v>13</v>
      </c>
      <c r="E1462" t="s">
        <v>15</v>
      </c>
      <c r="F1462" t="s">
        <v>11</v>
      </c>
      <c r="G1462" t="s">
        <v>17</v>
      </c>
      <c r="H1462" t="s">
        <v>16</v>
      </c>
      <c r="I1462" t="s">
        <v>18</v>
      </c>
      <c r="J1462" t="s">
        <v>19</v>
      </c>
      <c r="K1462" t="s">
        <v>12</v>
      </c>
      <c r="L1462" t="str">
        <f>L1461</f>
        <v>26</v>
      </c>
      <c r="M1462" t="str">
        <f t="shared" ref="M1462:N1462" si="486">M1461</f>
        <v>2738</v>
      </c>
      <c r="N1462" t="str">
        <f t="shared" si="486"/>
        <v>{'singles-1': 18, 'singles-2': 23, 'singles-naked-2': 2, 'singles-3': 10, 'singles-naked-3': 1, 'y-wings': 1}</v>
      </c>
      <c r="O1462" t="s">
        <v>20</v>
      </c>
      <c r="P1462" t="s">
        <v>13</v>
      </c>
      <c r="Q1462" t="s">
        <v>20</v>
      </c>
      <c r="R1462" t="s">
        <v>11</v>
      </c>
      <c r="S1462" t="s">
        <v>20</v>
      </c>
      <c r="T1462" t="s">
        <v>16</v>
      </c>
      <c r="U1462" t="s">
        <v>20</v>
      </c>
      <c r="V1462" t="s">
        <v>19</v>
      </c>
      <c r="W1462" t="s">
        <v>20</v>
      </c>
      <c r="Y1462" t="s">
        <v>23</v>
      </c>
      <c r="Z1462" t="s">
        <v>437</v>
      </c>
    </row>
    <row r="1463" spans="1:26" s="6" customFormat="1" x14ac:dyDescent="0.25">
      <c r="B1463" s="1" t="str">
        <f t="shared" ref="B1463:B1469" si="487">B1462</f>
        <v>random_165</v>
      </c>
      <c r="C1463" t="s">
        <v>19</v>
      </c>
      <c r="D1463" t="s">
        <v>17</v>
      </c>
      <c r="E1463" t="s">
        <v>12</v>
      </c>
      <c r="F1463" t="s">
        <v>18</v>
      </c>
      <c r="G1463" t="s">
        <v>13</v>
      </c>
      <c r="H1463" t="s">
        <v>15</v>
      </c>
      <c r="I1463" t="s">
        <v>16</v>
      </c>
      <c r="J1463" t="s">
        <v>11</v>
      </c>
      <c r="K1463" t="s">
        <v>14</v>
      </c>
      <c r="L1463" t="str">
        <f t="shared" ref="L1463:N1469" si="488">L1462</f>
        <v>26</v>
      </c>
      <c r="M1463" t="str">
        <f t="shared" si="488"/>
        <v>2738</v>
      </c>
      <c r="N1463" t="str">
        <f t="shared" si="488"/>
        <v>{'singles-1': 18, 'singles-2': 23, 'singles-naked-2': 2, 'singles-3': 10, 'singles-naked-3': 1, 'y-wings': 1}</v>
      </c>
      <c r="O1463" t="s">
        <v>19</v>
      </c>
      <c r="P1463" t="s">
        <v>20</v>
      </c>
      <c r="Q1463" t="s">
        <v>20</v>
      </c>
      <c r="R1463" t="s">
        <v>20</v>
      </c>
      <c r="S1463" t="s">
        <v>20</v>
      </c>
      <c r="T1463" t="s">
        <v>20</v>
      </c>
      <c r="U1463" t="s">
        <v>20</v>
      </c>
      <c r="V1463" t="s">
        <v>20</v>
      </c>
      <c r="W1463" t="s">
        <v>14</v>
      </c>
      <c r="Y1463" t="s">
        <v>25</v>
      </c>
      <c r="Z1463" t="s">
        <v>438</v>
      </c>
    </row>
    <row r="1464" spans="1:26" s="6" customFormat="1" x14ac:dyDescent="0.25">
      <c r="B1464" s="1" t="str">
        <f t="shared" si="487"/>
        <v>random_165</v>
      </c>
      <c r="C1464" t="s">
        <v>16</v>
      </c>
      <c r="D1464" t="s">
        <v>12</v>
      </c>
      <c r="E1464" t="s">
        <v>19</v>
      </c>
      <c r="F1464" t="s">
        <v>14</v>
      </c>
      <c r="G1464" t="s">
        <v>11</v>
      </c>
      <c r="H1464" t="s">
        <v>13</v>
      </c>
      <c r="I1464" t="s">
        <v>15</v>
      </c>
      <c r="J1464" t="s">
        <v>18</v>
      </c>
      <c r="K1464" t="s">
        <v>17</v>
      </c>
      <c r="L1464" t="str">
        <f t="shared" si="488"/>
        <v>26</v>
      </c>
      <c r="M1464" t="str">
        <f t="shared" si="488"/>
        <v>2738</v>
      </c>
      <c r="N1464" t="str">
        <f t="shared" si="488"/>
        <v>{'singles-1': 18, 'singles-2': 23, 'singles-naked-2': 2, 'singles-3': 10, 'singles-naked-3': 1, 'y-wings': 1}</v>
      </c>
      <c r="O1464" t="s">
        <v>20</v>
      </c>
      <c r="P1464" t="s">
        <v>20</v>
      </c>
      <c r="Q1464" t="s">
        <v>19</v>
      </c>
      <c r="R1464" t="s">
        <v>20</v>
      </c>
      <c r="S1464" t="s">
        <v>20</v>
      </c>
      <c r="T1464" t="s">
        <v>20</v>
      </c>
      <c r="U1464" t="s">
        <v>15</v>
      </c>
      <c r="V1464" t="s">
        <v>20</v>
      </c>
      <c r="W1464" t="s">
        <v>20</v>
      </c>
    </row>
    <row r="1465" spans="1:26" s="6" customFormat="1" x14ac:dyDescent="0.25">
      <c r="B1465" s="1" t="str">
        <f t="shared" si="487"/>
        <v>random_165</v>
      </c>
      <c r="C1465" t="s">
        <v>13</v>
      </c>
      <c r="D1465" t="s">
        <v>11</v>
      </c>
      <c r="E1465" t="s">
        <v>18</v>
      </c>
      <c r="F1465" t="s">
        <v>16</v>
      </c>
      <c r="G1465" t="s">
        <v>15</v>
      </c>
      <c r="H1465" t="s">
        <v>17</v>
      </c>
      <c r="I1465" t="s">
        <v>14</v>
      </c>
      <c r="J1465" t="s">
        <v>12</v>
      </c>
      <c r="K1465" t="s">
        <v>19</v>
      </c>
      <c r="L1465" t="str">
        <f t="shared" si="488"/>
        <v>26</v>
      </c>
      <c r="M1465" t="str">
        <f t="shared" si="488"/>
        <v>2738</v>
      </c>
      <c r="N1465" t="str">
        <f t="shared" si="488"/>
        <v>{'singles-1': 18, 'singles-2': 23, 'singles-naked-2': 2, 'singles-3': 10, 'singles-naked-3': 1, 'y-wings': 1}</v>
      </c>
      <c r="O1465" t="s">
        <v>20</v>
      </c>
      <c r="P1465" t="s">
        <v>20</v>
      </c>
      <c r="Q1465" t="s">
        <v>18</v>
      </c>
      <c r="R1465" t="s">
        <v>16</v>
      </c>
      <c r="S1465" t="s">
        <v>20</v>
      </c>
      <c r="T1465" t="s">
        <v>17</v>
      </c>
      <c r="U1465" t="s">
        <v>14</v>
      </c>
      <c r="V1465" t="s">
        <v>20</v>
      </c>
      <c r="W1465" t="s">
        <v>20</v>
      </c>
    </row>
    <row r="1466" spans="1:26" s="6" customFormat="1" x14ac:dyDescent="0.25">
      <c r="B1466" s="1" t="str">
        <f t="shared" si="487"/>
        <v>random_165</v>
      </c>
      <c r="C1466" t="s">
        <v>17</v>
      </c>
      <c r="D1466" t="s">
        <v>15</v>
      </c>
      <c r="E1466" t="s">
        <v>14</v>
      </c>
      <c r="F1466" t="s">
        <v>12</v>
      </c>
      <c r="G1466" t="s">
        <v>18</v>
      </c>
      <c r="H1466" t="s">
        <v>19</v>
      </c>
      <c r="I1466" t="s">
        <v>13</v>
      </c>
      <c r="J1466" t="s">
        <v>16</v>
      </c>
      <c r="K1466" t="s">
        <v>11</v>
      </c>
      <c r="L1466" t="str">
        <f t="shared" si="488"/>
        <v>26</v>
      </c>
      <c r="M1466" t="str">
        <f t="shared" si="488"/>
        <v>2738</v>
      </c>
      <c r="N1466" t="str">
        <f t="shared" si="488"/>
        <v>{'singles-1': 18, 'singles-2': 23, 'singles-naked-2': 2, 'singles-3': 10, 'singles-naked-3': 1, 'y-wings': 1}</v>
      </c>
      <c r="O1466" t="s">
        <v>20</v>
      </c>
      <c r="P1466" t="s">
        <v>20</v>
      </c>
      <c r="Q1466" t="s">
        <v>20</v>
      </c>
      <c r="R1466" t="s">
        <v>12</v>
      </c>
      <c r="S1466" t="s">
        <v>18</v>
      </c>
      <c r="T1466" t="s">
        <v>19</v>
      </c>
      <c r="U1466" t="s">
        <v>20</v>
      </c>
      <c r="V1466" t="s">
        <v>20</v>
      </c>
      <c r="W1466" t="s">
        <v>20</v>
      </c>
    </row>
    <row r="1467" spans="1:26" s="6" customFormat="1" x14ac:dyDescent="0.25">
      <c r="B1467" s="1" t="str">
        <f t="shared" si="487"/>
        <v>random_165</v>
      </c>
      <c r="C1467" t="s">
        <v>15</v>
      </c>
      <c r="D1467" t="s">
        <v>19</v>
      </c>
      <c r="E1467" t="s">
        <v>17</v>
      </c>
      <c r="F1467" t="s">
        <v>13</v>
      </c>
      <c r="G1467" t="s">
        <v>12</v>
      </c>
      <c r="H1467" t="s">
        <v>18</v>
      </c>
      <c r="I1467" t="s">
        <v>11</v>
      </c>
      <c r="J1467" t="s">
        <v>14</v>
      </c>
      <c r="K1467" t="s">
        <v>16</v>
      </c>
      <c r="L1467" t="str">
        <f t="shared" si="488"/>
        <v>26</v>
      </c>
      <c r="M1467" t="str">
        <f t="shared" si="488"/>
        <v>2738</v>
      </c>
      <c r="N1467" t="str">
        <f t="shared" si="488"/>
        <v>{'singles-1': 18, 'singles-2': 23, 'singles-naked-2': 2, 'singles-3': 10, 'singles-naked-3': 1, 'y-wings': 1}</v>
      </c>
      <c r="O1467" t="s">
        <v>15</v>
      </c>
      <c r="P1467" t="s">
        <v>20</v>
      </c>
      <c r="Q1467" t="s">
        <v>20</v>
      </c>
      <c r="R1467" t="s">
        <v>20</v>
      </c>
      <c r="S1467" t="s">
        <v>20</v>
      </c>
      <c r="T1467" t="s">
        <v>20</v>
      </c>
      <c r="U1467" t="s">
        <v>20</v>
      </c>
      <c r="V1467" t="s">
        <v>20</v>
      </c>
      <c r="W1467" t="s">
        <v>16</v>
      </c>
    </row>
    <row r="1468" spans="1:26" s="6" customFormat="1" x14ac:dyDescent="0.25">
      <c r="B1468" s="1" t="str">
        <f t="shared" si="487"/>
        <v>random_165</v>
      </c>
      <c r="C1468" t="s">
        <v>12</v>
      </c>
      <c r="D1468" t="s">
        <v>14</v>
      </c>
      <c r="E1468" t="s">
        <v>13</v>
      </c>
      <c r="F1468" t="s">
        <v>15</v>
      </c>
      <c r="G1468" t="s">
        <v>16</v>
      </c>
      <c r="H1468" t="s">
        <v>11</v>
      </c>
      <c r="I1468" t="s">
        <v>19</v>
      </c>
      <c r="J1468" t="s">
        <v>17</v>
      </c>
      <c r="K1468" t="s">
        <v>18</v>
      </c>
      <c r="L1468" t="str">
        <f t="shared" si="488"/>
        <v>26</v>
      </c>
      <c r="M1468" t="str">
        <f t="shared" si="488"/>
        <v>2738</v>
      </c>
      <c r="N1468" t="str">
        <f t="shared" si="488"/>
        <v>{'singles-1': 18, 'singles-2': 23, 'singles-naked-2': 2, 'singles-3': 10, 'singles-naked-3': 1, 'y-wings': 1}</v>
      </c>
      <c r="O1468" t="s">
        <v>20</v>
      </c>
      <c r="P1468" t="s">
        <v>14</v>
      </c>
      <c r="Q1468" t="s">
        <v>20</v>
      </c>
      <c r="R1468" t="s">
        <v>15</v>
      </c>
      <c r="S1468" t="s">
        <v>20</v>
      </c>
      <c r="T1468" t="s">
        <v>11</v>
      </c>
      <c r="U1468" t="s">
        <v>20</v>
      </c>
      <c r="V1468" t="s">
        <v>17</v>
      </c>
      <c r="W1468" t="s">
        <v>20</v>
      </c>
    </row>
    <row r="1469" spans="1:26" s="6" customFormat="1" x14ac:dyDescent="0.25">
      <c r="B1469" s="1" t="str">
        <f t="shared" si="487"/>
        <v>random_165</v>
      </c>
      <c r="C1469" t="s">
        <v>11</v>
      </c>
      <c r="D1469" t="s">
        <v>18</v>
      </c>
      <c r="E1469" t="s">
        <v>16</v>
      </c>
      <c r="F1469" t="s">
        <v>17</v>
      </c>
      <c r="G1469" t="s">
        <v>19</v>
      </c>
      <c r="H1469" t="s">
        <v>14</v>
      </c>
      <c r="I1469" t="s">
        <v>12</v>
      </c>
      <c r="J1469" t="s">
        <v>13</v>
      </c>
      <c r="K1469" t="s">
        <v>15</v>
      </c>
      <c r="L1469" t="str">
        <f t="shared" si="488"/>
        <v>26</v>
      </c>
      <c r="M1469" t="str">
        <f t="shared" si="488"/>
        <v>2738</v>
      </c>
      <c r="N1469" t="str">
        <f t="shared" si="488"/>
        <v>{'singles-1': 18, 'singles-2': 23, 'singles-naked-2': 2, 'singles-3': 10, 'singles-naked-3': 1, 'y-wings': 1}</v>
      </c>
      <c r="O1469" t="s">
        <v>20</v>
      </c>
      <c r="P1469" t="s">
        <v>18</v>
      </c>
      <c r="Q1469" t="s">
        <v>20</v>
      </c>
      <c r="R1469" t="s">
        <v>20</v>
      </c>
      <c r="S1469" t="s">
        <v>20</v>
      </c>
      <c r="T1469" t="s">
        <v>20</v>
      </c>
      <c r="U1469" t="s">
        <v>20</v>
      </c>
      <c r="V1469" t="s">
        <v>13</v>
      </c>
      <c r="W1469" t="s">
        <v>20</v>
      </c>
    </row>
    <row r="1470" spans="1:26" s="6" customFormat="1" x14ac:dyDescent="0.25">
      <c r="A1470" t="s">
        <v>439</v>
      </c>
      <c r="B1470" t="str">
        <f>A1470</f>
        <v>random_166</v>
      </c>
      <c r="C1470" t="s">
        <v>16</v>
      </c>
      <c r="D1470" t="s">
        <v>13</v>
      </c>
      <c r="E1470" t="s">
        <v>17</v>
      </c>
      <c r="F1470" t="s">
        <v>18</v>
      </c>
      <c r="G1470" t="s">
        <v>14</v>
      </c>
      <c r="H1470" t="s">
        <v>12</v>
      </c>
      <c r="I1470" t="s">
        <v>19</v>
      </c>
      <c r="J1470" t="s">
        <v>11</v>
      </c>
      <c r="K1470" t="s">
        <v>15</v>
      </c>
      <c r="L1470" t="str">
        <f>Z1470</f>
        <v>26</v>
      </c>
      <c r="M1470" t="str">
        <f>Z1472</f>
        <v>7707</v>
      </c>
      <c r="N1470" s="1" t="str">
        <f>Z1471</f>
        <v>{'singles-1': 17, 'singles-2': 29, 'singles-naked-2': 2, 'singles-3': 4, 'doubles-naked': 2, 'ab-chains': 1}</v>
      </c>
      <c r="O1470" t="s">
        <v>20</v>
      </c>
      <c r="P1470" t="s">
        <v>13</v>
      </c>
      <c r="Q1470" t="s">
        <v>20</v>
      </c>
      <c r="R1470" t="s">
        <v>18</v>
      </c>
      <c r="S1470" t="s">
        <v>20</v>
      </c>
      <c r="T1470" t="s">
        <v>12</v>
      </c>
      <c r="U1470" t="s">
        <v>20</v>
      </c>
      <c r="V1470" t="s">
        <v>11</v>
      </c>
      <c r="W1470" t="s">
        <v>20</v>
      </c>
      <c r="Y1470" t="s">
        <v>21</v>
      </c>
      <c r="Z1470" t="s">
        <v>22</v>
      </c>
    </row>
    <row r="1471" spans="1:26" s="6" customFormat="1" x14ac:dyDescent="0.25">
      <c r="B1471" s="1" t="str">
        <f>B1470</f>
        <v>random_166</v>
      </c>
      <c r="C1471" t="s">
        <v>12</v>
      </c>
      <c r="D1471" t="s">
        <v>14</v>
      </c>
      <c r="E1471" t="s">
        <v>18</v>
      </c>
      <c r="F1471" t="s">
        <v>15</v>
      </c>
      <c r="G1471" t="s">
        <v>19</v>
      </c>
      <c r="H1471" t="s">
        <v>11</v>
      </c>
      <c r="I1471" t="s">
        <v>13</v>
      </c>
      <c r="J1471" t="s">
        <v>16</v>
      </c>
      <c r="K1471" t="s">
        <v>17</v>
      </c>
      <c r="L1471" t="str">
        <f>L1470</f>
        <v>26</v>
      </c>
      <c r="M1471" t="str">
        <f t="shared" ref="M1471:N1471" si="489">M1470</f>
        <v>7707</v>
      </c>
      <c r="N1471" t="str">
        <f t="shared" si="489"/>
        <v>{'singles-1': 17, 'singles-2': 29, 'singles-naked-2': 2, 'singles-3': 4, 'doubles-naked': 2, 'ab-chains': 1}</v>
      </c>
      <c r="O1471" t="s">
        <v>20</v>
      </c>
      <c r="P1471" t="s">
        <v>20</v>
      </c>
      <c r="Q1471" t="s">
        <v>18</v>
      </c>
      <c r="R1471" t="s">
        <v>20</v>
      </c>
      <c r="S1471" t="s">
        <v>19</v>
      </c>
      <c r="T1471" t="s">
        <v>20</v>
      </c>
      <c r="U1471" t="s">
        <v>13</v>
      </c>
      <c r="V1471" t="s">
        <v>20</v>
      </c>
      <c r="W1471" t="s">
        <v>20</v>
      </c>
      <c r="Y1471" t="s">
        <v>23</v>
      </c>
      <c r="Z1471" t="s">
        <v>440</v>
      </c>
    </row>
    <row r="1472" spans="1:26" s="6" customFormat="1" x14ac:dyDescent="0.25">
      <c r="B1472" s="1" t="str">
        <f t="shared" ref="B1472:B1478" si="490">B1471</f>
        <v>random_166</v>
      </c>
      <c r="C1472" t="s">
        <v>11</v>
      </c>
      <c r="D1472" t="s">
        <v>15</v>
      </c>
      <c r="E1472" t="s">
        <v>19</v>
      </c>
      <c r="F1472" t="s">
        <v>13</v>
      </c>
      <c r="G1472" t="s">
        <v>16</v>
      </c>
      <c r="H1472" t="s">
        <v>17</v>
      </c>
      <c r="I1472" t="s">
        <v>18</v>
      </c>
      <c r="J1472" t="s">
        <v>12</v>
      </c>
      <c r="K1472" t="s">
        <v>14</v>
      </c>
      <c r="L1472" t="str">
        <f t="shared" ref="L1472:N1478" si="491">L1471</f>
        <v>26</v>
      </c>
      <c r="M1472" t="str">
        <f t="shared" si="491"/>
        <v>7707</v>
      </c>
      <c r="N1472" t="str">
        <f t="shared" si="491"/>
        <v>{'singles-1': 17, 'singles-2': 29, 'singles-naked-2': 2, 'singles-3': 4, 'doubles-naked': 2, 'ab-chains': 1}</v>
      </c>
      <c r="O1472" t="s">
        <v>11</v>
      </c>
      <c r="P1472" t="s">
        <v>15</v>
      </c>
      <c r="Q1472" t="s">
        <v>20</v>
      </c>
      <c r="R1472" t="s">
        <v>20</v>
      </c>
      <c r="S1472" t="s">
        <v>20</v>
      </c>
      <c r="T1472" t="s">
        <v>20</v>
      </c>
      <c r="U1472" t="s">
        <v>20</v>
      </c>
      <c r="V1472" t="s">
        <v>12</v>
      </c>
      <c r="W1472" t="s">
        <v>14</v>
      </c>
      <c r="Y1472" t="s">
        <v>25</v>
      </c>
      <c r="Z1472" t="s">
        <v>441</v>
      </c>
    </row>
    <row r="1473" spans="1:26" s="6" customFormat="1" x14ac:dyDescent="0.25">
      <c r="B1473" s="1" t="str">
        <f t="shared" si="490"/>
        <v>random_166</v>
      </c>
      <c r="C1473" t="s">
        <v>18</v>
      </c>
      <c r="D1473" t="s">
        <v>17</v>
      </c>
      <c r="E1473" t="s">
        <v>14</v>
      </c>
      <c r="F1473" t="s">
        <v>11</v>
      </c>
      <c r="G1473" t="s">
        <v>15</v>
      </c>
      <c r="H1473" t="s">
        <v>19</v>
      </c>
      <c r="I1473" t="s">
        <v>12</v>
      </c>
      <c r="J1473" t="s">
        <v>13</v>
      </c>
      <c r="K1473" t="s">
        <v>16</v>
      </c>
      <c r="L1473" t="str">
        <f t="shared" si="491"/>
        <v>26</v>
      </c>
      <c r="M1473" t="str">
        <f t="shared" si="491"/>
        <v>7707</v>
      </c>
      <c r="N1473" t="str">
        <f t="shared" si="491"/>
        <v>{'singles-1': 17, 'singles-2': 29, 'singles-naked-2': 2, 'singles-3': 4, 'doubles-naked': 2, 'ab-chains': 1}</v>
      </c>
      <c r="O1473" t="s">
        <v>20</v>
      </c>
      <c r="P1473" t="s">
        <v>20</v>
      </c>
      <c r="Q1473" t="s">
        <v>20</v>
      </c>
      <c r="R1473" t="s">
        <v>20</v>
      </c>
      <c r="S1473" t="s">
        <v>15</v>
      </c>
      <c r="T1473" t="s">
        <v>20</v>
      </c>
      <c r="U1473" t="s">
        <v>20</v>
      </c>
      <c r="V1473" t="s">
        <v>20</v>
      </c>
      <c r="W1473" t="s">
        <v>20</v>
      </c>
    </row>
    <row r="1474" spans="1:26" s="6" customFormat="1" x14ac:dyDescent="0.25">
      <c r="B1474" s="1" t="str">
        <f t="shared" si="490"/>
        <v>random_166</v>
      </c>
      <c r="C1474" t="s">
        <v>19</v>
      </c>
      <c r="D1474" t="s">
        <v>12</v>
      </c>
      <c r="E1474" t="s">
        <v>15</v>
      </c>
      <c r="F1474" t="s">
        <v>17</v>
      </c>
      <c r="G1474" t="s">
        <v>13</v>
      </c>
      <c r="H1474" t="s">
        <v>16</v>
      </c>
      <c r="I1474" t="s">
        <v>14</v>
      </c>
      <c r="J1474" t="s">
        <v>18</v>
      </c>
      <c r="K1474" t="s">
        <v>11</v>
      </c>
      <c r="L1474" t="str">
        <f t="shared" si="491"/>
        <v>26</v>
      </c>
      <c r="M1474" t="str">
        <f t="shared" si="491"/>
        <v>7707</v>
      </c>
      <c r="N1474" t="str">
        <f t="shared" si="491"/>
        <v>{'singles-1': 17, 'singles-2': 29, 'singles-naked-2': 2, 'singles-3': 4, 'doubles-naked': 2, 'ab-chains': 1}</v>
      </c>
      <c r="O1474" t="s">
        <v>19</v>
      </c>
      <c r="P1474" t="s">
        <v>20</v>
      </c>
      <c r="Q1474" t="s">
        <v>20</v>
      </c>
      <c r="R1474" t="s">
        <v>17</v>
      </c>
      <c r="S1474" t="s">
        <v>20</v>
      </c>
      <c r="T1474" t="s">
        <v>16</v>
      </c>
      <c r="U1474" t="s">
        <v>20</v>
      </c>
      <c r="V1474" t="s">
        <v>20</v>
      </c>
      <c r="W1474" t="s">
        <v>11</v>
      </c>
    </row>
    <row r="1475" spans="1:26" s="6" customFormat="1" x14ac:dyDescent="0.25">
      <c r="B1475" s="1" t="str">
        <f t="shared" si="490"/>
        <v>random_166</v>
      </c>
      <c r="C1475" t="s">
        <v>13</v>
      </c>
      <c r="D1475" t="s">
        <v>11</v>
      </c>
      <c r="E1475" t="s">
        <v>16</v>
      </c>
      <c r="F1475" t="s">
        <v>12</v>
      </c>
      <c r="G1475" t="s">
        <v>18</v>
      </c>
      <c r="H1475" t="s">
        <v>14</v>
      </c>
      <c r="I1475" t="s">
        <v>17</v>
      </c>
      <c r="J1475" t="s">
        <v>15</v>
      </c>
      <c r="K1475" t="s">
        <v>19</v>
      </c>
      <c r="L1475" t="str">
        <f t="shared" si="491"/>
        <v>26</v>
      </c>
      <c r="M1475" t="str">
        <f t="shared" si="491"/>
        <v>7707</v>
      </c>
      <c r="N1475" t="str">
        <f t="shared" si="491"/>
        <v>{'singles-1': 17, 'singles-2': 29, 'singles-naked-2': 2, 'singles-3': 4, 'doubles-naked': 2, 'ab-chains': 1}</v>
      </c>
      <c r="O1475" t="s">
        <v>20</v>
      </c>
      <c r="P1475" t="s">
        <v>20</v>
      </c>
      <c r="Q1475" t="s">
        <v>16</v>
      </c>
      <c r="R1475" t="s">
        <v>20</v>
      </c>
      <c r="S1475" t="s">
        <v>18</v>
      </c>
      <c r="T1475" t="s">
        <v>20</v>
      </c>
      <c r="U1475" t="s">
        <v>17</v>
      </c>
      <c r="V1475" t="s">
        <v>20</v>
      </c>
      <c r="W1475" t="s">
        <v>20</v>
      </c>
    </row>
    <row r="1476" spans="1:26" s="6" customFormat="1" x14ac:dyDescent="0.25">
      <c r="B1476" s="1" t="str">
        <f t="shared" si="490"/>
        <v>random_166</v>
      </c>
      <c r="C1476" t="s">
        <v>14</v>
      </c>
      <c r="D1476" t="s">
        <v>18</v>
      </c>
      <c r="E1476" t="s">
        <v>13</v>
      </c>
      <c r="F1476" t="s">
        <v>16</v>
      </c>
      <c r="G1476" t="s">
        <v>17</v>
      </c>
      <c r="H1476" t="s">
        <v>15</v>
      </c>
      <c r="I1476" t="s">
        <v>11</v>
      </c>
      <c r="J1476" t="s">
        <v>19</v>
      </c>
      <c r="K1476" t="s">
        <v>12</v>
      </c>
      <c r="L1476" t="str">
        <f t="shared" si="491"/>
        <v>26</v>
      </c>
      <c r="M1476" t="str">
        <f t="shared" si="491"/>
        <v>7707</v>
      </c>
      <c r="N1476" t="str">
        <f t="shared" si="491"/>
        <v>{'singles-1': 17, 'singles-2': 29, 'singles-naked-2': 2, 'singles-3': 4, 'doubles-naked': 2, 'ab-chains': 1}</v>
      </c>
      <c r="O1476" t="s">
        <v>20</v>
      </c>
      <c r="P1476" t="s">
        <v>20</v>
      </c>
      <c r="Q1476" t="s">
        <v>20</v>
      </c>
      <c r="R1476" t="s">
        <v>16</v>
      </c>
      <c r="S1476" t="s">
        <v>20</v>
      </c>
      <c r="T1476" t="s">
        <v>15</v>
      </c>
      <c r="U1476" t="s">
        <v>20</v>
      </c>
      <c r="V1476" t="s">
        <v>20</v>
      </c>
      <c r="W1476" t="s">
        <v>20</v>
      </c>
    </row>
    <row r="1477" spans="1:26" s="6" customFormat="1" x14ac:dyDescent="0.25">
      <c r="B1477" s="1" t="str">
        <f t="shared" si="490"/>
        <v>random_166</v>
      </c>
      <c r="C1477" t="s">
        <v>15</v>
      </c>
      <c r="D1477" t="s">
        <v>19</v>
      </c>
      <c r="E1477" t="s">
        <v>11</v>
      </c>
      <c r="F1477" t="s">
        <v>14</v>
      </c>
      <c r="G1477" t="s">
        <v>12</v>
      </c>
      <c r="H1477" t="s">
        <v>18</v>
      </c>
      <c r="I1477" t="s">
        <v>16</v>
      </c>
      <c r="J1477" t="s">
        <v>17</v>
      </c>
      <c r="K1477" t="s">
        <v>13</v>
      </c>
      <c r="L1477" t="str">
        <f t="shared" si="491"/>
        <v>26</v>
      </c>
      <c r="M1477" t="str">
        <f t="shared" si="491"/>
        <v>7707</v>
      </c>
      <c r="N1477" t="str">
        <f t="shared" si="491"/>
        <v>{'singles-1': 17, 'singles-2': 29, 'singles-naked-2': 2, 'singles-3': 4, 'doubles-naked': 2, 'ab-chains': 1}</v>
      </c>
      <c r="O1477" t="s">
        <v>15</v>
      </c>
      <c r="P1477" t="s">
        <v>19</v>
      </c>
      <c r="Q1477" t="s">
        <v>20</v>
      </c>
      <c r="R1477" t="s">
        <v>20</v>
      </c>
      <c r="S1477" t="s">
        <v>20</v>
      </c>
      <c r="T1477" t="s">
        <v>20</v>
      </c>
      <c r="U1477" t="s">
        <v>20</v>
      </c>
      <c r="V1477" t="s">
        <v>17</v>
      </c>
      <c r="W1477" t="s">
        <v>13</v>
      </c>
    </row>
    <row r="1478" spans="1:26" s="6" customFormat="1" x14ac:dyDescent="0.25">
      <c r="B1478" s="1" t="str">
        <f t="shared" si="490"/>
        <v>random_166</v>
      </c>
      <c r="C1478" t="s">
        <v>17</v>
      </c>
      <c r="D1478" t="s">
        <v>16</v>
      </c>
      <c r="E1478" t="s">
        <v>12</v>
      </c>
      <c r="F1478" t="s">
        <v>19</v>
      </c>
      <c r="G1478" t="s">
        <v>11</v>
      </c>
      <c r="H1478" t="s">
        <v>13</v>
      </c>
      <c r="I1478" t="s">
        <v>15</v>
      </c>
      <c r="J1478" t="s">
        <v>14</v>
      </c>
      <c r="K1478" t="s">
        <v>18</v>
      </c>
      <c r="L1478" t="str">
        <f t="shared" si="491"/>
        <v>26</v>
      </c>
      <c r="M1478" t="str">
        <f t="shared" si="491"/>
        <v>7707</v>
      </c>
      <c r="N1478" t="str">
        <f t="shared" si="491"/>
        <v>{'singles-1': 17, 'singles-2': 29, 'singles-naked-2': 2, 'singles-3': 4, 'doubles-naked': 2, 'ab-chains': 1}</v>
      </c>
      <c r="O1478" t="s">
        <v>20</v>
      </c>
      <c r="P1478" t="s">
        <v>20</v>
      </c>
      <c r="Q1478" t="s">
        <v>20</v>
      </c>
      <c r="R1478" t="s">
        <v>20</v>
      </c>
      <c r="S1478" t="s">
        <v>11</v>
      </c>
      <c r="T1478" t="s">
        <v>20</v>
      </c>
      <c r="U1478" t="s">
        <v>20</v>
      </c>
      <c r="V1478" t="s">
        <v>20</v>
      </c>
      <c r="W1478" t="s">
        <v>20</v>
      </c>
    </row>
    <row r="1479" spans="1:26" s="6" customFormat="1" x14ac:dyDescent="0.25">
      <c r="A1479" t="s">
        <v>442</v>
      </c>
      <c r="B1479" t="str">
        <f>A1479</f>
        <v>random_167</v>
      </c>
      <c r="C1479" t="s">
        <v>16</v>
      </c>
      <c r="D1479" t="s">
        <v>12</v>
      </c>
      <c r="E1479" t="s">
        <v>14</v>
      </c>
      <c r="F1479" t="s">
        <v>17</v>
      </c>
      <c r="G1479" t="s">
        <v>13</v>
      </c>
      <c r="H1479" t="s">
        <v>18</v>
      </c>
      <c r="I1479" t="s">
        <v>15</v>
      </c>
      <c r="J1479" t="s">
        <v>19</v>
      </c>
      <c r="K1479" t="s">
        <v>11</v>
      </c>
      <c r="L1479" t="str">
        <f>Z1479</f>
        <v>25</v>
      </c>
      <c r="M1479" t="str">
        <f>Z1481</f>
        <v>2695</v>
      </c>
      <c r="N1479" s="1" t="str">
        <f>Z1480</f>
        <v>{'singles-1': 15, 'singles-2': 30, 'singles-naked-2': 1, 'singles-3': 9, 'y-wings': 1}</v>
      </c>
      <c r="O1479" t="s">
        <v>20</v>
      </c>
      <c r="P1479" t="s">
        <v>20</v>
      </c>
      <c r="Q1479" t="s">
        <v>14</v>
      </c>
      <c r="R1479" t="s">
        <v>20</v>
      </c>
      <c r="S1479" t="s">
        <v>20</v>
      </c>
      <c r="T1479" t="s">
        <v>20</v>
      </c>
      <c r="U1479" t="s">
        <v>15</v>
      </c>
      <c r="V1479" t="s">
        <v>20</v>
      </c>
      <c r="W1479" t="s">
        <v>20</v>
      </c>
      <c r="Y1479" t="s">
        <v>21</v>
      </c>
      <c r="Z1479" t="s">
        <v>31</v>
      </c>
    </row>
    <row r="1480" spans="1:26" s="6" customFormat="1" x14ac:dyDescent="0.25">
      <c r="B1480" s="1" t="str">
        <f>B1479</f>
        <v>random_167</v>
      </c>
      <c r="C1480" t="s">
        <v>19</v>
      </c>
      <c r="D1480" t="s">
        <v>13</v>
      </c>
      <c r="E1480" t="s">
        <v>11</v>
      </c>
      <c r="F1480" t="s">
        <v>15</v>
      </c>
      <c r="G1480" t="s">
        <v>12</v>
      </c>
      <c r="H1480" t="s">
        <v>16</v>
      </c>
      <c r="I1480" t="s">
        <v>14</v>
      </c>
      <c r="J1480" t="s">
        <v>17</v>
      </c>
      <c r="K1480" t="s">
        <v>18</v>
      </c>
      <c r="L1480" t="str">
        <f>L1479</f>
        <v>25</v>
      </c>
      <c r="M1480" t="str">
        <f t="shared" ref="M1480:N1480" si="492">M1479</f>
        <v>2695</v>
      </c>
      <c r="N1480" t="str">
        <f t="shared" si="492"/>
        <v>{'singles-1': 15, 'singles-2': 30, 'singles-naked-2': 1, 'singles-3': 9, 'y-wings': 1}</v>
      </c>
      <c r="O1480" t="s">
        <v>19</v>
      </c>
      <c r="P1480" t="s">
        <v>20</v>
      </c>
      <c r="Q1480" t="s">
        <v>20</v>
      </c>
      <c r="R1480" t="s">
        <v>20</v>
      </c>
      <c r="S1480" t="s">
        <v>12</v>
      </c>
      <c r="T1480" t="s">
        <v>20</v>
      </c>
      <c r="U1480" t="s">
        <v>20</v>
      </c>
      <c r="V1480" t="s">
        <v>20</v>
      </c>
      <c r="W1480" t="s">
        <v>18</v>
      </c>
      <c r="Y1480" t="s">
        <v>23</v>
      </c>
      <c r="Z1480" t="s">
        <v>443</v>
      </c>
    </row>
    <row r="1481" spans="1:26" s="6" customFormat="1" x14ac:dyDescent="0.25">
      <c r="B1481" s="1" t="str">
        <f t="shared" ref="B1481:B1487" si="493">B1480</f>
        <v>random_167</v>
      </c>
      <c r="C1481" t="s">
        <v>18</v>
      </c>
      <c r="D1481" t="s">
        <v>15</v>
      </c>
      <c r="E1481" t="s">
        <v>17</v>
      </c>
      <c r="F1481" t="s">
        <v>19</v>
      </c>
      <c r="G1481" t="s">
        <v>14</v>
      </c>
      <c r="H1481" t="s">
        <v>11</v>
      </c>
      <c r="I1481" t="s">
        <v>13</v>
      </c>
      <c r="J1481" t="s">
        <v>12</v>
      </c>
      <c r="K1481" t="s">
        <v>16</v>
      </c>
      <c r="L1481" t="str">
        <f t="shared" ref="L1481:N1487" si="494">L1480</f>
        <v>25</v>
      </c>
      <c r="M1481" t="str">
        <f t="shared" si="494"/>
        <v>2695</v>
      </c>
      <c r="N1481" t="str">
        <f t="shared" si="494"/>
        <v>{'singles-1': 15, 'singles-2': 30, 'singles-naked-2': 1, 'singles-3': 9, 'y-wings': 1}</v>
      </c>
      <c r="O1481" t="s">
        <v>18</v>
      </c>
      <c r="P1481" t="s">
        <v>20</v>
      </c>
      <c r="Q1481" t="s">
        <v>20</v>
      </c>
      <c r="R1481" t="s">
        <v>20</v>
      </c>
      <c r="S1481" t="s">
        <v>20</v>
      </c>
      <c r="T1481" t="s">
        <v>20</v>
      </c>
      <c r="U1481" t="s">
        <v>20</v>
      </c>
      <c r="V1481" t="s">
        <v>20</v>
      </c>
      <c r="W1481" t="s">
        <v>16</v>
      </c>
      <c r="Y1481" t="s">
        <v>25</v>
      </c>
      <c r="Z1481" t="s">
        <v>444</v>
      </c>
    </row>
    <row r="1482" spans="1:26" s="6" customFormat="1" x14ac:dyDescent="0.25">
      <c r="B1482" s="1" t="str">
        <f t="shared" si="493"/>
        <v>random_167</v>
      </c>
      <c r="C1482" t="s">
        <v>12</v>
      </c>
      <c r="D1482" t="s">
        <v>17</v>
      </c>
      <c r="E1482" t="s">
        <v>16</v>
      </c>
      <c r="F1482" t="s">
        <v>13</v>
      </c>
      <c r="G1482" t="s">
        <v>15</v>
      </c>
      <c r="H1482" t="s">
        <v>14</v>
      </c>
      <c r="I1482" t="s">
        <v>18</v>
      </c>
      <c r="J1482" t="s">
        <v>11</v>
      </c>
      <c r="K1482" t="s">
        <v>19</v>
      </c>
      <c r="L1482" t="str">
        <f t="shared" si="494"/>
        <v>25</v>
      </c>
      <c r="M1482" t="str">
        <f t="shared" si="494"/>
        <v>2695</v>
      </c>
      <c r="N1482" t="str">
        <f t="shared" si="494"/>
        <v>{'singles-1': 15, 'singles-2': 30, 'singles-naked-2': 1, 'singles-3': 9, 'y-wings': 1}</v>
      </c>
      <c r="O1482" t="s">
        <v>20</v>
      </c>
      <c r="P1482" t="s">
        <v>17</v>
      </c>
      <c r="Q1482" t="s">
        <v>20</v>
      </c>
      <c r="R1482" t="s">
        <v>13</v>
      </c>
      <c r="S1482" t="s">
        <v>20</v>
      </c>
      <c r="T1482" t="s">
        <v>14</v>
      </c>
      <c r="U1482" t="s">
        <v>20</v>
      </c>
      <c r="V1482" t="s">
        <v>11</v>
      </c>
      <c r="W1482" t="s">
        <v>20</v>
      </c>
    </row>
    <row r="1483" spans="1:26" s="6" customFormat="1" x14ac:dyDescent="0.25">
      <c r="B1483" s="1" t="str">
        <f t="shared" si="493"/>
        <v>random_167</v>
      </c>
      <c r="C1483" t="s">
        <v>11</v>
      </c>
      <c r="D1483" t="s">
        <v>19</v>
      </c>
      <c r="E1483" t="s">
        <v>15</v>
      </c>
      <c r="F1483" t="s">
        <v>16</v>
      </c>
      <c r="G1483" t="s">
        <v>18</v>
      </c>
      <c r="H1483" t="s">
        <v>17</v>
      </c>
      <c r="I1483" t="s">
        <v>12</v>
      </c>
      <c r="J1483" t="s">
        <v>14</v>
      </c>
      <c r="K1483" t="s">
        <v>13</v>
      </c>
      <c r="L1483" t="str">
        <f t="shared" si="494"/>
        <v>25</v>
      </c>
      <c r="M1483" t="str">
        <f t="shared" si="494"/>
        <v>2695</v>
      </c>
      <c r="N1483" t="str">
        <f t="shared" si="494"/>
        <v>{'singles-1': 15, 'singles-2': 30, 'singles-naked-2': 1, 'singles-3': 9, 'y-wings': 1}</v>
      </c>
      <c r="O1483" t="s">
        <v>20</v>
      </c>
      <c r="P1483" t="s">
        <v>19</v>
      </c>
      <c r="Q1483" t="s">
        <v>15</v>
      </c>
      <c r="R1483" t="s">
        <v>20</v>
      </c>
      <c r="S1483" t="s">
        <v>20</v>
      </c>
      <c r="T1483" t="s">
        <v>20</v>
      </c>
      <c r="U1483" t="s">
        <v>12</v>
      </c>
      <c r="V1483" t="s">
        <v>14</v>
      </c>
      <c r="W1483" t="s">
        <v>20</v>
      </c>
    </row>
    <row r="1484" spans="1:26" s="6" customFormat="1" x14ac:dyDescent="0.25">
      <c r="B1484" s="1" t="str">
        <f t="shared" si="493"/>
        <v>random_167</v>
      </c>
      <c r="C1484" t="s">
        <v>14</v>
      </c>
      <c r="D1484" t="s">
        <v>18</v>
      </c>
      <c r="E1484" t="s">
        <v>13</v>
      </c>
      <c r="F1484" t="s">
        <v>12</v>
      </c>
      <c r="G1484" t="s">
        <v>11</v>
      </c>
      <c r="H1484" t="s">
        <v>19</v>
      </c>
      <c r="I1484" t="s">
        <v>16</v>
      </c>
      <c r="J1484" t="s">
        <v>15</v>
      </c>
      <c r="K1484" t="s">
        <v>17</v>
      </c>
      <c r="L1484" t="str">
        <f t="shared" si="494"/>
        <v>25</v>
      </c>
      <c r="M1484" t="str">
        <f t="shared" si="494"/>
        <v>2695</v>
      </c>
      <c r="N1484" t="str">
        <f t="shared" si="494"/>
        <v>{'singles-1': 15, 'singles-2': 30, 'singles-naked-2': 1, 'singles-3': 9, 'y-wings': 1}</v>
      </c>
      <c r="O1484" t="s">
        <v>20</v>
      </c>
      <c r="P1484" t="s">
        <v>20</v>
      </c>
      <c r="Q1484" t="s">
        <v>20</v>
      </c>
      <c r="R1484" t="s">
        <v>20</v>
      </c>
      <c r="S1484" t="s">
        <v>20</v>
      </c>
      <c r="T1484" t="s">
        <v>20</v>
      </c>
      <c r="U1484" t="s">
        <v>20</v>
      </c>
      <c r="V1484" t="s">
        <v>20</v>
      </c>
      <c r="W1484" t="s">
        <v>20</v>
      </c>
    </row>
    <row r="1485" spans="1:26" s="6" customFormat="1" x14ac:dyDescent="0.25">
      <c r="B1485" s="1" t="str">
        <f t="shared" si="493"/>
        <v>random_167</v>
      </c>
      <c r="C1485" t="s">
        <v>15</v>
      </c>
      <c r="D1485" t="s">
        <v>16</v>
      </c>
      <c r="E1485" t="s">
        <v>12</v>
      </c>
      <c r="F1485" t="s">
        <v>11</v>
      </c>
      <c r="G1485" t="s">
        <v>17</v>
      </c>
      <c r="H1485" t="s">
        <v>13</v>
      </c>
      <c r="I1485" t="s">
        <v>19</v>
      </c>
      <c r="J1485" t="s">
        <v>18</v>
      </c>
      <c r="K1485" t="s">
        <v>14</v>
      </c>
      <c r="L1485" t="str">
        <f t="shared" si="494"/>
        <v>25</v>
      </c>
      <c r="M1485" t="str">
        <f t="shared" si="494"/>
        <v>2695</v>
      </c>
      <c r="N1485" t="str">
        <f t="shared" si="494"/>
        <v>{'singles-1': 15, 'singles-2': 30, 'singles-naked-2': 1, 'singles-3': 9, 'y-wings': 1}</v>
      </c>
      <c r="O1485" t="s">
        <v>20</v>
      </c>
      <c r="P1485" t="s">
        <v>20</v>
      </c>
      <c r="Q1485" t="s">
        <v>12</v>
      </c>
      <c r="R1485" t="s">
        <v>20</v>
      </c>
      <c r="S1485" t="s">
        <v>17</v>
      </c>
      <c r="T1485" t="s">
        <v>20</v>
      </c>
      <c r="U1485" t="s">
        <v>19</v>
      </c>
      <c r="V1485" t="s">
        <v>20</v>
      </c>
      <c r="W1485" t="s">
        <v>20</v>
      </c>
    </row>
    <row r="1486" spans="1:26" s="6" customFormat="1" x14ac:dyDescent="0.25">
      <c r="B1486" s="1" t="str">
        <f t="shared" si="493"/>
        <v>random_167</v>
      </c>
      <c r="C1486" t="s">
        <v>17</v>
      </c>
      <c r="D1486" t="s">
        <v>14</v>
      </c>
      <c r="E1486" t="s">
        <v>19</v>
      </c>
      <c r="F1486" t="s">
        <v>18</v>
      </c>
      <c r="G1486" t="s">
        <v>16</v>
      </c>
      <c r="H1486" t="s">
        <v>15</v>
      </c>
      <c r="I1486" t="s">
        <v>11</v>
      </c>
      <c r="J1486" t="s">
        <v>13</v>
      </c>
      <c r="K1486" t="s">
        <v>12</v>
      </c>
      <c r="L1486" t="str">
        <f t="shared" si="494"/>
        <v>25</v>
      </c>
      <c r="M1486" t="str">
        <f t="shared" si="494"/>
        <v>2695</v>
      </c>
      <c r="N1486" t="str">
        <f t="shared" si="494"/>
        <v>{'singles-1': 15, 'singles-2': 30, 'singles-naked-2': 1, 'singles-3': 9, 'y-wings': 1}</v>
      </c>
      <c r="O1486" t="s">
        <v>20</v>
      </c>
      <c r="P1486" t="s">
        <v>20</v>
      </c>
      <c r="Q1486" t="s">
        <v>20</v>
      </c>
      <c r="R1486" t="s">
        <v>18</v>
      </c>
      <c r="S1486" t="s">
        <v>16</v>
      </c>
      <c r="T1486" t="s">
        <v>15</v>
      </c>
      <c r="U1486" t="s">
        <v>20</v>
      </c>
      <c r="V1486" t="s">
        <v>20</v>
      </c>
      <c r="W1486" t="s">
        <v>20</v>
      </c>
    </row>
    <row r="1487" spans="1:26" s="6" customFormat="1" x14ac:dyDescent="0.25">
      <c r="B1487" s="1" t="str">
        <f t="shared" si="493"/>
        <v>random_167</v>
      </c>
      <c r="C1487" t="s">
        <v>13</v>
      </c>
      <c r="D1487" t="s">
        <v>11</v>
      </c>
      <c r="E1487" t="s">
        <v>18</v>
      </c>
      <c r="F1487" t="s">
        <v>14</v>
      </c>
      <c r="G1487" t="s">
        <v>19</v>
      </c>
      <c r="H1487" t="s">
        <v>12</v>
      </c>
      <c r="I1487" t="s">
        <v>17</v>
      </c>
      <c r="J1487" t="s">
        <v>16</v>
      </c>
      <c r="K1487" t="s">
        <v>15</v>
      </c>
      <c r="L1487" t="str">
        <f t="shared" si="494"/>
        <v>25</v>
      </c>
      <c r="M1487" t="str">
        <f t="shared" si="494"/>
        <v>2695</v>
      </c>
      <c r="N1487" t="str">
        <f t="shared" si="494"/>
        <v>{'singles-1': 15, 'singles-2': 30, 'singles-naked-2': 1, 'singles-3': 9, 'y-wings': 1}</v>
      </c>
      <c r="O1487" t="s">
        <v>20</v>
      </c>
      <c r="P1487" t="s">
        <v>11</v>
      </c>
      <c r="Q1487" t="s">
        <v>20</v>
      </c>
      <c r="R1487" t="s">
        <v>14</v>
      </c>
      <c r="S1487" t="s">
        <v>20</v>
      </c>
      <c r="T1487" t="s">
        <v>12</v>
      </c>
      <c r="U1487" t="s">
        <v>20</v>
      </c>
      <c r="V1487" t="s">
        <v>16</v>
      </c>
      <c r="W1487" t="s">
        <v>20</v>
      </c>
    </row>
    <row r="1488" spans="1:26" s="6" customFormat="1" x14ac:dyDescent="0.25">
      <c r="A1488" t="s">
        <v>445</v>
      </c>
      <c r="B1488" t="str">
        <f>A1488</f>
        <v>random_168</v>
      </c>
      <c r="C1488" t="s">
        <v>13</v>
      </c>
      <c r="D1488" t="s">
        <v>17</v>
      </c>
      <c r="E1488" t="s">
        <v>11</v>
      </c>
      <c r="F1488" t="s">
        <v>15</v>
      </c>
      <c r="G1488" t="s">
        <v>18</v>
      </c>
      <c r="H1488" t="s">
        <v>16</v>
      </c>
      <c r="I1488" t="s">
        <v>12</v>
      </c>
      <c r="J1488" t="s">
        <v>14</v>
      </c>
      <c r="K1488" t="s">
        <v>19</v>
      </c>
      <c r="L1488" t="str">
        <f>Z1488</f>
        <v>26</v>
      </c>
      <c r="M1488" t="str">
        <f>Z1490</f>
        <v>2628</v>
      </c>
      <c r="N1488" s="1" t="str">
        <f>Z1489</f>
        <v>{'singles-1': 18, 'singles-2': 29, 'singles-naked-2': 1, 'singles-3': 5, 'doubles-naked': 1, 'y-wings': 1}</v>
      </c>
      <c r="O1488" t="s">
        <v>20</v>
      </c>
      <c r="P1488" t="s">
        <v>20</v>
      </c>
      <c r="Q1488" t="s">
        <v>11</v>
      </c>
      <c r="R1488" t="s">
        <v>15</v>
      </c>
      <c r="S1488" t="s">
        <v>20</v>
      </c>
      <c r="T1488" t="s">
        <v>16</v>
      </c>
      <c r="U1488" t="s">
        <v>12</v>
      </c>
      <c r="V1488" t="s">
        <v>20</v>
      </c>
      <c r="W1488" t="s">
        <v>20</v>
      </c>
      <c r="Y1488" t="s">
        <v>21</v>
      </c>
      <c r="Z1488" t="s">
        <v>22</v>
      </c>
    </row>
    <row r="1489" spans="1:26" s="6" customFormat="1" x14ac:dyDescent="0.25">
      <c r="B1489" s="1" t="str">
        <f>B1488</f>
        <v>random_168</v>
      </c>
      <c r="C1489" t="s">
        <v>16</v>
      </c>
      <c r="D1489" t="s">
        <v>14</v>
      </c>
      <c r="E1489" t="s">
        <v>19</v>
      </c>
      <c r="F1489" t="s">
        <v>11</v>
      </c>
      <c r="G1489" t="s">
        <v>12</v>
      </c>
      <c r="H1489" t="s">
        <v>17</v>
      </c>
      <c r="I1489" t="s">
        <v>15</v>
      </c>
      <c r="J1489" t="s">
        <v>13</v>
      </c>
      <c r="K1489" t="s">
        <v>18</v>
      </c>
      <c r="L1489" t="str">
        <f>L1488</f>
        <v>26</v>
      </c>
      <c r="M1489" t="str">
        <f t="shared" ref="M1489:N1489" si="495">M1488</f>
        <v>2628</v>
      </c>
      <c r="N1489" t="str">
        <f t="shared" si="495"/>
        <v>{'singles-1': 18, 'singles-2': 29, 'singles-naked-2': 1, 'singles-3': 5, 'doubles-naked': 1, 'y-wings': 1}</v>
      </c>
      <c r="O1489" t="s">
        <v>20</v>
      </c>
      <c r="P1489" t="s">
        <v>20</v>
      </c>
      <c r="Q1489" t="s">
        <v>19</v>
      </c>
      <c r="R1489" t="s">
        <v>20</v>
      </c>
      <c r="S1489" t="s">
        <v>20</v>
      </c>
      <c r="T1489" t="s">
        <v>20</v>
      </c>
      <c r="U1489" t="s">
        <v>15</v>
      </c>
      <c r="V1489" t="s">
        <v>20</v>
      </c>
      <c r="W1489" t="s">
        <v>20</v>
      </c>
      <c r="Y1489" t="s">
        <v>23</v>
      </c>
      <c r="Z1489" t="s">
        <v>446</v>
      </c>
    </row>
    <row r="1490" spans="1:26" s="6" customFormat="1" x14ac:dyDescent="0.25">
      <c r="B1490" s="1" t="str">
        <f t="shared" ref="B1490:B1496" si="496">B1489</f>
        <v>random_168</v>
      </c>
      <c r="C1490" t="s">
        <v>12</v>
      </c>
      <c r="D1490" t="s">
        <v>15</v>
      </c>
      <c r="E1490" t="s">
        <v>18</v>
      </c>
      <c r="F1490" t="s">
        <v>19</v>
      </c>
      <c r="G1490" t="s">
        <v>13</v>
      </c>
      <c r="H1490" t="s">
        <v>14</v>
      </c>
      <c r="I1490" t="s">
        <v>17</v>
      </c>
      <c r="J1490" t="s">
        <v>16</v>
      </c>
      <c r="K1490" t="s">
        <v>11</v>
      </c>
      <c r="L1490" t="str">
        <f t="shared" ref="L1490:N1496" si="497">L1489</f>
        <v>26</v>
      </c>
      <c r="M1490" t="str">
        <f t="shared" si="497"/>
        <v>2628</v>
      </c>
      <c r="N1490" t="str">
        <f t="shared" si="497"/>
        <v>{'singles-1': 18, 'singles-2': 29, 'singles-naked-2': 1, 'singles-3': 5, 'doubles-naked': 1, 'y-wings': 1}</v>
      </c>
      <c r="O1490" t="s">
        <v>20</v>
      </c>
      <c r="P1490" t="s">
        <v>20</v>
      </c>
      <c r="Q1490" t="s">
        <v>20</v>
      </c>
      <c r="R1490" t="s">
        <v>20</v>
      </c>
      <c r="S1490" t="s">
        <v>13</v>
      </c>
      <c r="T1490" t="s">
        <v>20</v>
      </c>
      <c r="U1490" t="s">
        <v>20</v>
      </c>
      <c r="V1490" t="s">
        <v>20</v>
      </c>
      <c r="W1490" t="s">
        <v>20</v>
      </c>
      <c r="Y1490" t="s">
        <v>25</v>
      </c>
      <c r="Z1490" t="s">
        <v>447</v>
      </c>
    </row>
    <row r="1491" spans="1:26" s="6" customFormat="1" x14ac:dyDescent="0.25">
      <c r="B1491" s="1" t="str">
        <f t="shared" si="496"/>
        <v>random_168</v>
      </c>
      <c r="C1491" t="s">
        <v>18</v>
      </c>
      <c r="D1491" t="s">
        <v>12</v>
      </c>
      <c r="E1491" t="s">
        <v>17</v>
      </c>
      <c r="F1491" t="s">
        <v>16</v>
      </c>
      <c r="G1491" t="s">
        <v>19</v>
      </c>
      <c r="H1491" t="s">
        <v>13</v>
      </c>
      <c r="I1491" t="s">
        <v>11</v>
      </c>
      <c r="J1491" t="s">
        <v>15</v>
      </c>
      <c r="K1491" t="s">
        <v>14</v>
      </c>
      <c r="L1491" t="str">
        <f t="shared" si="497"/>
        <v>26</v>
      </c>
      <c r="M1491" t="str">
        <f t="shared" si="497"/>
        <v>2628</v>
      </c>
      <c r="N1491" t="str">
        <f t="shared" si="497"/>
        <v>{'singles-1': 18, 'singles-2': 29, 'singles-naked-2': 1, 'singles-3': 5, 'doubles-naked': 1, 'y-wings': 1}</v>
      </c>
      <c r="O1491" t="s">
        <v>20</v>
      </c>
      <c r="P1491" t="s">
        <v>12</v>
      </c>
      <c r="Q1491" t="s">
        <v>20</v>
      </c>
      <c r="R1491" t="s">
        <v>20</v>
      </c>
      <c r="S1491" t="s">
        <v>19</v>
      </c>
      <c r="T1491" t="s">
        <v>20</v>
      </c>
      <c r="U1491" t="s">
        <v>20</v>
      </c>
      <c r="V1491" t="s">
        <v>15</v>
      </c>
      <c r="W1491" t="s">
        <v>20</v>
      </c>
    </row>
    <row r="1492" spans="1:26" s="6" customFormat="1" x14ac:dyDescent="0.25">
      <c r="B1492" s="1" t="str">
        <f t="shared" si="496"/>
        <v>random_168</v>
      </c>
      <c r="C1492" t="s">
        <v>19</v>
      </c>
      <c r="D1492" t="s">
        <v>11</v>
      </c>
      <c r="E1492" t="s">
        <v>14</v>
      </c>
      <c r="F1492" t="s">
        <v>17</v>
      </c>
      <c r="G1492" t="s">
        <v>15</v>
      </c>
      <c r="H1492" t="s">
        <v>12</v>
      </c>
      <c r="I1492" t="s">
        <v>13</v>
      </c>
      <c r="J1492" t="s">
        <v>18</v>
      </c>
      <c r="K1492" t="s">
        <v>16</v>
      </c>
      <c r="L1492" t="str">
        <f t="shared" si="497"/>
        <v>26</v>
      </c>
      <c r="M1492" t="str">
        <f t="shared" si="497"/>
        <v>2628</v>
      </c>
      <c r="N1492" t="str">
        <f t="shared" si="497"/>
        <v>{'singles-1': 18, 'singles-2': 29, 'singles-naked-2': 1, 'singles-3': 5, 'doubles-naked': 1, 'y-wings': 1}</v>
      </c>
      <c r="O1492" t="s">
        <v>20</v>
      </c>
      <c r="P1492" t="s">
        <v>20</v>
      </c>
      <c r="Q1492" t="s">
        <v>14</v>
      </c>
      <c r="R1492" t="s">
        <v>17</v>
      </c>
      <c r="S1492" t="s">
        <v>20</v>
      </c>
      <c r="T1492" t="s">
        <v>12</v>
      </c>
      <c r="U1492" t="s">
        <v>13</v>
      </c>
      <c r="V1492" t="s">
        <v>20</v>
      </c>
      <c r="W1492" t="s">
        <v>20</v>
      </c>
    </row>
    <row r="1493" spans="1:26" s="6" customFormat="1" x14ac:dyDescent="0.25">
      <c r="B1493" s="1" t="str">
        <f t="shared" si="496"/>
        <v>random_168</v>
      </c>
      <c r="C1493" t="s">
        <v>15</v>
      </c>
      <c r="D1493" t="s">
        <v>13</v>
      </c>
      <c r="E1493" t="s">
        <v>16</v>
      </c>
      <c r="F1493" t="s">
        <v>18</v>
      </c>
      <c r="G1493" t="s">
        <v>14</v>
      </c>
      <c r="H1493" t="s">
        <v>11</v>
      </c>
      <c r="I1493" t="s">
        <v>19</v>
      </c>
      <c r="J1493" t="s">
        <v>17</v>
      </c>
      <c r="K1493" t="s">
        <v>12</v>
      </c>
      <c r="L1493" t="str">
        <f t="shared" si="497"/>
        <v>26</v>
      </c>
      <c r="M1493" t="str">
        <f t="shared" si="497"/>
        <v>2628</v>
      </c>
      <c r="N1493" t="str">
        <f t="shared" si="497"/>
        <v>{'singles-1': 18, 'singles-2': 29, 'singles-naked-2': 1, 'singles-3': 5, 'doubles-naked': 1, 'y-wings': 1}</v>
      </c>
      <c r="O1493" t="s">
        <v>20</v>
      </c>
      <c r="P1493" t="s">
        <v>20</v>
      </c>
      <c r="Q1493" t="s">
        <v>20</v>
      </c>
      <c r="R1493" t="s">
        <v>18</v>
      </c>
      <c r="S1493" t="s">
        <v>20</v>
      </c>
      <c r="T1493" t="s">
        <v>11</v>
      </c>
      <c r="U1493" t="s">
        <v>20</v>
      </c>
      <c r="V1493" t="s">
        <v>20</v>
      </c>
      <c r="W1493" t="s">
        <v>20</v>
      </c>
    </row>
    <row r="1494" spans="1:26" s="6" customFormat="1" x14ac:dyDescent="0.25">
      <c r="B1494" s="1" t="str">
        <f t="shared" si="496"/>
        <v>random_168</v>
      </c>
      <c r="C1494" t="s">
        <v>14</v>
      </c>
      <c r="D1494" t="s">
        <v>19</v>
      </c>
      <c r="E1494" t="s">
        <v>13</v>
      </c>
      <c r="F1494" t="s">
        <v>12</v>
      </c>
      <c r="G1494" t="s">
        <v>17</v>
      </c>
      <c r="H1494" t="s">
        <v>18</v>
      </c>
      <c r="I1494" t="s">
        <v>16</v>
      </c>
      <c r="J1494" t="s">
        <v>11</v>
      </c>
      <c r="K1494" t="s">
        <v>15</v>
      </c>
      <c r="L1494" t="str">
        <f t="shared" si="497"/>
        <v>26</v>
      </c>
      <c r="M1494" t="str">
        <f t="shared" si="497"/>
        <v>2628</v>
      </c>
      <c r="N1494" t="str">
        <f t="shared" si="497"/>
        <v>{'singles-1': 18, 'singles-2': 29, 'singles-naked-2': 1, 'singles-3': 5, 'doubles-naked': 1, 'y-wings': 1}</v>
      </c>
      <c r="O1494" t="s">
        <v>20</v>
      </c>
      <c r="P1494" t="s">
        <v>20</v>
      </c>
      <c r="Q1494" t="s">
        <v>20</v>
      </c>
      <c r="R1494" t="s">
        <v>20</v>
      </c>
      <c r="S1494" t="s">
        <v>20</v>
      </c>
      <c r="T1494" t="s">
        <v>20</v>
      </c>
      <c r="U1494" t="s">
        <v>20</v>
      </c>
      <c r="V1494" t="s">
        <v>20</v>
      </c>
      <c r="W1494" t="s">
        <v>20</v>
      </c>
    </row>
    <row r="1495" spans="1:26" s="6" customFormat="1" x14ac:dyDescent="0.25">
      <c r="B1495" s="1" t="str">
        <f t="shared" si="496"/>
        <v>random_168</v>
      </c>
      <c r="C1495" t="s">
        <v>11</v>
      </c>
      <c r="D1495" t="s">
        <v>18</v>
      </c>
      <c r="E1495" t="s">
        <v>12</v>
      </c>
      <c r="F1495" t="s">
        <v>13</v>
      </c>
      <c r="G1495" t="s">
        <v>16</v>
      </c>
      <c r="H1495" t="s">
        <v>15</v>
      </c>
      <c r="I1495" t="s">
        <v>14</v>
      </c>
      <c r="J1495" t="s">
        <v>19</v>
      </c>
      <c r="K1495" t="s">
        <v>17</v>
      </c>
      <c r="L1495" t="str">
        <f t="shared" si="497"/>
        <v>26</v>
      </c>
      <c r="M1495" t="str">
        <f t="shared" si="497"/>
        <v>2628</v>
      </c>
      <c r="N1495" t="str">
        <f t="shared" si="497"/>
        <v>{'singles-1': 18, 'singles-2': 29, 'singles-naked-2': 1, 'singles-3': 5, 'doubles-naked': 1, 'y-wings': 1}</v>
      </c>
      <c r="O1495" t="s">
        <v>20</v>
      </c>
      <c r="P1495" t="s">
        <v>18</v>
      </c>
      <c r="Q1495" t="s">
        <v>12</v>
      </c>
      <c r="R1495" t="s">
        <v>20</v>
      </c>
      <c r="S1495" t="s">
        <v>16</v>
      </c>
      <c r="T1495" t="s">
        <v>20</v>
      </c>
      <c r="U1495" t="s">
        <v>14</v>
      </c>
      <c r="V1495" t="s">
        <v>19</v>
      </c>
      <c r="W1495" t="s">
        <v>20</v>
      </c>
    </row>
    <row r="1496" spans="1:26" s="6" customFormat="1" x14ac:dyDescent="0.25">
      <c r="B1496" s="1" t="str">
        <f t="shared" si="496"/>
        <v>random_168</v>
      </c>
      <c r="C1496" t="s">
        <v>17</v>
      </c>
      <c r="D1496" t="s">
        <v>16</v>
      </c>
      <c r="E1496" t="s">
        <v>15</v>
      </c>
      <c r="F1496" t="s">
        <v>14</v>
      </c>
      <c r="G1496" t="s">
        <v>11</v>
      </c>
      <c r="H1496" t="s">
        <v>19</v>
      </c>
      <c r="I1496" t="s">
        <v>18</v>
      </c>
      <c r="J1496" t="s">
        <v>12</v>
      </c>
      <c r="K1496" t="s">
        <v>13</v>
      </c>
      <c r="L1496" t="str">
        <f t="shared" si="497"/>
        <v>26</v>
      </c>
      <c r="M1496" t="str">
        <f t="shared" si="497"/>
        <v>2628</v>
      </c>
      <c r="N1496" t="str">
        <f t="shared" si="497"/>
        <v>{'singles-1': 18, 'singles-2': 29, 'singles-naked-2': 1, 'singles-3': 5, 'doubles-naked': 1, 'y-wings': 1}</v>
      </c>
      <c r="O1496" t="s">
        <v>17</v>
      </c>
      <c r="P1496" t="s">
        <v>20</v>
      </c>
      <c r="Q1496" t="s">
        <v>20</v>
      </c>
      <c r="R1496" t="s">
        <v>14</v>
      </c>
      <c r="S1496" t="s">
        <v>11</v>
      </c>
      <c r="T1496" t="s">
        <v>19</v>
      </c>
      <c r="U1496" t="s">
        <v>20</v>
      </c>
      <c r="V1496" t="s">
        <v>20</v>
      </c>
      <c r="W1496" t="s">
        <v>13</v>
      </c>
    </row>
    <row r="1497" spans="1:26" s="6" customFormat="1" x14ac:dyDescent="0.25">
      <c r="A1497" t="s">
        <v>448</v>
      </c>
      <c r="B1497" t="str">
        <f>A1497</f>
        <v>random_169</v>
      </c>
      <c r="C1497" t="s">
        <v>18</v>
      </c>
      <c r="D1497" t="s">
        <v>19</v>
      </c>
      <c r="E1497" t="s">
        <v>14</v>
      </c>
      <c r="F1497" t="s">
        <v>15</v>
      </c>
      <c r="G1497" t="s">
        <v>11</v>
      </c>
      <c r="H1497" t="s">
        <v>12</v>
      </c>
      <c r="I1497" t="s">
        <v>16</v>
      </c>
      <c r="J1497" t="s">
        <v>17</v>
      </c>
      <c r="K1497" t="s">
        <v>13</v>
      </c>
      <c r="L1497" t="str">
        <f>Z1497</f>
        <v>26</v>
      </c>
      <c r="M1497" t="str">
        <f>Z1499</f>
        <v>1876</v>
      </c>
      <c r="N1497" s="1" t="str">
        <f>Z1498</f>
        <v>{'singles-1': 16, 'singles-2': 22, 'singles-naked-2': 1, 'singles-3': 13, 'doubles-naked': 1, 'singles-pointing': 2}</v>
      </c>
      <c r="O1497" t="s">
        <v>18</v>
      </c>
      <c r="P1497" t="s">
        <v>19</v>
      </c>
      <c r="Q1497" t="s">
        <v>20</v>
      </c>
      <c r="R1497" t="s">
        <v>20</v>
      </c>
      <c r="S1497" t="s">
        <v>20</v>
      </c>
      <c r="T1497" t="s">
        <v>20</v>
      </c>
      <c r="U1497" t="s">
        <v>20</v>
      </c>
      <c r="V1497" t="s">
        <v>17</v>
      </c>
      <c r="W1497" t="s">
        <v>13</v>
      </c>
      <c r="Y1497" t="s">
        <v>21</v>
      </c>
      <c r="Z1497" t="s">
        <v>22</v>
      </c>
    </row>
    <row r="1498" spans="1:26" s="6" customFormat="1" x14ac:dyDescent="0.25">
      <c r="B1498" s="1" t="str">
        <f>B1497</f>
        <v>random_169</v>
      </c>
      <c r="C1498" t="s">
        <v>17</v>
      </c>
      <c r="D1498" t="s">
        <v>16</v>
      </c>
      <c r="E1498" t="s">
        <v>13</v>
      </c>
      <c r="F1498" t="s">
        <v>18</v>
      </c>
      <c r="G1498" t="s">
        <v>19</v>
      </c>
      <c r="H1498" t="s">
        <v>14</v>
      </c>
      <c r="I1498" t="s">
        <v>12</v>
      </c>
      <c r="J1498" t="s">
        <v>15</v>
      </c>
      <c r="K1498" t="s">
        <v>11</v>
      </c>
      <c r="L1498" t="str">
        <f>L1497</f>
        <v>26</v>
      </c>
      <c r="M1498" t="str">
        <f t="shared" ref="M1498:N1498" si="498">M1497</f>
        <v>1876</v>
      </c>
      <c r="N1498" t="str">
        <f t="shared" si="498"/>
        <v>{'singles-1': 16, 'singles-2': 22, 'singles-naked-2': 1, 'singles-3': 13, 'doubles-naked': 1, 'singles-pointing': 2}</v>
      </c>
      <c r="O1498" t="s">
        <v>20</v>
      </c>
      <c r="P1498" t="s">
        <v>16</v>
      </c>
      <c r="Q1498" t="s">
        <v>20</v>
      </c>
      <c r="R1498" t="s">
        <v>20</v>
      </c>
      <c r="S1498" t="s">
        <v>20</v>
      </c>
      <c r="T1498" t="s">
        <v>20</v>
      </c>
      <c r="U1498" t="s">
        <v>20</v>
      </c>
      <c r="V1498" t="s">
        <v>15</v>
      </c>
      <c r="W1498" t="s">
        <v>20</v>
      </c>
      <c r="Y1498" t="s">
        <v>23</v>
      </c>
      <c r="Z1498" t="s">
        <v>449</v>
      </c>
    </row>
    <row r="1499" spans="1:26" s="6" customFormat="1" x14ac:dyDescent="0.25">
      <c r="B1499" s="1" t="str">
        <f t="shared" ref="B1499:B1505" si="499">B1498</f>
        <v>random_169</v>
      </c>
      <c r="C1499" t="s">
        <v>15</v>
      </c>
      <c r="D1499" t="s">
        <v>12</v>
      </c>
      <c r="E1499" t="s">
        <v>11</v>
      </c>
      <c r="F1499" t="s">
        <v>16</v>
      </c>
      <c r="G1499" t="s">
        <v>13</v>
      </c>
      <c r="H1499" t="s">
        <v>17</v>
      </c>
      <c r="I1499" t="s">
        <v>14</v>
      </c>
      <c r="J1499" t="s">
        <v>18</v>
      </c>
      <c r="K1499" t="s">
        <v>19</v>
      </c>
      <c r="L1499" t="str">
        <f t="shared" ref="L1499:N1505" si="500">L1498</f>
        <v>26</v>
      </c>
      <c r="M1499" t="str">
        <f t="shared" si="500"/>
        <v>1876</v>
      </c>
      <c r="N1499" t="str">
        <f t="shared" si="500"/>
        <v>{'singles-1': 16, 'singles-2': 22, 'singles-naked-2': 1, 'singles-3': 13, 'doubles-naked': 1, 'singles-pointing': 2}</v>
      </c>
      <c r="O1499" t="s">
        <v>20</v>
      </c>
      <c r="P1499" t="s">
        <v>20</v>
      </c>
      <c r="Q1499" t="s">
        <v>11</v>
      </c>
      <c r="R1499" t="s">
        <v>20</v>
      </c>
      <c r="S1499" t="s">
        <v>13</v>
      </c>
      <c r="T1499" t="s">
        <v>20</v>
      </c>
      <c r="U1499" t="s">
        <v>14</v>
      </c>
      <c r="V1499" t="s">
        <v>20</v>
      </c>
      <c r="W1499" t="s">
        <v>20</v>
      </c>
      <c r="Y1499" t="s">
        <v>25</v>
      </c>
      <c r="Z1499" t="s">
        <v>450</v>
      </c>
    </row>
    <row r="1500" spans="1:26" s="6" customFormat="1" x14ac:dyDescent="0.25">
      <c r="B1500" s="1" t="str">
        <f t="shared" si="499"/>
        <v>random_169</v>
      </c>
      <c r="C1500" t="s">
        <v>16</v>
      </c>
      <c r="D1500" t="s">
        <v>11</v>
      </c>
      <c r="E1500" t="s">
        <v>15</v>
      </c>
      <c r="F1500" t="s">
        <v>19</v>
      </c>
      <c r="G1500" t="s">
        <v>14</v>
      </c>
      <c r="H1500" t="s">
        <v>18</v>
      </c>
      <c r="I1500" t="s">
        <v>17</v>
      </c>
      <c r="J1500" t="s">
        <v>13</v>
      </c>
      <c r="K1500" t="s">
        <v>12</v>
      </c>
      <c r="L1500" t="str">
        <f t="shared" si="500"/>
        <v>26</v>
      </c>
      <c r="M1500" t="str">
        <f t="shared" si="500"/>
        <v>1876</v>
      </c>
      <c r="N1500" t="str">
        <f t="shared" si="500"/>
        <v>{'singles-1': 16, 'singles-2': 22, 'singles-naked-2': 1, 'singles-3': 13, 'doubles-naked': 1, 'singles-pointing': 2}</v>
      </c>
      <c r="O1500" t="s">
        <v>20</v>
      </c>
      <c r="P1500" t="s">
        <v>20</v>
      </c>
      <c r="Q1500" t="s">
        <v>20</v>
      </c>
      <c r="R1500" t="s">
        <v>19</v>
      </c>
      <c r="S1500" t="s">
        <v>20</v>
      </c>
      <c r="T1500" t="s">
        <v>18</v>
      </c>
      <c r="U1500" t="s">
        <v>20</v>
      </c>
      <c r="V1500" t="s">
        <v>20</v>
      </c>
      <c r="W1500" t="s">
        <v>20</v>
      </c>
    </row>
    <row r="1501" spans="1:26" s="6" customFormat="1" x14ac:dyDescent="0.25">
      <c r="B1501" s="1" t="str">
        <f t="shared" si="499"/>
        <v>random_169</v>
      </c>
      <c r="C1501" t="s">
        <v>12</v>
      </c>
      <c r="D1501" t="s">
        <v>18</v>
      </c>
      <c r="E1501" t="s">
        <v>17</v>
      </c>
      <c r="F1501" t="s">
        <v>13</v>
      </c>
      <c r="G1501" t="s">
        <v>15</v>
      </c>
      <c r="H1501" t="s">
        <v>16</v>
      </c>
      <c r="I1501" t="s">
        <v>19</v>
      </c>
      <c r="J1501" t="s">
        <v>11</v>
      </c>
      <c r="K1501" t="s">
        <v>14</v>
      </c>
      <c r="L1501" t="str">
        <f t="shared" si="500"/>
        <v>26</v>
      </c>
      <c r="M1501" t="str">
        <f t="shared" si="500"/>
        <v>1876</v>
      </c>
      <c r="N1501" t="str">
        <f t="shared" si="500"/>
        <v>{'singles-1': 16, 'singles-2': 22, 'singles-naked-2': 1, 'singles-3': 13, 'doubles-naked': 1, 'singles-pointing': 2}</v>
      </c>
      <c r="O1501" t="s">
        <v>20</v>
      </c>
      <c r="P1501" t="s">
        <v>20</v>
      </c>
      <c r="Q1501" t="s">
        <v>20</v>
      </c>
      <c r="R1501" t="s">
        <v>13</v>
      </c>
      <c r="S1501" t="s">
        <v>20</v>
      </c>
      <c r="T1501" t="s">
        <v>16</v>
      </c>
      <c r="U1501" t="s">
        <v>20</v>
      </c>
      <c r="V1501" t="s">
        <v>20</v>
      </c>
      <c r="W1501" t="s">
        <v>20</v>
      </c>
    </row>
    <row r="1502" spans="1:26" s="6" customFormat="1" x14ac:dyDescent="0.25">
      <c r="B1502" s="1" t="str">
        <f t="shared" si="499"/>
        <v>random_169</v>
      </c>
      <c r="C1502" t="s">
        <v>14</v>
      </c>
      <c r="D1502" t="s">
        <v>13</v>
      </c>
      <c r="E1502" t="s">
        <v>19</v>
      </c>
      <c r="F1502" t="s">
        <v>17</v>
      </c>
      <c r="G1502" t="s">
        <v>12</v>
      </c>
      <c r="H1502" t="s">
        <v>11</v>
      </c>
      <c r="I1502" t="s">
        <v>15</v>
      </c>
      <c r="J1502" t="s">
        <v>16</v>
      </c>
      <c r="K1502" t="s">
        <v>18</v>
      </c>
      <c r="L1502" t="str">
        <f t="shared" si="500"/>
        <v>26</v>
      </c>
      <c r="M1502" t="str">
        <f t="shared" si="500"/>
        <v>1876</v>
      </c>
      <c r="N1502" t="str">
        <f t="shared" si="500"/>
        <v>{'singles-1': 16, 'singles-2': 22, 'singles-naked-2': 1, 'singles-3': 13, 'doubles-naked': 1, 'singles-pointing': 2}</v>
      </c>
      <c r="O1502" t="s">
        <v>14</v>
      </c>
      <c r="P1502" t="s">
        <v>20</v>
      </c>
      <c r="Q1502" t="s">
        <v>19</v>
      </c>
      <c r="R1502" t="s">
        <v>20</v>
      </c>
      <c r="S1502" t="s">
        <v>12</v>
      </c>
      <c r="T1502" t="s">
        <v>20</v>
      </c>
      <c r="U1502" t="s">
        <v>15</v>
      </c>
      <c r="V1502" t="s">
        <v>20</v>
      </c>
      <c r="W1502" t="s">
        <v>18</v>
      </c>
    </row>
    <row r="1503" spans="1:26" s="6" customFormat="1" x14ac:dyDescent="0.25">
      <c r="B1503" s="1" t="str">
        <f t="shared" si="499"/>
        <v>random_169</v>
      </c>
      <c r="C1503" t="s">
        <v>13</v>
      </c>
      <c r="D1503" t="s">
        <v>15</v>
      </c>
      <c r="E1503" t="s">
        <v>18</v>
      </c>
      <c r="F1503" t="s">
        <v>12</v>
      </c>
      <c r="G1503" t="s">
        <v>17</v>
      </c>
      <c r="H1503" t="s">
        <v>19</v>
      </c>
      <c r="I1503" t="s">
        <v>11</v>
      </c>
      <c r="J1503" t="s">
        <v>14</v>
      </c>
      <c r="K1503" t="s">
        <v>16</v>
      </c>
      <c r="L1503" t="str">
        <f t="shared" si="500"/>
        <v>26</v>
      </c>
      <c r="M1503" t="str">
        <f t="shared" si="500"/>
        <v>1876</v>
      </c>
      <c r="N1503" t="str">
        <f t="shared" si="500"/>
        <v>{'singles-1': 16, 'singles-2': 22, 'singles-naked-2': 1, 'singles-3': 13, 'doubles-naked': 1, 'singles-pointing': 2}</v>
      </c>
      <c r="O1503" t="s">
        <v>20</v>
      </c>
      <c r="P1503" t="s">
        <v>20</v>
      </c>
      <c r="Q1503" t="s">
        <v>18</v>
      </c>
      <c r="R1503" t="s">
        <v>12</v>
      </c>
      <c r="S1503" t="s">
        <v>20</v>
      </c>
      <c r="T1503" t="s">
        <v>19</v>
      </c>
      <c r="U1503" t="s">
        <v>11</v>
      </c>
      <c r="V1503" t="s">
        <v>20</v>
      </c>
      <c r="W1503" t="s">
        <v>20</v>
      </c>
    </row>
    <row r="1504" spans="1:26" s="6" customFormat="1" x14ac:dyDescent="0.25">
      <c r="B1504" s="1" t="str">
        <f t="shared" si="499"/>
        <v>random_169</v>
      </c>
      <c r="C1504" t="s">
        <v>19</v>
      </c>
      <c r="D1504" t="s">
        <v>14</v>
      </c>
      <c r="E1504" t="s">
        <v>16</v>
      </c>
      <c r="F1504" t="s">
        <v>11</v>
      </c>
      <c r="G1504" t="s">
        <v>18</v>
      </c>
      <c r="H1504" t="s">
        <v>15</v>
      </c>
      <c r="I1504" t="s">
        <v>13</v>
      </c>
      <c r="J1504" t="s">
        <v>12</v>
      </c>
      <c r="K1504" t="s">
        <v>17</v>
      </c>
      <c r="L1504" t="str">
        <f t="shared" si="500"/>
        <v>26</v>
      </c>
      <c r="M1504" t="str">
        <f t="shared" si="500"/>
        <v>1876</v>
      </c>
      <c r="N1504" t="str">
        <f t="shared" si="500"/>
        <v>{'singles-1': 16, 'singles-2': 22, 'singles-naked-2': 1, 'singles-3': 13, 'doubles-naked': 1, 'singles-pointing': 2}</v>
      </c>
      <c r="O1504" t="s">
        <v>20</v>
      </c>
      <c r="P1504" t="s">
        <v>20</v>
      </c>
      <c r="Q1504" t="s">
        <v>16</v>
      </c>
      <c r="R1504" t="s">
        <v>20</v>
      </c>
      <c r="S1504" t="s">
        <v>20</v>
      </c>
      <c r="T1504" t="s">
        <v>20</v>
      </c>
      <c r="U1504" t="s">
        <v>13</v>
      </c>
      <c r="V1504" t="s">
        <v>20</v>
      </c>
      <c r="W1504" t="s">
        <v>20</v>
      </c>
    </row>
    <row r="1505" spans="1:26" s="6" customFormat="1" x14ac:dyDescent="0.25">
      <c r="B1505" s="1" t="str">
        <f t="shared" si="499"/>
        <v>random_169</v>
      </c>
      <c r="C1505" t="s">
        <v>11</v>
      </c>
      <c r="D1505" t="s">
        <v>17</v>
      </c>
      <c r="E1505" t="s">
        <v>12</v>
      </c>
      <c r="F1505" t="s">
        <v>14</v>
      </c>
      <c r="G1505" t="s">
        <v>16</v>
      </c>
      <c r="H1505" t="s">
        <v>13</v>
      </c>
      <c r="I1505" t="s">
        <v>18</v>
      </c>
      <c r="J1505" t="s">
        <v>19</v>
      </c>
      <c r="K1505" t="s">
        <v>15</v>
      </c>
      <c r="L1505" t="str">
        <f t="shared" si="500"/>
        <v>26</v>
      </c>
      <c r="M1505" t="str">
        <f t="shared" si="500"/>
        <v>1876</v>
      </c>
      <c r="N1505" t="str">
        <f t="shared" si="500"/>
        <v>{'singles-1': 16, 'singles-2': 22, 'singles-naked-2': 1, 'singles-3': 13, 'doubles-naked': 1, 'singles-pointing': 2}</v>
      </c>
      <c r="O1505" t="s">
        <v>11</v>
      </c>
      <c r="P1505" t="s">
        <v>20</v>
      </c>
      <c r="Q1505" t="s">
        <v>20</v>
      </c>
      <c r="R1505" t="s">
        <v>20</v>
      </c>
      <c r="S1505" t="s">
        <v>20</v>
      </c>
      <c r="T1505" t="s">
        <v>20</v>
      </c>
      <c r="U1505" t="s">
        <v>20</v>
      </c>
      <c r="V1505" t="s">
        <v>20</v>
      </c>
      <c r="W1505" t="s">
        <v>15</v>
      </c>
    </row>
    <row r="1506" spans="1:26" s="6" customFormat="1" x14ac:dyDescent="0.25">
      <c r="A1506" t="s">
        <v>451</v>
      </c>
      <c r="B1506" t="str">
        <f>A1506</f>
        <v>random_170</v>
      </c>
      <c r="C1506" t="s">
        <v>16</v>
      </c>
      <c r="D1506" t="s">
        <v>18</v>
      </c>
      <c r="E1506" t="s">
        <v>13</v>
      </c>
      <c r="F1506" t="s">
        <v>17</v>
      </c>
      <c r="G1506" t="s">
        <v>14</v>
      </c>
      <c r="H1506" t="s">
        <v>11</v>
      </c>
      <c r="I1506" t="s">
        <v>12</v>
      </c>
      <c r="J1506" t="s">
        <v>19</v>
      </c>
      <c r="K1506" t="s">
        <v>15</v>
      </c>
      <c r="L1506" t="str">
        <f>Z1506</f>
        <v>25</v>
      </c>
      <c r="M1506" t="str">
        <f>Z1508</f>
        <v>4814</v>
      </c>
      <c r="N1506" s="1" t="str">
        <f>Z1507</f>
        <v>{'singles-1': 14, 'singles-2': 25, 'singles-naked-2': 3, 'singles-3': 6, 'singles-naked-3': 1, 'doubles-naked': 3, 'triplets-naked': 1, 'singles-boxed': 2, 'y-wings': 1}</v>
      </c>
      <c r="O1506" t="s">
        <v>16</v>
      </c>
      <c r="P1506" t="s">
        <v>20</v>
      </c>
      <c r="Q1506" t="s">
        <v>20</v>
      </c>
      <c r="R1506" t="s">
        <v>20</v>
      </c>
      <c r="S1506" t="s">
        <v>20</v>
      </c>
      <c r="T1506" t="s">
        <v>20</v>
      </c>
      <c r="U1506" t="s">
        <v>20</v>
      </c>
      <c r="V1506" t="s">
        <v>20</v>
      </c>
      <c r="W1506" t="s">
        <v>15</v>
      </c>
      <c r="Y1506" t="s">
        <v>21</v>
      </c>
      <c r="Z1506" t="s">
        <v>31</v>
      </c>
    </row>
    <row r="1507" spans="1:26" s="6" customFormat="1" x14ac:dyDescent="0.25">
      <c r="B1507" s="1" t="str">
        <f>B1506</f>
        <v>random_170</v>
      </c>
      <c r="C1507" t="s">
        <v>14</v>
      </c>
      <c r="D1507" t="s">
        <v>15</v>
      </c>
      <c r="E1507" t="s">
        <v>17</v>
      </c>
      <c r="F1507" t="s">
        <v>13</v>
      </c>
      <c r="G1507" t="s">
        <v>19</v>
      </c>
      <c r="H1507" t="s">
        <v>12</v>
      </c>
      <c r="I1507" t="s">
        <v>18</v>
      </c>
      <c r="J1507" t="s">
        <v>16</v>
      </c>
      <c r="K1507" t="s">
        <v>11</v>
      </c>
      <c r="L1507" t="str">
        <f>L1506</f>
        <v>25</v>
      </c>
      <c r="M1507" t="str">
        <f t="shared" ref="M1507:N1507" si="501">M1506</f>
        <v>4814</v>
      </c>
      <c r="N1507" t="str">
        <f t="shared" si="501"/>
        <v>{'singles-1': 14, 'singles-2': 25, 'singles-naked-2': 3, 'singles-3': 6, 'singles-naked-3': 1, 'doubles-naked': 3, 'triplets-naked': 1, 'singles-boxed': 2, 'y-wings': 1}</v>
      </c>
      <c r="O1507" t="s">
        <v>20</v>
      </c>
      <c r="P1507" t="s">
        <v>15</v>
      </c>
      <c r="Q1507" t="s">
        <v>20</v>
      </c>
      <c r="R1507" t="s">
        <v>13</v>
      </c>
      <c r="S1507" t="s">
        <v>20</v>
      </c>
      <c r="T1507" t="s">
        <v>12</v>
      </c>
      <c r="U1507" t="s">
        <v>20</v>
      </c>
      <c r="V1507" t="s">
        <v>16</v>
      </c>
      <c r="W1507" t="s">
        <v>20</v>
      </c>
      <c r="Y1507" t="s">
        <v>23</v>
      </c>
      <c r="Z1507" t="s">
        <v>452</v>
      </c>
    </row>
    <row r="1508" spans="1:26" s="6" customFormat="1" x14ac:dyDescent="0.25">
      <c r="B1508" s="1" t="str">
        <f t="shared" ref="B1508:B1514" si="502">B1507</f>
        <v>random_170</v>
      </c>
      <c r="C1508" t="s">
        <v>12</v>
      </c>
      <c r="D1508" t="s">
        <v>19</v>
      </c>
      <c r="E1508" t="s">
        <v>11</v>
      </c>
      <c r="F1508" t="s">
        <v>18</v>
      </c>
      <c r="G1508" t="s">
        <v>16</v>
      </c>
      <c r="H1508" t="s">
        <v>15</v>
      </c>
      <c r="I1508" t="s">
        <v>17</v>
      </c>
      <c r="J1508" t="s">
        <v>13</v>
      </c>
      <c r="K1508" t="s">
        <v>14</v>
      </c>
      <c r="L1508" t="str">
        <f t="shared" ref="L1508:N1514" si="503">L1507</f>
        <v>25</v>
      </c>
      <c r="M1508" t="str">
        <f t="shared" si="503"/>
        <v>4814</v>
      </c>
      <c r="N1508" t="str">
        <f t="shared" si="503"/>
        <v>{'singles-1': 14, 'singles-2': 25, 'singles-naked-2': 3, 'singles-3': 6, 'singles-naked-3': 1, 'doubles-naked': 3, 'triplets-naked': 1, 'singles-boxed': 2, 'y-wings': 1}</v>
      </c>
      <c r="O1508" t="s">
        <v>12</v>
      </c>
      <c r="P1508" t="s">
        <v>19</v>
      </c>
      <c r="Q1508" t="s">
        <v>20</v>
      </c>
      <c r="R1508" t="s">
        <v>20</v>
      </c>
      <c r="S1508" t="s">
        <v>20</v>
      </c>
      <c r="T1508" t="s">
        <v>20</v>
      </c>
      <c r="U1508" t="s">
        <v>20</v>
      </c>
      <c r="V1508" t="s">
        <v>13</v>
      </c>
      <c r="W1508" t="s">
        <v>14</v>
      </c>
      <c r="Y1508" t="s">
        <v>25</v>
      </c>
      <c r="Z1508" t="s">
        <v>453</v>
      </c>
    </row>
    <row r="1509" spans="1:26" s="6" customFormat="1" x14ac:dyDescent="0.25">
      <c r="B1509" s="1" t="str">
        <f t="shared" si="502"/>
        <v>random_170</v>
      </c>
      <c r="C1509" t="s">
        <v>17</v>
      </c>
      <c r="D1509" t="s">
        <v>16</v>
      </c>
      <c r="E1509" t="s">
        <v>19</v>
      </c>
      <c r="F1509" t="s">
        <v>14</v>
      </c>
      <c r="G1509" t="s">
        <v>12</v>
      </c>
      <c r="H1509" t="s">
        <v>18</v>
      </c>
      <c r="I1509" t="s">
        <v>15</v>
      </c>
      <c r="J1509" t="s">
        <v>11</v>
      </c>
      <c r="K1509" t="s">
        <v>13</v>
      </c>
      <c r="L1509" t="str">
        <f t="shared" si="503"/>
        <v>25</v>
      </c>
      <c r="M1509" t="str">
        <f t="shared" si="503"/>
        <v>4814</v>
      </c>
      <c r="N1509" t="str">
        <f t="shared" si="503"/>
        <v>{'singles-1': 14, 'singles-2': 25, 'singles-naked-2': 3, 'singles-3': 6, 'singles-naked-3': 1, 'doubles-naked': 3, 'triplets-naked': 1, 'singles-boxed': 2, 'y-wings': 1}</v>
      </c>
      <c r="O1509" t="s">
        <v>20</v>
      </c>
      <c r="P1509" t="s">
        <v>20</v>
      </c>
      <c r="Q1509" t="s">
        <v>20</v>
      </c>
      <c r="R1509" t="s">
        <v>14</v>
      </c>
      <c r="S1509" t="s">
        <v>20</v>
      </c>
      <c r="T1509" t="s">
        <v>18</v>
      </c>
      <c r="U1509" t="s">
        <v>20</v>
      </c>
      <c r="V1509" t="s">
        <v>20</v>
      </c>
      <c r="W1509" t="s">
        <v>20</v>
      </c>
    </row>
    <row r="1510" spans="1:26" s="6" customFormat="1" x14ac:dyDescent="0.25">
      <c r="B1510" s="1" t="str">
        <f t="shared" si="502"/>
        <v>random_170</v>
      </c>
      <c r="C1510" t="s">
        <v>15</v>
      </c>
      <c r="D1510" t="s">
        <v>14</v>
      </c>
      <c r="E1510" t="s">
        <v>12</v>
      </c>
      <c r="F1510" t="s">
        <v>11</v>
      </c>
      <c r="G1510" t="s">
        <v>13</v>
      </c>
      <c r="H1510" t="s">
        <v>19</v>
      </c>
      <c r="I1510" t="s">
        <v>16</v>
      </c>
      <c r="J1510" t="s">
        <v>18</v>
      </c>
      <c r="K1510" t="s">
        <v>17</v>
      </c>
      <c r="L1510" t="str">
        <f t="shared" si="503"/>
        <v>25</v>
      </c>
      <c r="M1510" t="str">
        <f t="shared" si="503"/>
        <v>4814</v>
      </c>
      <c r="N1510" t="str">
        <f t="shared" si="503"/>
        <v>{'singles-1': 14, 'singles-2': 25, 'singles-naked-2': 3, 'singles-3': 6, 'singles-naked-3': 1, 'doubles-naked': 3, 'triplets-naked': 1, 'singles-boxed': 2, 'y-wings': 1}</v>
      </c>
      <c r="O1510" t="s">
        <v>15</v>
      </c>
      <c r="P1510" t="s">
        <v>20</v>
      </c>
      <c r="Q1510" t="s">
        <v>20</v>
      </c>
      <c r="R1510" t="s">
        <v>11</v>
      </c>
      <c r="S1510" t="s">
        <v>20</v>
      </c>
      <c r="T1510" t="s">
        <v>19</v>
      </c>
      <c r="U1510" t="s">
        <v>20</v>
      </c>
      <c r="V1510" t="s">
        <v>20</v>
      </c>
      <c r="W1510" t="s">
        <v>17</v>
      </c>
    </row>
    <row r="1511" spans="1:26" s="6" customFormat="1" x14ac:dyDescent="0.25">
      <c r="B1511" s="1" t="str">
        <f t="shared" si="502"/>
        <v>random_170</v>
      </c>
      <c r="C1511" t="s">
        <v>11</v>
      </c>
      <c r="D1511" t="s">
        <v>13</v>
      </c>
      <c r="E1511" t="s">
        <v>18</v>
      </c>
      <c r="F1511" t="s">
        <v>16</v>
      </c>
      <c r="G1511" t="s">
        <v>15</v>
      </c>
      <c r="H1511" t="s">
        <v>17</v>
      </c>
      <c r="I1511" t="s">
        <v>14</v>
      </c>
      <c r="J1511" t="s">
        <v>12</v>
      </c>
      <c r="K1511" t="s">
        <v>19</v>
      </c>
      <c r="L1511" t="str">
        <f t="shared" si="503"/>
        <v>25</v>
      </c>
      <c r="M1511" t="str">
        <f t="shared" si="503"/>
        <v>4814</v>
      </c>
      <c r="N1511" t="str">
        <f t="shared" si="503"/>
        <v>{'singles-1': 14, 'singles-2': 25, 'singles-naked-2': 3, 'singles-3': 6, 'singles-naked-3': 1, 'doubles-naked': 3, 'triplets-naked': 1, 'singles-boxed': 2, 'y-wings': 1}</v>
      </c>
      <c r="O1511" t="s">
        <v>20</v>
      </c>
      <c r="P1511" t="s">
        <v>13</v>
      </c>
      <c r="Q1511" t="s">
        <v>20</v>
      </c>
      <c r="R1511" t="s">
        <v>20</v>
      </c>
      <c r="S1511" t="s">
        <v>15</v>
      </c>
      <c r="T1511" t="s">
        <v>20</v>
      </c>
      <c r="U1511" t="s">
        <v>20</v>
      </c>
      <c r="V1511" t="s">
        <v>12</v>
      </c>
      <c r="W1511" t="s">
        <v>20</v>
      </c>
    </row>
    <row r="1512" spans="1:26" s="6" customFormat="1" x14ac:dyDescent="0.25">
      <c r="B1512" s="1" t="str">
        <f t="shared" si="502"/>
        <v>random_170</v>
      </c>
      <c r="C1512" t="s">
        <v>18</v>
      </c>
      <c r="D1512" t="s">
        <v>12</v>
      </c>
      <c r="E1512" t="s">
        <v>14</v>
      </c>
      <c r="F1512" t="s">
        <v>15</v>
      </c>
      <c r="G1512" t="s">
        <v>11</v>
      </c>
      <c r="H1512" t="s">
        <v>13</v>
      </c>
      <c r="I1512" t="s">
        <v>19</v>
      </c>
      <c r="J1512" t="s">
        <v>17</v>
      </c>
      <c r="K1512" t="s">
        <v>16</v>
      </c>
      <c r="L1512" t="str">
        <f t="shared" si="503"/>
        <v>25</v>
      </c>
      <c r="M1512" t="str">
        <f t="shared" si="503"/>
        <v>4814</v>
      </c>
      <c r="N1512" t="str">
        <f t="shared" si="503"/>
        <v>{'singles-1': 14, 'singles-2': 25, 'singles-naked-2': 3, 'singles-3': 6, 'singles-naked-3': 1, 'doubles-naked': 3, 'triplets-naked': 1, 'singles-boxed': 2, 'y-wings': 1}</v>
      </c>
      <c r="O1512" t="s">
        <v>20</v>
      </c>
      <c r="P1512" t="s">
        <v>20</v>
      </c>
      <c r="Q1512" t="s">
        <v>14</v>
      </c>
      <c r="R1512" t="s">
        <v>20</v>
      </c>
      <c r="S1512" t="s">
        <v>11</v>
      </c>
      <c r="T1512" t="s">
        <v>20</v>
      </c>
      <c r="U1512" t="s">
        <v>19</v>
      </c>
      <c r="V1512" t="s">
        <v>20</v>
      </c>
      <c r="W1512" t="s">
        <v>20</v>
      </c>
    </row>
    <row r="1513" spans="1:26" s="6" customFormat="1" x14ac:dyDescent="0.25">
      <c r="B1513" s="1" t="str">
        <f t="shared" si="502"/>
        <v>random_170</v>
      </c>
      <c r="C1513" t="s">
        <v>19</v>
      </c>
      <c r="D1513" t="s">
        <v>11</v>
      </c>
      <c r="E1513" t="s">
        <v>15</v>
      </c>
      <c r="F1513" t="s">
        <v>12</v>
      </c>
      <c r="G1513" t="s">
        <v>17</v>
      </c>
      <c r="H1513" t="s">
        <v>16</v>
      </c>
      <c r="I1513" t="s">
        <v>13</v>
      </c>
      <c r="J1513" t="s">
        <v>14</v>
      </c>
      <c r="K1513" t="s">
        <v>18</v>
      </c>
      <c r="L1513" t="str">
        <f t="shared" si="503"/>
        <v>25</v>
      </c>
      <c r="M1513" t="str">
        <f t="shared" si="503"/>
        <v>4814</v>
      </c>
      <c r="N1513" t="str">
        <f t="shared" si="503"/>
        <v>{'singles-1': 14, 'singles-2': 25, 'singles-naked-2': 3, 'singles-3': 6, 'singles-naked-3': 1, 'doubles-naked': 3, 'triplets-naked': 1, 'singles-boxed': 2, 'y-wings': 1}</v>
      </c>
      <c r="O1513" t="s">
        <v>20</v>
      </c>
      <c r="P1513" t="s">
        <v>20</v>
      </c>
      <c r="Q1513" t="s">
        <v>20</v>
      </c>
      <c r="R1513" t="s">
        <v>20</v>
      </c>
      <c r="S1513" t="s">
        <v>20</v>
      </c>
      <c r="T1513" t="s">
        <v>20</v>
      </c>
      <c r="U1513" t="s">
        <v>20</v>
      </c>
      <c r="V1513" t="s">
        <v>20</v>
      </c>
      <c r="W1513" t="s">
        <v>20</v>
      </c>
    </row>
    <row r="1514" spans="1:26" s="6" customFormat="1" x14ac:dyDescent="0.25">
      <c r="B1514" s="1" t="str">
        <f t="shared" si="502"/>
        <v>random_170</v>
      </c>
      <c r="C1514" t="s">
        <v>13</v>
      </c>
      <c r="D1514" t="s">
        <v>17</v>
      </c>
      <c r="E1514" t="s">
        <v>16</v>
      </c>
      <c r="F1514" t="s">
        <v>19</v>
      </c>
      <c r="G1514" t="s">
        <v>18</v>
      </c>
      <c r="H1514" t="s">
        <v>14</v>
      </c>
      <c r="I1514" t="s">
        <v>11</v>
      </c>
      <c r="J1514" t="s">
        <v>15</v>
      </c>
      <c r="K1514" t="s">
        <v>12</v>
      </c>
      <c r="L1514" t="str">
        <f t="shared" si="503"/>
        <v>25</v>
      </c>
      <c r="M1514" t="str">
        <f t="shared" si="503"/>
        <v>4814</v>
      </c>
      <c r="N1514" t="str">
        <f t="shared" si="503"/>
        <v>{'singles-1': 14, 'singles-2': 25, 'singles-naked-2': 3, 'singles-3': 6, 'singles-naked-3': 1, 'doubles-naked': 3, 'triplets-naked': 1, 'singles-boxed': 2, 'y-wings': 1}</v>
      </c>
      <c r="O1514" t="s">
        <v>20</v>
      </c>
      <c r="P1514" t="s">
        <v>20</v>
      </c>
      <c r="Q1514" t="s">
        <v>16</v>
      </c>
      <c r="R1514" t="s">
        <v>20</v>
      </c>
      <c r="S1514" t="s">
        <v>18</v>
      </c>
      <c r="T1514" t="s">
        <v>20</v>
      </c>
      <c r="U1514" t="s">
        <v>11</v>
      </c>
      <c r="V1514" t="s">
        <v>20</v>
      </c>
      <c r="W1514" t="s">
        <v>20</v>
      </c>
    </row>
    <row r="1515" spans="1:26" s="6" customFormat="1" x14ac:dyDescent="0.25">
      <c r="A1515" t="s">
        <v>454</v>
      </c>
      <c r="B1515" t="str">
        <f>A1515</f>
        <v>random_171</v>
      </c>
      <c r="C1515" t="s">
        <v>15</v>
      </c>
      <c r="D1515" t="s">
        <v>19</v>
      </c>
      <c r="E1515" t="s">
        <v>12</v>
      </c>
      <c r="F1515" t="s">
        <v>18</v>
      </c>
      <c r="G1515" t="s">
        <v>16</v>
      </c>
      <c r="H1515" t="s">
        <v>13</v>
      </c>
      <c r="I1515" t="s">
        <v>17</v>
      </c>
      <c r="J1515" t="s">
        <v>14</v>
      </c>
      <c r="K1515" t="s">
        <v>11</v>
      </c>
      <c r="L1515" t="str">
        <f>Z1515</f>
        <v>26</v>
      </c>
      <c r="M1515" t="str">
        <f>Z1517</f>
        <v>1138</v>
      </c>
      <c r="N1515" s="1" t="str">
        <f>Z1516</f>
        <v>{'singles-1': 18, 'singles-2': 24, 'singles-naked-2': 1, 'singles-3': 9, 'doubles-naked': 2, 'triplets-naked': 1}</v>
      </c>
      <c r="O1515" t="s">
        <v>20</v>
      </c>
      <c r="P1515" t="s">
        <v>20</v>
      </c>
      <c r="Q1515" t="s">
        <v>20</v>
      </c>
      <c r="R1515" t="s">
        <v>20</v>
      </c>
      <c r="S1515" t="s">
        <v>16</v>
      </c>
      <c r="T1515" t="s">
        <v>20</v>
      </c>
      <c r="U1515" t="s">
        <v>20</v>
      </c>
      <c r="V1515" t="s">
        <v>20</v>
      </c>
      <c r="W1515" t="s">
        <v>20</v>
      </c>
      <c r="Y1515" t="s">
        <v>21</v>
      </c>
      <c r="Z1515" t="s">
        <v>22</v>
      </c>
    </row>
    <row r="1516" spans="1:26" s="6" customFormat="1" x14ac:dyDescent="0.25">
      <c r="B1516" s="1" t="str">
        <f>B1515</f>
        <v>random_171</v>
      </c>
      <c r="C1516" t="s">
        <v>18</v>
      </c>
      <c r="D1516" t="s">
        <v>14</v>
      </c>
      <c r="E1516" t="s">
        <v>17</v>
      </c>
      <c r="F1516" t="s">
        <v>15</v>
      </c>
      <c r="G1516" t="s">
        <v>12</v>
      </c>
      <c r="H1516" t="s">
        <v>11</v>
      </c>
      <c r="I1516" t="s">
        <v>16</v>
      </c>
      <c r="J1516" t="s">
        <v>19</v>
      </c>
      <c r="K1516" t="s">
        <v>13</v>
      </c>
      <c r="L1516" t="str">
        <f>L1515</f>
        <v>26</v>
      </c>
      <c r="M1516" t="str">
        <f t="shared" ref="M1516:N1516" si="504">M1515</f>
        <v>1138</v>
      </c>
      <c r="N1516" t="str">
        <f t="shared" si="504"/>
        <v>{'singles-1': 18, 'singles-2': 24, 'singles-naked-2': 1, 'singles-3': 9, 'doubles-naked': 2, 'triplets-naked': 1}</v>
      </c>
      <c r="O1516" t="s">
        <v>18</v>
      </c>
      <c r="P1516" t="s">
        <v>14</v>
      </c>
      <c r="Q1516" t="s">
        <v>20</v>
      </c>
      <c r="R1516" t="s">
        <v>20</v>
      </c>
      <c r="S1516" t="s">
        <v>20</v>
      </c>
      <c r="T1516" t="s">
        <v>20</v>
      </c>
      <c r="U1516" t="s">
        <v>20</v>
      </c>
      <c r="V1516" t="s">
        <v>19</v>
      </c>
      <c r="W1516" t="s">
        <v>13</v>
      </c>
      <c r="Y1516" t="s">
        <v>23</v>
      </c>
      <c r="Z1516" t="s">
        <v>455</v>
      </c>
    </row>
    <row r="1517" spans="1:26" s="6" customFormat="1" x14ac:dyDescent="0.25">
      <c r="B1517" s="1" t="str">
        <f t="shared" ref="B1517:B1523" si="505">B1516</f>
        <v>random_171</v>
      </c>
      <c r="C1517" t="s">
        <v>16</v>
      </c>
      <c r="D1517" t="s">
        <v>11</v>
      </c>
      <c r="E1517" t="s">
        <v>13</v>
      </c>
      <c r="F1517" t="s">
        <v>17</v>
      </c>
      <c r="G1517" t="s">
        <v>19</v>
      </c>
      <c r="H1517" t="s">
        <v>14</v>
      </c>
      <c r="I1517" t="s">
        <v>12</v>
      </c>
      <c r="J1517" t="s">
        <v>15</v>
      </c>
      <c r="K1517" t="s">
        <v>18</v>
      </c>
      <c r="L1517" t="str">
        <f t="shared" ref="L1517:N1523" si="506">L1516</f>
        <v>26</v>
      </c>
      <c r="M1517" t="str">
        <f t="shared" si="506"/>
        <v>1138</v>
      </c>
      <c r="N1517" t="str">
        <f t="shared" si="506"/>
        <v>{'singles-1': 18, 'singles-2': 24, 'singles-naked-2': 1, 'singles-3': 9, 'doubles-naked': 2, 'triplets-naked': 1}</v>
      </c>
      <c r="O1517" t="s">
        <v>20</v>
      </c>
      <c r="P1517" t="s">
        <v>11</v>
      </c>
      <c r="Q1517" t="s">
        <v>20</v>
      </c>
      <c r="R1517" t="s">
        <v>17</v>
      </c>
      <c r="S1517" t="s">
        <v>20</v>
      </c>
      <c r="T1517" t="s">
        <v>14</v>
      </c>
      <c r="U1517" t="s">
        <v>20</v>
      </c>
      <c r="V1517" t="s">
        <v>15</v>
      </c>
      <c r="W1517" t="s">
        <v>20</v>
      </c>
      <c r="Y1517" t="s">
        <v>25</v>
      </c>
      <c r="Z1517" t="s">
        <v>456</v>
      </c>
    </row>
    <row r="1518" spans="1:26" s="6" customFormat="1" x14ac:dyDescent="0.25">
      <c r="B1518" s="1" t="str">
        <f t="shared" si="505"/>
        <v>random_171</v>
      </c>
      <c r="C1518" t="s">
        <v>11</v>
      </c>
      <c r="D1518" t="s">
        <v>17</v>
      </c>
      <c r="E1518" t="s">
        <v>19</v>
      </c>
      <c r="F1518" t="s">
        <v>12</v>
      </c>
      <c r="G1518" t="s">
        <v>18</v>
      </c>
      <c r="H1518" t="s">
        <v>15</v>
      </c>
      <c r="I1518" t="s">
        <v>13</v>
      </c>
      <c r="J1518" t="s">
        <v>16</v>
      </c>
      <c r="K1518" t="s">
        <v>14</v>
      </c>
      <c r="L1518" t="str">
        <f t="shared" si="506"/>
        <v>26</v>
      </c>
      <c r="M1518" t="str">
        <f t="shared" si="506"/>
        <v>1138</v>
      </c>
      <c r="N1518" t="str">
        <f t="shared" si="506"/>
        <v>{'singles-1': 18, 'singles-2': 24, 'singles-naked-2': 1, 'singles-3': 9, 'doubles-naked': 2, 'triplets-naked': 1}</v>
      </c>
      <c r="O1518" t="s">
        <v>11</v>
      </c>
      <c r="P1518" t="s">
        <v>20</v>
      </c>
      <c r="Q1518" t="s">
        <v>20</v>
      </c>
      <c r="R1518" t="s">
        <v>12</v>
      </c>
      <c r="S1518" t="s">
        <v>20</v>
      </c>
      <c r="T1518" t="s">
        <v>15</v>
      </c>
      <c r="U1518" t="s">
        <v>20</v>
      </c>
      <c r="V1518" t="s">
        <v>20</v>
      </c>
      <c r="W1518" t="s">
        <v>14</v>
      </c>
    </row>
    <row r="1519" spans="1:26" s="6" customFormat="1" x14ac:dyDescent="0.25">
      <c r="B1519" s="1" t="str">
        <f t="shared" si="505"/>
        <v>random_171</v>
      </c>
      <c r="C1519" t="s">
        <v>12</v>
      </c>
      <c r="D1519" t="s">
        <v>13</v>
      </c>
      <c r="E1519" t="s">
        <v>16</v>
      </c>
      <c r="F1519" t="s">
        <v>14</v>
      </c>
      <c r="G1519" t="s">
        <v>11</v>
      </c>
      <c r="H1519" t="s">
        <v>19</v>
      </c>
      <c r="I1519" t="s">
        <v>18</v>
      </c>
      <c r="J1519" t="s">
        <v>17</v>
      </c>
      <c r="K1519" t="s">
        <v>15</v>
      </c>
      <c r="L1519" t="str">
        <f t="shared" si="506"/>
        <v>26</v>
      </c>
      <c r="M1519" t="str">
        <f t="shared" si="506"/>
        <v>1138</v>
      </c>
      <c r="N1519" t="str">
        <f t="shared" si="506"/>
        <v>{'singles-1': 18, 'singles-2': 24, 'singles-naked-2': 1, 'singles-3': 9, 'doubles-naked': 2, 'triplets-naked': 1}</v>
      </c>
      <c r="O1519" t="s">
        <v>12</v>
      </c>
      <c r="P1519" t="s">
        <v>20</v>
      </c>
      <c r="Q1519" t="s">
        <v>20</v>
      </c>
      <c r="R1519" t="s">
        <v>20</v>
      </c>
      <c r="S1519" t="s">
        <v>20</v>
      </c>
      <c r="T1519" t="s">
        <v>20</v>
      </c>
      <c r="U1519" t="s">
        <v>20</v>
      </c>
      <c r="V1519" t="s">
        <v>20</v>
      </c>
      <c r="W1519" t="s">
        <v>15</v>
      </c>
    </row>
    <row r="1520" spans="1:26" s="6" customFormat="1" x14ac:dyDescent="0.25">
      <c r="B1520" s="1" t="str">
        <f t="shared" si="505"/>
        <v>random_171</v>
      </c>
      <c r="C1520" t="s">
        <v>14</v>
      </c>
      <c r="D1520" t="s">
        <v>15</v>
      </c>
      <c r="E1520" t="s">
        <v>18</v>
      </c>
      <c r="F1520" t="s">
        <v>13</v>
      </c>
      <c r="G1520" t="s">
        <v>17</v>
      </c>
      <c r="H1520" t="s">
        <v>16</v>
      </c>
      <c r="I1520" t="s">
        <v>11</v>
      </c>
      <c r="J1520" t="s">
        <v>12</v>
      </c>
      <c r="K1520" t="s">
        <v>19</v>
      </c>
      <c r="L1520" t="str">
        <f t="shared" si="506"/>
        <v>26</v>
      </c>
      <c r="M1520" t="str">
        <f t="shared" si="506"/>
        <v>1138</v>
      </c>
      <c r="N1520" t="str">
        <f t="shared" si="506"/>
        <v>{'singles-1': 18, 'singles-2': 24, 'singles-naked-2': 1, 'singles-3': 9, 'doubles-naked': 2, 'triplets-naked': 1}</v>
      </c>
      <c r="O1520" t="s">
        <v>20</v>
      </c>
      <c r="P1520" t="s">
        <v>15</v>
      </c>
      <c r="Q1520" t="s">
        <v>20</v>
      </c>
      <c r="R1520" t="s">
        <v>13</v>
      </c>
      <c r="S1520" t="s">
        <v>20</v>
      </c>
      <c r="T1520" t="s">
        <v>16</v>
      </c>
      <c r="U1520" t="s">
        <v>20</v>
      </c>
      <c r="V1520" t="s">
        <v>12</v>
      </c>
      <c r="W1520" t="s">
        <v>20</v>
      </c>
    </row>
    <row r="1521" spans="1:26" s="6" customFormat="1" x14ac:dyDescent="0.25">
      <c r="B1521" s="1" t="str">
        <f t="shared" si="505"/>
        <v>random_171</v>
      </c>
      <c r="C1521" t="s">
        <v>13</v>
      </c>
      <c r="D1521" t="s">
        <v>12</v>
      </c>
      <c r="E1521" t="s">
        <v>14</v>
      </c>
      <c r="F1521" t="s">
        <v>11</v>
      </c>
      <c r="G1521" t="s">
        <v>15</v>
      </c>
      <c r="H1521" t="s">
        <v>17</v>
      </c>
      <c r="I1521" t="s">
        <v>19</v>
      </c>
      <c r="J1521" t="s">
        <v>18</v>
      </c>
      <c r="K1521" t="s">
        <v>16</v>
      </c>
      <c r="L1521" t="str">
        <f t="shared" si="506"/>
        <v>26</v>
      </c>
      <c r="M1521" t="str">
        <f t="shared" si="506"/>
        <v>1138</v>
      </c>
      <c r="N1521" t="str">
        <f t="shared" si="506"/>
        <v>{'singles-1': 18, 'singles-2': 24, 'singles-naked-2': 1, 'singles-3': 9, 'doubles-naked': 2, 'triplets-naked': 1}</v>
      </c>
      <c r="O1521" t="s">
        <v>13</v>
      </c>
      <c r="P1521" t="s">
        <v>20</v>
      </c>
      <c r="Q1521" t="s">
        <v>14</v>
      </c>
      <c r="R1521" t="s">
        <v>20</v>
      </c>
      <c r="S1521" t="s">
        <v>20</v>
      </c>
      <c r="T1521" t="s">
        <v>20</v>
      </c>
      <c r="U1521" t="s">
        <v>19</v>
      </c>
      <c r="V1521" t="s">
        <v>20</v>
      </c>
      <c r="W1521" t="s">
        <v>16</v>
      </c>
    </row>
    <row r="1522" spans="1:26" s="6" customFormat="1" x14ac:dyDescent="0.25">
      <c r="B1522" s="1" t="str">
        <f t="shared" si="505"/>
        <v>random_171</v>
      </c>
      <c r="C1522" t="s">
        <v>19</v>
      </c>
      <c r="D1522" t="s">
        <v>18</v>
      </c>
      <c r="E1522" t="s">
        <v>11</v>
      </c>
      <c r="F1522" t="s">
        <v>16</v>
      </c>
      <c r="G1522" t="s">
        <v>14</v>
      </c>
      <c r="H1522" t="s">
        <v>12</v>
      </c>
      <c r="I1522" t="s">
        <v>15</v>
      </c>
      <c r="J1522" t="s">
        <v>13</v>
      </c>
      <c r="K1522" t="s">
        <v>17</v>
      </c>
      <c r="L1522" t="str">
        <f t="shared" si="506"/>
        <v>26</v>
      </c>
      <c r="M1522" t="str">
        <f t="shared" si="506"/>
        <v>1138</v>
      </c>
      <c r="N1522" t="str">
        <f t="shared" si="506"/>
        <v>{'singles-1': 18, 'singles-2': 24, 'singles-naked-2': 1, 'singles-3': 9, 'doubles-naked': 2, 'triplets-naked': 1}</v>
      </c>
      <c r="O1522" t="s">
        <v>20</v>
      </c>
      <c r="P1522" t="s">
        <v>20</v>
      </c>
      <c r="Q1522" t="s">
        <v>20</v>
      </c>
      <c r="R1522" t="s">
        <v>20</v>
      </c>
      <c r="S1522" t="s">
        <v>20</v>
      </c>
      <c r="T1522" t="s">
        <v>20</v>
      </c>
      <c r="U1522" t="s">
        <v>20</v>
      </c>
      <c r="V1522" t="s">
        <v>20</v>
      </c>
      <c r="W1522" t="s">
        <v>20</v>
      </c>
    </row>
    <row r="1523" spans="1:26" s="6" customFormat="1" x14ac:dyDescent="0.25">
      <c r="B1523" s="1" t="str">
        <f t="shared" si="505"/>
        <v>random_171</v>
      </c>
      <c r="C1523" t="s">
        <v>17</v>
      </c>
      <c r="D1523" t="s">
        <v>16</v>
      </c>
      <c r="E1523" t="s">
        <v>15</v>
      </c>
      <c r="F1523" t="s">
        <v>19</v>
      </c>
      <c r="G1523" t="s">
        <v>13</v>
      </c>
      <c r="H1523" t="s">
        <v>18</v>
      </c>
      <c r="I1523" t="s">
        <v>14</v>
      </c>
      <c r="J1523" t="s">
        <v>11</v>
      </c>
      <c r="K1523" t="s">
        <v>12</v>
      </c>
      <c r="L1523" t="str">
        <f t="shared" si="506"/>
        <v>26</v>
      </c>
      <c r="M1523" t="str">
        <f t="shared" si="506"/>
        <v>1138</v>
      </c>
      <c r="N1523" t="str">
        <f t="shared" si="506"/>
        <v>{'singles-1': 18, 'singles-2': 24, 'singles-naked-2': 1, 'singles-3': 9, 'doubles-naked': 2, 'triplets-naked': 1}</v>
      </c>
      <c r="O1523" t="s">
        <v>20</v>
      </c>
      <c r="P1523" t="s">
        <v>16</v>
      </c>
      <c r="Q1523" t="s">
        <v>20</v>
      </c>
      <c r="R1523" t="s">
        <v>20</v>
      </c>
      <c r="S1523" t="s">
        <v>13</v>
      </c>
      <c r="T1523" t="s">
        <v>20</v>
      </c>
      <c r="U1523" t="s">
        <v>20</v>
      </c>
      <c r="V1523" t="s">
        <v>11</v>
      </c>
      <c r="W1523" t="s">
        <v>20</v>
      </c>
    </row>
    <row r="1524" spans="1:26" s="6" customFormat="1" x14ac:dyDescent="0.25">
      <c r="A1524" t="s">
        <v>457</v>
      </c>
      <c r="B1524" t="str">
        <f>A1524</f>
        <v>random_172</v>
      </c>
      <c r="C1524" t="s">
        <v>15</v>
      </c>
      <c r="D1524" t="s">
        <v>12</v>
      </c>
      <c r="E1524" t="s">
        <v>14</v>
      </c>
      <c r="F1524" t="s">
        <v>13</v>
      </c>
      <c r="G1524" t="s">
        <v>19</v>
      </c>
      <c r="H1524" t="s">
        <v>17</v>
      </c>
      <c r="I1524" t="s">
        <v>16</v>
      </c>
      <c r="J1524" t="s">
        <v>11</v>
      </c>
      <c r="K1524" t="s">
        <v>18</v>
      </c>
      <c r="L1524" t="str">
        <f>Z1524</f>
        <v>26</v>
      </c>
      <c r="M1524" t="str">
        <f>Z1526</f>
        <v>7654</v>
      </c>
      <c r="N1524" s="1" t="str">
        <f>Z1525</f>
        <v>{'singles-1': 14, 'singles-2': 32, 'singles-3': 8, 'ab-chains': 1}</v>
      </c>
      <c r="O1524" t="s">
        <v>20</v>
      </c>
      <c r="P1524" t="s">
        <v>20</v>
      </c>
      <c r="Q1524" t="s">
        <v>20</v>
      </c>
      <c r="R1524" t="s">
        <v>13</v>
      </c>
      <c r="S1524" t="s">
        <v>19</v>
      </c>
      <c r="T1524" t="s">
        <v>17</v>
      </c>
      <c r="U1524" t="s">
        <v>20</v>
      </c>
      <c r="V1524" t="s">
        <v>20</v>
      </c>
      <c r="W1524" t="s">
        <v>20</v>
      </c>
      <c r="Y1524" t="s">
        <v>21</v>
      </c>
      <c r="Z1524" t="s">
        <v>22</v>
      </c>
    </row>
    <row r="1525" spans="1:26" s="6" customFormat="1" x14ac:dyDescent="0.25">
      <c r="B1525" s="1" t="str">
        <f>B1524</f>
        <v>random_172</v>
      </c>
      <c r="C1525" t="s">
        <v>13</v>
      </c>
      <c r="D1525" t="s">
        <v>11</v>
      </c>
      <c r="E1525" t="s">
        <v>18</v>
      </c>
      <c r="F1525" t="s">
        <v>12</v>
      </c>
      <c r="G1525" t="s">
        <v>14</v>
      </c>
      <c r="H1525" t="s">
        <v>16</v>
      </c>
      <c r="I1525" t="s">
        <v>17</v>
      </c>
      <c r="J1525" t="s">
        <v>19</v>
      </c>
      <c r="K1525" t="s">
        <v>15</v>
      </c>
      <c r="L1525" t="str">
        <f>L1524</f>
        <v>26</v>
      </c>
      <c r="M1525" t="str">
        <f t="shared" ref="M1525:N1525" si="507">M1524</f>
        <v>7654</v>
      </c>
      <c r="N1525" t="str">
        <f t="shared" si="507"/>
        <v>{'singles-1': 14, 'singles-2': 32, 'singles-3': 8, 'ab-chains': 1}</v>
      </c>
      <c r="O1525" t="s">
        <v>20</v>
      </c>
      <c r="P1525" t="s">
        <v>11</v>
      </c>
      <c r="Q1525" t="s">
        <v>20</v>
      </c>
      <c r="R1525" t="s">
        <v>12</v>
      </c>
      <c r="S1525" t="s">
        <v>20</v>
      </c>
      <c r="T1525" t="s">
        <v>16</v>
      </c>
      <c r="U1525" t="s">
        <v>20</v>
      </c>
      <c r="V1525" t="s">
        <v>19</v>
      </c>
      <c r="W1525" t="s">
        <v>20</v>
      </c>
      <c r="Y1525" t="s">
        <v>23</v>
      </c>
      <c r="Z1525" t="s">
        <v>458</v>
      </c>
    </row>
    <row r="1526" spans="1:26" s="6" customFormat="1" x14ac:dyDescent="0.25">
      <c r="B1526" s="1" t="str">
        <f t="shared" ref="B1526:B1532" si="508">B1525</f>
        <v>random_172</v>
      </c>
      <c r="C1526" t="s">
        <v>16</v>
      </c>
      <c r="D1526" t="s">
        <v>17</v>
      </c>
      <c r="E1526" t="s">
        <v>19</v>
      </c>
      <c r="F1526" t="s">
        <v>18</v>
      </c>
      <c r="G1526" t="s">
        <v>11</v>
      </c>
      <c r="H1526" t="s">
        <v>15</v>
      </c>
      <c r="I1526" t="s">
        <v>12</v>
      </c>
      <c r="J1526" t="s">
        <v>14</v>
      </c>
      <c r="K1526" t="s">
        <v>13</v>
      </c>
      <c r="L1526" t="str">
        <f t="shared" ref="L1526:N1532" si="509">L1525</f>
        <v>26</v>
      </c>
      <c r="M1526" t="str">
        <f t="shared" si="509"/>
        <v>7654</v>
      </c>
      <c r="N1526" t="str">
        <f t="shared" si="509"/>
        <v>{'singles-1': 14, 'singles-2': 32, 'singles-3': 8, 'ab-chains': 1}</v>
      </c>
      <c r="O1526" t="s">
        <v>20</v>
      </c>
      <c r="P1526" t="s">
        <v>17</v>
      </c>
      <c r="Q1526" t="s">
        <v>20</v>
      </c>
      <c r="R1526" t="s">
        <v>20</v>
      </c>
      <c r="S1526" t="s">
        <v>20</v>
      </c>
      <c r="T1526" t="s">
        <v>20</v>
      </c>
      <c r="U1526" t="s">
        <v>20</v>
      </c>
      <c r="V1526" t="s">
        <v>14</v>
      </c>
      <c r="W1526" t="s">
        <v>20</v>
      </c>
      <c r="Y1526" t="s">
        <v>25</v>
      </c>
      <c r="Z1526" t="s">
        <v>459</v>
      </c>
    </row>
    <row r="1527" spans="1:26" s="6" customFormat="1" x14ac:dyDescent="0.25">
      <c r="B1527" s="1" t="str">
        <f t="shared" si="508"/>
        <v>random_172</v>
      </c>
      <c r="C1527" t="s">
        <v>12</v>
      </c>
      <c r="D1527" t="s">
        <v>15</v>
      </c>
      <c r="E1527" t="s">
        <v>13</v>
      </c>
      <c r="F1527" t="s">
        <v>17</v>
      </c>
      <c r="G1527" t="s">
        <v>18</v>
      </c>
      <c r="H1527" t="s">
        <v>14</v>
      </c>
      <c r="I1527" t="s">
        <v>19</v>
      </c>
      <c r="J1527" t="s">
        <v>16</v>
      </c>
      <c r="K1527" t="s">
        <v>11</v>
      </c>
      <c r="L1527" t="str">
        <f t="shared" si="509"/>
        <v>26</v>
      </c>
      <c r="M1527" t="str">
        <f t="shared" si="509"/>
        <v>7654</v>
      </c>
      <c r="N1527" t="str">
        <f t="shared" si="509"/>
        <v>{'singles-1': 14, 'singles-2': 32, 'singles-3': 8, 'ab-chains': 1}</v>
      </c>
      <c r="O1527" t="s">
        <v>12</v>
      </c>
      <c r="P1527" t="s">
        <v>15</v>
      </c>
      <c r="Q1527" t="s">
        <v>20</v>
      </c>
      <c r="R1527" t="s">
        <v>20</v>
      </c>
      <c r="S1527" t="s">
        <v>18</v>
      </c>
      <c r="T1527" t="s">
        <v>20</v>
      </c>
      <c r="U1527" t="s">
        <v>20</v>
      </c>
      <c r="V1527" t="s">
        <v>16</v>
      </c>
      <c r="W1527" t="s">
        <v>11</v>
      </c>
    </row>
    <row r="1528" spans="1:26" s="6" customFormat="1" x14ac:dyDescent="0.25">
      <c r="B1528" s="1" t="str">
        <f t="shared" si="508"/>
        <v>random_172</v>
      </c>
      <c r="C1528" t="s">
        <v>11</v>
      </c>
      <c r="D1528" t="s">
        <v>19</v>
      </c>
      <c r="E1528" t="s">
        <v>16</v>
      </c>
      <c r="F1528" t="s">
        <v>15</v>
      </c>
      <c r="G1528" t="s">
        <v>12</v>
      </c>
      <c r="H1528" t="s">
        <v>13</v>
      </c>
      <c r="I1528" t="s">
        <v>14</v>
      </c>
      <c r="J1528" t="s">
        <v>18</v>
      </c>
      <c r="K1528" t="s">
        <v>17</v>
      </c>
      <c r="L1528" t="str">
        <f t="shared" si="509"/>
        <v>26</v>
      </c>
      <c r="M1528" t="str">
        <f t="shared" si="509"/>
        <v>7654</v>
      </c>
      <c r="N1528" t="str">
        <f t="shared" si="509"/>
        <v>{'singles-1': 14, 'singles-2': 32, 'singles-3': 8, 'ab-chains': 1}</v>
      </c>
      <c r="O1528" t="s">
        <v>20</v>
      </c>
      <c r="P1528" t="s">
        <v>20</v>
      </c>
      <c r="Q1528" t="s">
        <v>20</v>
      </c>
      <c r="R1528" t="s">
        <v>20</v>
      </c>
      <c r="S1528" t="s">
        <v>20</v>
      </c>
      <c r="T1528" t="s">
        <v>20</v>
      </c>
      <c r="U1528" t="s">
        <v>20</v>
      </c>
      <c r="V1528" t="s">
        <v>20</v>
      </c>
      <c r="W1528" t="s">
        <v>20</v>
      </c>
    </row>
    <row r="1529" spans="1:26" s="6" customFormat="1" x14ac:dyDescent="0.25">
      <c r="B1529" s="1" t="str">
        <f t="shared" si="508"/>
        <v>random_172</v>
      </c>
      <c r="C1529" t="s">
        <v>14</v>
      </c>
      <c r="D1529" t="s">
        <v>18</v>
      </c>
      <c r="E1529" t="s">
        <v>17</v>
      </c>
      <c r="F1529" t="s">
        <v>19</v>
      </c>
      <c r="G1529" t="s">
        <v>16</v>
      </c>
      <c r="H1529" t="s">
        <v>11</v>
      </c>
      <c r="I1529" t="s">
        <v>13</v>
      </c>
      <c r="J1529" t="s">
        <v>15</v>
      </c>
      <c r="K1529" t="s">
        <v>12</v>
      </c>
      <c r="L1529" t="str">
        <f t="shared" si="509"/>
        <v>26</v>
      </c>
      <c r="M1529" t="str">
        <f t="shared" si="509"/>
        <v>7654</v>
      </c>
      <c r="N1529" t="str">
        <f t="shared" si="509"/>
        <v>{'singles-1': 14, 'singles-2': 32, 'singles-3': 8, 'ab-chains': 1}</v>
      </c>
      <c r="O1529" t="s">
        <v>14</v>
      </c>
      <c r="P1529" t="s">
        <v>20</v>
      </c>
      <c r="Q1529" t="s">
        <v>20</v>
      </c>
      <c r="R1529" t="s">
        <v>19</v>
      </c>
      <c r="S1529" t="s">
        <v>20</v>
      </c>
      <c r="T1529" t="s">
        <v>11</v>
      </c>
      <c r="U1529" t="s">
        <v>20</v>
      </c>
      <c r="V1529" t="s">
        <v>20</v>
      </c>
      <c r="W1529" t="s">
        <v>12</v>
      </c>
    </row>
    <row r="1530" spans="1:26" s="6" customFormat="1" x14ac:dyDescent="0.25">
      <c r="B1530" s="1" t="str">
        <f t="shared" si="508"/>
        <v>random_172</v>
      </c>
      <c r="C1530" t="s">
        <v>19</v>
      </c>
      <c r="D1530" t="s">
        <v>13</v>
      </c>
      <c r="E1530" t="s">
        <v>11</v>
      </c>
      <c r="F1530" t="s">
        <v>16</v>
      </c>
      <c r="G1530" t="s">
        <v>15</v>
      </c>
      <c r="H1530" t="s">
        <v>12</v>
      </c>
      <c r="I1530" t="s">
        <v>18</v>
      </c>
      <c r="J1530" t="s">
        <v>17</v>
      </c>
      <c r="K1530" t="s">
        <v>14</v>
      </c>
      <c r="L1530" t="str">
        <f t="shared" si="509"/>
        <v>26</v>
      </c>
      <c r="M1530" t="str">
        <f t="shared" si="509"/>
        <v>7654</v>
      </c>
      <c r="N1530" t="str">
        <f t="shared" si="509"/>
        <v>{'singles-1': 14, 'singles-2': 32, 'singles-3': 8, 'ab-chains': 1}</v>
      </c>
      <c r="O1530" t="s">
        <v>19</v>
      </c>
      <c r="P1530" t="s">
        <v>20</v>
      </c>
      <c r="Q1530" t="s">
        <v>20</v>
      </c>
      <c r="R1530" t="s">
        <v>16</v>
      </c>
      <c r="S1530" t="s">
        <v>20</v>
      </c>
      <c r="T1530" t="s">
        <v>12</v>
      </c>
      <c r="U1530" t="s">
        <v>20</v>
      </c>
      <c r="V1530" t="s">
        <v>20</v>
      </c>
      <c r="W1530" t="s">
        <v>14</v>
      </c>
    </row>
    <row r="1531" spans="1:26" s="6" customFormat="1" x14ac:dyDescent="0.25">
      <c r="B1531" s="1" t="str">
        <f t="shared" si="508"/>
        <v>random_172</v>
      </c>
      <c r="C1531" t="s">
        <v>18</v>
      </c>
      <c r="D1531" t="s">
        <v>14</v>
      </c>
      <c r="E1531" t="s">
        <v>12</v>
      </c>
      <c r="F1531" t="s">
        <v>11</v>
      </c>
      <c r="G1531" t="s">
        <v>17</v>
      </c>
      <c r="H1531" t="s">
        <v>19</v>
      </c>
      <c r="I1531" t="s">
        <v>15</v>
      </c>
      <c r="J1531" t="s">
        <v>13</v>
      </c>
      <c r="K1531" t="s">
        <v>16</v>
      </c>
      <c r="L1531" t="str">
        <f t="shared" si="509"/>
        <v>26</v>
      </c>
      <c r="M1531" t="str">
        <f t="shared" si="509"/>
        <v>7654</v>
      </c>
      <c r="N1531" t="str">
        <f t="shared" si="509"/>
        <v>{'singles-1': 14, 'singles-2': 32, 'singles-3': 8, 'ab-chains': 1}</v>
      </c>
      <c r="O1531" t="s">
        <v>20</v>
      </c>
      <c r="P1531" t="s">
        <v>14</v>
      </c>
      <c r="Q1531" t="s">
        <v>12</v>
      </c>
      <c r="R1531" t="s">
        <v>20</v>
      </c>
      <c r="S1531" t="s">
        <v>20</v>
      </c>
      <c r="T1531" t="s">
        <v>20</v>
      </c>
      <c r="U1531" t="s">
        <v>15</v>
      </c>
      <c r="V1531" t="s">
        <v>13</v>
      </c>
      <c r="W1531" t="s">
        <v>20</v>
      </c>
    </row>
    <row r="1532" spans="1:26" s="6" customFormat="1" x14ac:dyDescent="0.25">
      <c r="B1532" s="1" t="str">
        <f t="shared" si="508"/>
        <v>random_172</v>
      </c>
      <c r="C1532" t="s">
        <v>17</v>
      </c>
      <c r="D1532" t="s">
        <v>16</v>
      </c>
      <c r="E1532" t="s">
        <v>15</v>
      </c>
      <c r="F1532" t="s">
        <v>14</v>
      </c>
      <c r="G1532" t="s">
        <v>13</v>
      </c>
      <c r="H1532" t="s">
        <v>18</v>
      </c>
      <c r="I1532" t="s">
        <v>11</v>
      </c>
      <c r="J1532" t="s">
        <v>12</v>
      </c>
      <c r="K1532" t="s">
        <v>19</v>
      </c>
      <c r="L1532" t="str">
        <f t="shared" si="509"/>
        <v>26</v>
      </c>
      <c r="M1532" t="str">
        <f t="shared" si="509"/>
        <v>7654</v>
      </c>
      <c r="N1532" t="str">
        <f t="shared" si="509"/>
        <v>{'singles-1': 14, 'singles-2': 32, 'singles-3': 8, 'ab-chains': 1}</v>
      </c>
      <c r="O1532" t="s">
        <v>20</v>
      </c>
      <c r="P1532" t="s">
        <v>20</v>
      </c>
      <c r="Q1532" t="s">
        <v>20</v>
      </c>
      <c r="R1532" t="s">
        <v>20</v>
      </c>
      <c r="S1532" t="s">
        <v>20</v>
      </c>
      <c r="T1532" t="s">
        <v>20</v>
      </c>
      <c r="U1532" t="s">
        <v>20</v>
      </c>
      <c r="V1532" t="s">
        <v>20</v>
      </c>
      <c r="W1532" t="s">
        <v>20</v>
      </c>
    </row>
    <row r="1533" spans="1:26" s="6" customFormat="1" x14ac:dyDescent="0.25">
      <c r="A1533" t="s">
        <v>460</v>
      </c>
      <c r="B1533" t="str">
        <f>A1533</f>
        <v>random_173</v>
      </c>
      <c r="C1533" t="s">
        <v>13</v>
      </c>
      <c r="D1533" t="s">
        <v>19</v>
      </c>
      <c r="E1533" t="s">
        <v>15</v>
      </c>
      <c r="F1533" t="s">
        <v>14</v>
      </c>
      <c r="G1533" t="s">
        <v>18</v>
      </c>
      <c r="H1533" t="s">
        <v>17</v>
      </c>
      <c r="I1533" t="s">
        <v>11</v>
      </c>
      <c r="J1533" t="s">
        <v>16</v>
      </c>
      <c r="K1533" t="s">
        <v>12</v>
      </c>
      <c r="L1533">
        <f>Z1533</f>
        <v>0</v>
      </c>
      <c r="M1533">
        <f>Z1535</f>
        <v>0</v>
      </c>
      <c r="N1533" s="1">
        <f>Z1534</f>
        <v>0</v>
      </c>
      <c r="O1533" t="s">
        <v>35</v>
      </c>
    </row>
    <row r="1534" spans="1:26" x14ac:dyDescent="0.25">
      <c r="B1534" s="1" t="str">
        <f>B1533</f>
        <v>random_173</v>
      </c>
      <c r="C1534" t="s">
        <v>16</v>
      </c>
      <c r="D1534" t="s">
        <v>17</v>
      </c>
      <c r="E1534" t="s">
        <v>11</v>
      </c>
      <c r="F1534" t="s">
        <v>15</v>
      </c>
      <c r="G1534" t="s">
        <v>13</v>
      </c>
      <c r="H1534" t="s">
        <v>12</v>
      </c>
      <c r="I1534" t="s">
        <v>14</v>
      </c>
      <c r="J1534" t="s">
        <v>19</v>
      </c>
      <c r="K1534" t="s">
        <v>18</v>
      </c>
      <c r="L1534">
        <f>L1533</f>
        <v>0</v>
      </c>
      <c r="M1534">
        <f t="shared" ref="M1534:N1534" si="510">M1533</f>
        <v>0</v>
      </c>
      <c r="N1534">
        <f t="shared" si="510"/>
        <v>0</v>
      </c>
    </row>
    <row r="1535" spans="1:26" x14ac:dyDescent="0.25">
      <c r="B1535" s="1" t="str">
        <f t="shared" ref="B1535:B1541" si="511">B1534</f>
        <v>random_173</v>
      </c>
      <c r="C1535" t="s">
        <v>14</v>
      </c>
      <c r="D1535" t="s">
        <v>12</v>
      </c>
      <c r="E1535" t="s">
        <v>18</v>
      </c>
      <c r="F1535" t="s">
        <v>19</v>
      </c>
      <c r="G1535" t="s">
        <v>11</v>
      </c>
      <c r="H1535" t="s">
        <v>16</v>
      </c>
      <c r="I1535" t="s">
        <v>15</v>
      </c>
      <c r="J1535" t="s">
        <v>13</v>
      </c>
      <c r="K1535" t="s">
        <v>17</v>
      </c>
      <c r="L1535">
        <f t="shared" ref="L1535:N1541" si="512">L1534</f>
        <v>0</v>
      </c>
      <c r="M1535">
        <f t="shared" si="512"/>
        <v>0</v>
      </c>
      <c r="N1535">
        <f t="shared" si="512"/>
        <v>0</v>
      </c>
    </row>
    <row r="1536" spans="1:26" x14ac:dyDescent="0.25">
      <c r="B1536" s="1" t="str">
        <f t="shared" si="511"/>
        <v>random_173</v>
      </c>
      <c r="C1536" t="s">
        <v>11</v>
      </c>
      <c r="D1536" t="s">
        <v>18</v>
      </c>
      <c r="E1536" t="s">
        <v>13</v>
      </c>
      <c r="F1536" t="s">
        <v>17</v>
      </c>
      <c r="G1536" t="s">
        <v>15</v>
      </c>
      <c r="H1536" t="s">
        <v>19</v>
      </c>
      <c r="I1536" t="s">
        <v>16</v>
      </c>
      <c r="J1536" t="s">
        <v>12</v>
      </c>
      <c r="K1536" t="s">
        <v>14</v>
      </c>
      <c r="L1536">
        <f t="shared" si="512"/>
        <v>0</v>
      </c>
      <c r="M1536">
        <f t="shared" si="512"/>
        <v>0</v>
      </c>
      <c r="N1536">
        <f t="shared" si="512"/>
        <v>0</v>
      </c>
    </row>
    <row r="1537" spans="1:26" x14ac:dyDescent="0.25">
      <c r="B1537" s="1" t="str">
        <f t="shared" si="511"/>
        <v>random_173</v>
      </c>
      <c r="C1537" t="s">
        <v>19</v>
      </c>
      <c r="D1537" t="s">
        <v>14</v>
      </c>
      <c r="E1537" t="s">
        <v>17</v>
      </c>
      <c r="F1537" t="s">
        <v>16</v>
      </c>
      <c r="G1537" t="s">
        <v>12</v>
      </c>
      <c r="H1537" t="s">
        <v>13</v>
      </c>
      <c r="I1537" t="s">
        <v>18</v>
      </c>
      <c r="J1537" t="s">
        <v>15</v>
      </c>
      <c r="K1537" t="s">
        <v>11</v>
      </c>
      <c r="L1537">
        <f t="shared" si="512"/>
        <v>0</v>
      </c>
      <c r="M1537">
        <f t="shared" si="512"/>
        <v>0</v>
      </c>
      <c r="N1537">
        <f t="shared" si="512"/>
        <v>0</v>
      </c>
    </row>
    <row r="1538" spans="1:26" x14ac:dyDescent="0.25">
      <c r="B1538" s="1" t="str">
        <f t="shared" si="511"/>
        <v>random_173</v>
      </c>
      <c r="C1538" t="s">
        <v>15</v>
      </c>
      <c r="D1538" t="s">
        <v>16</v>
      </c>
      <c r="E1538" t="s">
        <v>12</v>
      </c>
      <c r="F1538" t="s">
        <v>11</v>
      </c>
      <c r="G1538" t="s">
        <v>14</v>
      </c>
      <c r="H1538" t="s">
        <v>18</v>
      </c>
      <c r="I1538" t="s">
        <v>13</v>
      </c>
      <c r="J1538" t="s">
        <v>17</v>
      </c>
      <c r="K1538" t="s">
        <v>19</v>
      </c>
      <c r="L1538">
        <f t="shared" si="512"/>
        <v>0</v>
      </c>
      <c r="M1538">
        <f t="shared" si="512"/>
        <v>0</v>
      </c>
      <c r="N1538">
        <f t="shared" si="512"/>
        <v>0</v>
      </c>
    </row>
    <row r="1539" spans="1:26" x14ac:dyDescent="0.25">
      <c r="B1539" s="1" t="str">
        <f t="shared" si="511"/>
        <v>random_173</v>
      </c>
      <c r="C1539" t="s">
        <v>17</v>
      </c>
      <c r="D1539" t="s">
        <v>11</v>
      </c>
      <c r="E1539" t="s">
        <v>14</v>
      </c>
      <c r="F1539" t="s">
        <v>12</v>
      </c>
      <c r="G1539" t="s">
        <v>16</v>
      </c>
      <c r="H1539" t="s">
        <v>15</v>
      </c>
      <c r="I1539" t="s">
        <v>19</v>
      </c>
      <c r="J1539" t="s">
        <v>18</v>
      </c>
      <c r="K1539" t="s">
        <v>13</v>
      </c>
      <c r="L1539">
        <f t="shared" si="512"/>
        <v>0</v>
      </c>
      <c r="M1539">
        <f t="shared" si="512"/>
        <v>0</v>
      </c>
      <c r="N1539">
        <f t="shared" si="512"/>
        <v>0</v>
      </c>
    </row>
    <row r="1540" spans="1:26" x14ac:dyDescent="0.25">
      <c r="B1540" s="1" t="str">
        <f t="shared" si="511"/>
        <v>random_173</v>
      </c>
      <c r="C1540" t="s">
        <v>12</v>
      </c>
      <c r="D1540" t="s">
        <v>13</v>
      </c>
      <c r="E1540" t="s">
        <v>16</v>
      </c>
      <c r="F1540" t="s">
        <v>18</v>
      </c>
      <c r="G1540" t="s">
        <v>19</v>
      </c>
      <c r="H1540" t="s">
        <v>14</v>
      </c>
      <c r="I1540" t="s">
        <v>17</v>
      </c>
      <c r="J1540" t="s">
        <v>11</v>
      </c>
      <c r="K1540" t="s">
        <v>15</v>
      </c>
      <c r="L1540">
        <f t="shared" si="512"/>
        <v>0</v>
      </c>
      <c r="M1540">
        <f t="shared" si="512"/>
        <v>0</v>
      </c>
      <c r="N1540">
        <f t="shared" si="512"/>
        <v>0</v>
      </c>
    </row>
    <row r="1541" spans="1:26" x14ac:dyDescent="0.25">
      <c r="B1541" s="1" t="str">
        <f t="shared" si="511"/>
        <v>random_173</v>
      </c>
      <c r="C1541" t="s">
        <v>18</v>
      </c>
      <c r="D1541" t="s">
        <v>15</v>
      </c>
      <c r="E1541" t="s">
        <v>19</v>
      </c>
      <c r="F1541" t="s">
        <v>13</v>
      </c>
      <c r="G1541" t="s">
        <v>17</v>
      </c>
      <c r="H1541" t="s">
        <v>11</v>
      </c>
      <c r="I1541" t="s">
        <v>12</v>
      </c>
      <c r="J1541" t="s">
        <v>14</v>
      </c>
      <c r="K1541" t="s">
        <v>16</v>
      </c>
      <c r="L1541">
        <f t="shared" si="512"/>
        <v>0</v>
      </c>
      <c r="M1541">
        <f t="shared" si="512"/>
        <v>0</v>
      </c>
      <c r="N1541">
        <f t="shared" si="512"/>
        <v>0</v>
      </c>
    </row>
    <row r="1542" spans="1:26" x14ac:dyDescent="0.25">
      <c r="A1542" t="s">
        <v>461</v>
      </c>
      <c r="B1542" t="str">
        <f>A1542</f>
        <v>random_174</v>
      </c>
      <c r="C1542" t="s">
        <v>12</v>
      </c>
      <c r="D1542" t="s">
        <v>13</v>
      </c>
      <c r="E1542" t="s">
        <v>19</v>
      </c>
      <c r="F1542" t="s">
        <v>18</v>
      </c>
      <c r="G1542" t="s">
        <v>11</v>
      </c>
      <c r="H1542" t="s">
        <v>16</v>
      </c>
      <c r="I1542" t="s">
        <v>14</v>
      </c>
      <c r="J1542" t="s">
        <v>15</v>
      </c>
      <c r="K1542" t="s">
        <v>17</v>
      </c>
      <c r="L1542" t="str">
        <f>Z1542</f>
        <v>26</v>
      </c>
      <c r="M1542" t="str">
        <f>Z1544</f>
        <v>4987</v>
      </c>
      <c r="N1542" s="1" t="str">
        <f>Z1543</f>
        <v>{'singles-1': 17, 'singles-2': 33, 'singles-naked-2': 1, 'singles-3': 3, 'boxed-wings': 1}</v>
      </c>
      <c r="O1542" t="s">
        <v>20</v>
      </c>
      <c r="P1542" t="s">
        <v>13</v>
      </c>
      <c r="Q1542" t="s">
        <v>19</v>
      </c>
      <c r="R1542" t="s">
        <v>20</v>
      </c>
      <c r="S1542" t="s">
        <v>20</v>
      </c>
      <c r="T1542" t="s">
        <v>20</v>
      </c>
      <c r="U1542" t="s">
        <v>14</v>
      </c>
      <c r="V1542" t="s">
        <v>15</v>
      </c>
      <c r="W1542" t="s">
        <v>20</v>
      </c>
      <c r="Y1542" t="s">
        <v>21</v>
      </c>
      <c r="Z1542" t="s">
        <v>22</v>
      </c>
    </row>
    <row r="1543" spans="1:26" x14ac:dyDescent="0.25">
      <c r="B1543" s="1" t="str">
        <f>B1542</f>
        <v>random_174</v>
      </c>
      <c r="C1543" t="s">
        <v>16</v>
      </c>
      <c r="D1543" t="s">
        <v>17</v>
      </c>
      <c r="E1543" t="s">
        <v>15</v>
      </c>
      <c r="F1543" t="s">
        <v>13</v>
      </c>
      <c r="G1543" t="s">
        <v>12</v>
      </c>
      <c r="H1543" t="s">
        <v>14</v>
      </c>
      <c r="I1543" t="s">
        <v>18</v>
      </c>
      <c r="J1543" t="s">
        <v>11</v>
      </c>
      <c r="K1543" t="s">
        <v>19</v>
      </c>
      <c r="L1543" t="str">
        <f>L1542</f>
        <v>26</v>
      </c>
      <c r="M1543" t="str">
        <f t="shared" ref="M1543:N1543" si="513">M1542</f>
        <v>4987</v>
      </c>
      <c r="N1543" t="str">
        <f t="shared" si="513"/>
        <v>{'singles-1': 17, 'singles-2': 33, 'singles-naked-2': 1, 'singles-3': 3, 'boxed-wings': 1}</v>
      </c>
      <c r="O1543" t="s">
        <v>20</v>
      </c>
      <c r="P1543" t="s">
        <v>17</v>
      </c>
      <c r="Q1543" t="s">
        <v>20</v>
      </c>
      <c r="R1543" t="s">
        <v>20</v>
      </c>
      <c r="S1543" t="s">
        <v>20</v>
      </c>
      <c r="T1543" t="s">
        <v>20</v>
      </c>
      <c r="U1543" t="s">
        <v>20</v>
      </c>
      <c r="V1543" t="s">
        <v>11</v>
      </c>
      <c r="W1543" t="s">
        <v>20</v>
      </c>
      <c r="Y1543" t="s">
        <v>23</v>
      </c>
      <c r="Z1543" t="s">
        <v>462</v>
      </c>
    </row>
    <row r="1544" spans="1:26" x14ac:dyDescent="0.25">
      <c r="B1544" s="1" t="str">
        <f t="shared" ref="B1544:B1550" si="514">B1543</f>
        <v>random_174</v>
      </c>
      <c r="C1544" t="s">
        <v>14</v>
      </c>
      <c r="D1544" t="s">
        <v>11</v>
      </c>
      <c r="E1544" t="s">
        <v>18</v>
      </c>
      <c r="F1544" t="s">
        <v>15</v>
      </c>
      <c r="G1544" t="s">
        <v>17</v>
      </c>
      <c r="H1544" t="s">
        <v>19</v>
      </c>
      <c r="I1544" t="s">
        <v>13</v>
      </c>
      <c r="J1544" t="s">
        <v>16</v>
      </c>
      <c r="K1544" t="s">
        <v>12</v>
      </c>
      <c r="L1544" t="str">
        <f t="shared" ref="L1544:N1550" si="515">L1543</f>
        <v>26</v>
      </c>
      <c r="M1544" t="str">
        <f t="shared" si="515"/>
        <v>4987</v>
      </c>
      <c r="N1544" t="str">
        <f t="shared" si="515"/>
        <v>{'singles-1': 17, 'singles-2': 33, 'singles-naked-2': 1, 'singles-3': 3, 'boxed-wings': 1}</v>
      </c>
      <c r="O1544" t="s">
        <v>20</v>
      </c>
      <c r="P1544" t="s">
        <v>20</v>
      </c>
      <c r="Q1544" t="s">
        <v>18</v>
      </c>
      <c r="R1544" t="s">
        <v>20</v>
      </c>
      <c r="S1544" t="s">
        <v>17</v>
      </c>
      <c r="T1544" t="s">
        <v>20</v>
      </c>
      <c r="U1544" t="s">
        <v>13</v>
      </c>
      <c r="V1544" t="s">
        <v>20</v>
      </c>
      <c r="W1544" t="s">
        <v>20</v>
      </c>
      <c r="Y1544" t="s">
        <v>25</v>
      </c>
      <c r="Z1544" t="s">
        <v>463</v>
      </c>
    </row>
    <row r="1545" spans="1:26" x14ac:dyDescent="0.25">
      <c r="B1545" s="1" t="str">
        <f t="shared" si="514"/>
        <v>random_174</v>
      </c>
      <c r="C1545" t="s">
        <v>17</v>
      </c>
      <c r="D1545" t="s">
        <v>15</v>
      </c>
      <c r="E1545" t="s">
        <v>14</v>
      </c>
      <c r="F1545" t="s">
        <v>11</v>
      </c>
      <c r="G1545" t="s">
        <v>13</v>
      </c>
      <c r="H1545" t="s">
        <v>12</v>
      </c>
      <c r="I1545" t="s">
        <v>19</v>
      </c>
      <c r="J1545" t="s">
        <v>18</v>
      </c>
      <c r="K1545" t="s">
        <v>16</v>
      </c>
      <c r="L1545" t="str">
        <f t="shared" si="515"/>
        <v>26</v>
      </c>
      <c r="M1545" t="str">
        <f t="shared" si="515"/>
        <v>4987</v>
      </c>
      <c r="N1545" t="str">
        <f t="shared" si="515"/>
        <v>{'singles-1': 17, 'singles-2': 33, 'singles-naked-2': 1, 'singles-3': 3, 'boxed-wings': 1}</v>
      </c>
      <c r="O1545" t="s">
        <v>20</v>
      </c>
      <c r="P1545" t="s">
        <v>20</v>
      </c>
      <c r="Q1545" t="s">
        <v>20</v>
      </c>
      <c r="R1545" t="s">
        <v>20</v>
      </c>
      <c r="S1545" t="s">
        <v>13</v>
      </c>
      <c r="T1545" t="s">
        <v>20</v>
      </c>
      <c r="U1545" t="s">
        <v>20</v>
      </c>
      <c r="V1545" t="s">
        <v>20</v>
      </c>
      <c r="W1545" t="s">
        <v>20</v>
      </c>
    </row>
    <row r="1546" spans="1:26" x14ac:dyDescent="0.25">
      <c r="B1546" s="1" t="str">
        <f t="shared" si="514"/>
        <v>random_174</v>
      </c>
      <c r="C1546" t="s">
        <v>13</v>
      </c>
      <c r="D1546" t="s">
        <v>18</v>
      </c>
      <c r="E1546" t="s">
        <v>16</v>
      </c>
      <c r="F1546" t="s">
        <v>19</v>
      </c>
      <c r="G1546" t="s">
        <v>14</v>
      </c>
      <c r="H1546" t="s">
        <v>15</v>
      </c>
      <c r="I1546" t="s">
        <v>12</v>
      </c>
      <c r="J1546" t="s">
        <v>17</v>
      </c>
      <c r="K1546" t="s">
        <v>11</v>
      </c>
      <c r="L1546" t="str">
        <f t="shared" si="515"/>
        <v>26</v>
      </c>
      <c r="M1546" t="str">
        <f t="shared" si="515"/>
        <v>4987</v>
      </c>
      <c r="N1546" t="str">
        <f t="shared" si="515"/>
        <v>{'singles-1': 17, 'singles-2': 33, 'singles-naked-2': 1, 'singles-3': 3, 'boxed-wings': 1}</v>
      </c>
      <c r="O1546" t="s">
        <v>20</v>
      </c>
      <c r="P1546" t="s">
        <v>20</v>
      </c>
      <c r="Q1546" t="s">
        <v>20</v>
      </c>
      <c r="R1546" t="s">
        <v>19</v>
      </c>
      <c r="S1546" t="s">
        <v>20</v>
      </c>
      <c r="T1546" t="s">
        <v>15</v>
      </c>
      <c r="U1546" t="s">
        <v>20</v>
      </c>
      <c r="V1546" t="s">
        <v>20</v>
      </c>
      <c r="W1546" t="s">
        <v>20</v>
      </c>
    </row>
    <row r="1547" spans="1:26" x14ac:dyDescent="0.25">
      <c r="B1547" s="1" t="str">
        <f t="shared" si="514"/>
        <v>random_174</v>
      </c>
      <c r="C1547" t="s">
        <v>19</v>
      </c>
      <c r="D1547" t="s">
        <v>12</v>
      </c>
      <c r="E1547" t="s">
        <v>11</v>
      </c>
      <c r="F1547" t="s">
        <v>17</v>
      </c>
      <c r="G1547" t="s">
        <v>16</v>
      </c>
      <c r="H1547" t="s">
        <v>18</v>
      </c>
      <c r="I1547" t="s">
        <v>15</v>
      </c>
      <c r="J1547" t="s">
        <v>14</v>
      </c>
      <c r="K1547" t="s">
        <v>13</v>
      </c>
      <c r="L1547" t="str">
        <f t="shared" si="515"/>
        <v>26</v>
      </c>
      <c r="M1547" t="str">
        <f t="shared" si="515"/>
        <v>4987</v>
      </c>
      <c r="N1547" t="str">
        <f t="shared" si="515"/>
        <v>{'singles-1': 17, 'singles-2': 33, 'singles-naked-2': 1, 'singles-3': 3, 'boxed-wings': 1}</v>
      </c>
      <c r="O1547" t="s">
        <v>19</v>
      </c>
      <c r="P1547" t="s">
        <v>20</v>
      </c>
      <c r="Q1547" t="s">
        <v>20</v>
      </c>
      <c r="R1547" t="s">
        <v>17</v>
      </c>
      <c r="S1547" t="s">
        <v>20</v>
      </c>
      <c r="T1547" t="s">
        <v>18</v>
      </c>
      <c r="U1547" t="s">
        <v>20</v>
      </c>
      <c r="V1547" t="s">
        <v>20</v>
      </c>
      <c r="W1547" t="s">
        <v>13</v>
      </c>
    </row>
    <row r="1548" spans="1:26" x14ac:dyDescent="0.25">
      <c r="B1548" s="1" t="str">
        <f t="shared" si="514"/>
        <v>random_174</v>
      </c>
      <c r="C1548" t="s">
        <v>15</v>
      </c>
      <c r="D1548" t="s">
        <v>19</v>
      </c>
      <c r="E1548" t="s">
        <v>17</v>
      </c>
      <c r="F1548" t="s">
        <v>12</v>
      </c>
      <c r="G1548" t="s">
        <v>18</v>
      </c>
      <c r="H1548" t="s">
        <v>11</v>
      </c>
      <c r="I1548" t="s">
        <v>16</v>
      </c>
      <c r="J1548" t="s">
        <v>13</v>
      </c>
      <c r="K1548" t="s">
        <v>14</v>
      </c>
      <c r="L1548" t="str">
        <f t="shared" si="515"/>
        <v>26</v>
      </c>
      <c r="M1548" t="str">
        <f t="shared" si="515"/>
        <v>4987</v>
      </c>
      <c r="N1548" t="str">
        <f t="shared" si="515"/>
        <v>{'singles-1': 17, 'singles-2': 33, 'singles-naked-2': 1, 'singles-3': 3, 'boxed-wings': 1}</v>
      </c>
      <c r="O1548" t="s">
        <v>20</v>
      </c>
      <c r="P1548" t="s">
        <v>20</v>
      </c>
      <c r="Q1548" t="s">
        <v>20</v>
      </c>
      <c r="R1548" t="s">
        <v>12</v>
      </c>
      <c r="S1548" t="s">
        <v>20</v>
      </c>
      <c r="T1548" t="s">
        <v>11</v>
      </c>
      <c r="U1548" t="s">
        <v>20</v>
      </c>
      <c r="V1548" t="s">
        <v>20</v>
      </c>
      <c r="W1548" t="s">
        <v>20</v>
      </c>
    </row>
    <row r="1549" spans="1:26" x14ac:dyDescent="0.25">
      <c r="B1549" s="1" t="str">
        <f t="shared" si="514"/>
        <v>random_174</v>
      </c>
      <c r="C1549" t="s">
        <v>18</v>
      </c>
      <c r="D1549" t="s">
        <v>14</v>
      </c>
      <c r="E1549" t="s">
        <v>13</v>
      </c>
      <c r="F1549" t="s">
        <v>16</v>
      </c>
      <c r="G1549" t="s">
        <v>19</v>
      </c>
      <c r="H1549" t="s">
        <v>17</v>
      </c>
      <c r="I1549" t="s">
        <v>11</v>
      </c>
      <c r="J1549" t="s">
        <v>12</v>
      </c>
      <c r="K1549" t="s">
        <v>15</v>
      </c>
      <c r="L1549" t="str">
        <f t="shared" si="515"/>
        <v>26</v>
      </c>
      <c r="M1549" t="str">
        <f t="shared" si="515"/>
        <v>4987</v>
      </c>
      <c r="N1549" t="str">
        <f t="shared" si="515"/>
        <v>{'singles-1': 17, 'singles-2': 33, 'singles-naked-2': 1, 'singles-3': 3, 'boxed-wings': 1}</v>
      </c>
      <c r="O1549" t="s">
        <v>18</v>
      </c>
      <c r="P1549" t="s">
        <v>14</v>
      </c>
      <c r="Q1549" t="s">
        <v>20</v>
      </c>
      <c r="R1549" t="s">
        <v>20</v>
      </c>
      <c r="S1549" t="s">
        <v>20</v>
      </c>
      <c r="T1549" t="s">
        <v>20</v>
      </c>
      <c r="U1549" t="s">
        <v>20</v>
      </c>
      <c r="V1549" t="s">
        <v>12</v>
      </c>
      <c r="W1549" t="s">
        <v>15</v>
      </c>
    </row>
    <row r="1550" spans="1:26" x14ac:dyDescent="0.25">
      <c r="B1550" s="1" t="str">
        <f t="shared" si="514"/>
        <v>random_174</v>
      </c>
      <c r="C1550" t="s">
        <v>11</v>
      </c>
      <c r="D1550" t="s">
        <v>16</v>
      </c>
      <c r="E1550" t="s">
        <v>12</v>
      </c>
      <c r="F1550" t="s">
        <v>14</v>
      </c>
      <c r="G1550" t="s">
        <v>15</v>
      </c>
      <c r="H1550" t="s">
        <v>13</v>
      </c>
      <c r="I1550" t="s">
        <v>17</v>
      </c>
      <c r="J1550" t="s">
        <v>19</v>
      </c>
      <c r="K1550" t="s">
        <v>18</v>
      </c>
      <c r="L1550" t="str">
        <f t="shared" si="515"/>
        <v>26</v>
      </c>
      <c r="M1550" t="str">
        <f t="shared" si="515"/>
        <v>4987</v>
      </c>
      <c r="N1550" t="str">
        <f t="shared" si="515"/>
        <v>{'singles-1': 17, 'singles-2': 33, 'singles-naked-2': 1, 'singles-3': 3, 'boxed-wings': 1}</v>
      </c>
      <c r="O1550" t="s">
        <v>20</v>
      </c>
      <c r="P1550" t="s">
        <v>16</v>
      </c>
      <c r="Q1550" t="s">
        <v>20</v>
      </c>
      <c r="R1550" t="s">
        <v>14</v>
      </c>
      <c r="S1550" t="s">
        <v>20</v>
      </c>
      <c r="T1550" t="s">
        <v>13</v>
      </c>
      <c r="U1550" t="s">
        <v>20</v>
      </c>
      <c r="V1550" t="s">
        <v>19</v>
      </c>
      <c r="W1550" t="s">
        <v>20</v>
      </c>
    </row>
    <row r="1551" spans="1:26" x14ac:dyDescent="0.25">
      <c r="A1551" t="s">
        <v>464</v>
      </c>
      <c r="B1551" t="str">
        <f>A1551</f>
        <v>random_175</v>
      </c>
      <c r="C1551" t="s">
        <v>17</v>
      </c>
      <c r="D1551" t="s">
        <v>11</v>
      </c>
      <c r="E1551" t="s">
        <v>14</v>
      </c>
      <c r="F1551" t="s">
        <v>13</v>
      </c>
      <c r="G1551" t="s">
        <v>19</v>
      </c>
      <c r="H1551" t="s">
        <v>18</v>
      </c>
      <c r="I1551" t="s">
        <v>16</v>
      </c>
      <c r="J1551" t="s">
        <v>12</v>
      </c>
      <c r="K1551" t="s">
        <v>15</v>
      </c>
      <c r="L1551" t="str">
        <f>Z1551</f>
        <v>26</v>
      </c>
      <c r="M1551" t="str">
        <f>Z1553</f>
        <v>5086</v>
      </c>
      <c r="N1551" s="1" t="str">
        <f>Z1552</f>
        <v>{'singles-1': 16, 'singles-2': 31, 'singles-naked-2': 1, 'singles-3': 6, 'boxed-wings': 1}</v>
      </c>
      <c r="O1551" t="s">
        <v>20</v>
      </c>
      <c r="P1551" t="s">
        <v>20</v>
      </c>
      <c r="Q1551" t="s">
        <v>14</v>
      </c>
      <c r="R1551" t="s">
        <v>13</v>
      </c>
      <c r="S1551" t="s">
        <v>20</v>
      </c>
      <c r="T1551" t="s">
        <v>18</v>
      </c>
      <c r="U1551" t="s">
        <v>16</v>
      </c>
      <c r="V1551" t="s">
        <v>20</v>
      </c>
      <c r="W1551" t="s">
        <v>20</v>
      </c>
      <c r="Y1551" t="s">
        <v>21</v>
      </c>
      <c r="Z1551" t="s">
        <v>22</v>
      </c>
    </row>
    <row r="1552" spans="1:26" s="6" customFormat="1" x14ac:dyDescent="0.25">
      <c r="B1552" s="1" t="str">
        <f>B1551</f>
        <v>random_175</v>
      </c>
      <c r="C1552" t="s">
        <v>13</v>
      </c>
      <c r="D1552" t="s">
        <v>16</v>
      </c>
      <c r="E1552" t="s">
        <v>19</v>
      </c>
      <c r="F1552" t="s">
        <v>15</v>
      </c>
      <c r="G1552" t="s">
        <v>12</v>
      </c>
      <c r="H1552" t="s">
        <v>11</v>
      </c>
      <c r="I1552" t="s">
        <v>17</v>
      </c>
      <c r="J1552" t="s">
        <v>18</v>
      </c>
      <c r="K1552" t="s">
        <v>14</v>
      </c>
      <c r="L1552" t="str">
        <f>L1551</f>
        <v>26</v>
      </c>
      <c r="M1552" t="str">
        <f t="shared" ref="M1552:N1552" si="516">M1551</f>
        <v>5086</v>
      </c>
      <c r="N1552" t="str">
        <f t="shared" si="516"/>
        <v>{'singles-1': 16, 'singles-2': 31, 'singles-naked-2': 1, 'singles-3': 6, 'boxed-wings': 1}</v>
      </c>
      <c r="O1552" t="s">
        <v>20</v>
      </c>
      <c r="P1552" t="s">
        <v>16</v>
      </c>
      <c r="Q1552" t="s">
        <v>20</v>
      </c>
      <c r="R1552" t="s">
        <v>20</v>
      </c>
      <c r="S1552" t="s">
        <v>20</v>
      </c>
      <c r="T1552" t="s">
        <v>20</v>
      </c>
      <c r="U1552" t="s">
        <v>20</v>
      </c>
      <c r="V1552" t="s">
        <v>18</v>
      </c>
      <c r="W1552" t="s">
        <v>20</v>
      </c>
      <c r="Y1552" t="s">
        <v>23</v>
      </c>
      <c r="Z1552" t="s">
        <v>465</v>
      </c>
    </row>
    <row r="1553" spans="1:26" s="6" customFormat="1" x14ac:dyDescent="0.25">
      <c r="B1553" s="1" t="str">
        <f t="shared" ref="B1553:B1559" si="517">B1552</f>
        <v>random_175</v>
      </c>
      <c r="C1553" t="s">
        <v>15</v>
      </c>
      <c r="D1553" t="s">
        <v>18</v>
      </c>
      <c r="E1553" t="s">
        <v>12</v>
      </c>
      <c r="F1553" t="s">
        <v>17</v>
      </c>
      <c r="G1553" t="s">
        <v>16</v>
      </c>
      <c r="H1553" t="s">
        <v>14</v>
      </c>
      <c r="I1553" t="s">
        <v>11</v>
      </c>
      <c r="J1553" t="s">
        <v>13</v>
      </c>
      <c r="K1553" t="s">
        <v>19</v>
      </c>
      <c r="L1553" t="str">
        <f t="shared" ref="L1553:N1559" si="518">L1552</f>
        <v>26</v>
      </c>
      <c r="M1553" t="str">
        <f t="shared" si="518"/>
        <v>5086</v>
      </c>
      <c r="N1553" t="str">
        <f t="shared" si="518"/>
        <v>{'singles-1': 16, 'singles-2': 31, 'singles-naked-2': 1, 'singles-3': 6, 'boxed-wings': 1}</v>
      </c>
      <c r="O1553" t="s">
        <v>15</v>
      </c>
      <c r="P1553" t="s">
        <v>20</v>
      </c>
      <c r="Q1553" t="s">
        <v>20</v>
      </c>
      <c r="R1553" t="s">
        <v>20</v>
      </c>
      <c r="S1553" t="s">
        <v>20</v>
      </c>
      <c r="T1553" t="s">
        <v>20</v>
      </c>
      <c r="U1553" t="s">
        <v>20</v>
      </c>
      <c r="V1553" t="s">
        <v>20</v>
      </c>
      <c r="W1553" t="s">
        <v>19</v>
      </c>
      <c r="Y1553" t="s">
        <v>25</v>
      </c>
      <c r="Z1553" t="s">
        <v>466</v>
      </c>
    </row>
    <row r="1554" spans="1:26" s="6" customFormat="1" x14ac:dyDescent="0.25">
      <c r="B1554" s="1" t="str">
        <f t="shared" si="517"/>
        <v>random_175</v>
      </c>
      <c r="C1554" t="s">
        <v>18</v>
      </c>
      <c r="D1554" t="s">
        <v>19</v>
      </c>
      <c r="E1554" t="s">
        <v>15</v>
      </c>
      <c r="F1554" t="s">
        <v>12</v>
      </c>
      <c r="G1554" t="s">
        <v>17</v>
      </c>
      <c r="H1554" t="s">
        <v>13</v>
      </c>
      <c r="I1554" t="s">
        <v>14</v>
      </c>
      <c r="J1554" t="s">
        <v>16</v>
      </c>
      <c r="K1554" t="s">
        <v>11</v>
      </c>
      <c r="L1554" t="str">
        <f t="shared" si="518"/>
        <v>26</v>
      </c>
      <c r="M1554" t="str">
        <f t="shared" si="518"/>
        <v>5086</v>
      </c>
      <c r="N1554" t="str">
        <f t="shared" si="518"/>
        <v>{'singles-1': 16, 'singles-2': 31, 'singles-naked-2': 1, 'singles-3': 6, 'boxed-wings': 1}</v>
      </c>
      <c r="O1554" t="s">
        <v>20</v>
      </c>
      <c r="P1554" t="s">
        <v>20</v>
      </c>
      <c r="Q1554" t="s">
        <v>15</v>
      </c>
      <c r="R1554" t="s">
        <v>12</v>
      </c>
      <c r="S1554" t="s">
        <v>20</v>
      </c>
      <c r="T1554" t="s">
        <v>13</v>
      </c>
      <c r="U1554" t="s">
        <v>14</v>
      </c>
      <c r="V1554" t="s">
        <v>20</v>
      </c>
      <c r="W1554" t="s">
        <v>20</v>
      </c>
    </row>
    <row r="1555" spans="1:26" s="6" customFormat="1" x14ac:dyDescent="0.25">
      <c r="B1555" s="1" t="str">
        <f t="shared" si="517"/>
        <v>random_175</v>
      </c>
      <c r="C1555" t="s">
        <v>16</v>
      </c>
      <c r="D1555" t="s">
        <v>13</v>
      </c>
      <c r="E1555" t="s">
        <v>17</v>
      </c>
      <c r="F1555" t="s">
        <v>11</v>
      </c>
      <c r="G1555" t="s">
        <v>14</v>
      </c>
      <c r="H1555" t="s">
        <v>19</v>
      </c>
      <c r="I1555" t="s">
        <v>12</v>
      </c>
      <c r="J1555" t="s">
        <v>15</v>
      </c>
      <c r="K1555" t="s">
        <v>18</v>
      </c>
      <c r="L1555" t="str">
        <f t="shared" si="518"/>
        <v>26</v>
      </c>
      <c r="M1555" t="str">
        <f t="shared" si="518"/>
        <v>5086</v>
      </c>
      <c r="N1555" t="str">
        <f t="shared" si="518"/>
        <v>{'singles-1': 16, 'singles-2': 31, 'singles-naked-2': 1, 'singles-3': 6, 'boxed-wings': 1}</v>
      </c>
      <c r="O1555" t="s">
        <v>20</v>
      </c>
      <c r="P1555" t="s">
        <v>20</v>
      </c>
      <c r="Q1555" t="s">
        <v>17</v>
      </c>
      <c r="R1555" t="s">
        <v>20</v>
      </c>
      <c r="S1555" t="s">
        <v>20</v>
      </c>
      <c r="T1555" t="s">
        <v>20</v>
      </c>
      <c r="U1555" t="s">
        <v>12</v>
      </c>
      <c r="V1555" t="s">
        <v>20</v>
      </c>
      <c r="W1555" t="s">
        <v>20</v>
      </c>
    </row>
    <row r="1556" spans="1:26" s="6" customFormat="1" x14ac:dyDescent="0.25">
      <c r="B1556" s="1" t="str">
        <f t="shared" si="517"/>
        <v>random_175</v>
      </c>
      <c r="C1556" t="s">
        <v>14</v>
      </c>
      <c r="D1556" t="s">
        <v>12</v>
      </c>
      <c r="E1556" t="s">
        <v>11</v>
      </c>
      <c r="F1556" t="s">
        <v>18</v>
      </c>
      <c r="G1556" t="s">
        <v>15</v>
      </c>
      <c r="H1556" t="s">
        <v>16</v>
      </c>
      <c r="I1556" t="s">
        <v>19</v>
      </c>
      <c r="J1556" t="s">
        <v>17</v>
      </c>
      <c r="K1556" t="s">
        <v>13</v>
      </c>
      <c r="L1556" t="str">
        <f t="shared" si="518"/>
        <v>26</v>
      </c>
      <c r="M1556" t="str">
        <f t="shared" si="518"/>
        <v>5086</v>
      </c>
      <c r="N1556" t="str">
        <f t="shared" si="518"/>
        <v>{'singles-1': 16, 'singles-2': 31, 'singles-naked-2': 1, 'singles-3': 6, 'boxed-wings': 1}</v>
      </c>
      <c r="O1556" t="s">
        <v>20</v>
      </c>
      <c r="P1556" t="s">
        <v>20</v>
      </c>
      <c r="Q1556" t="s">
        <v>20</v>
      </c>
      <c r="R1556" t="s">
        <v>18</v>
      </c>
      <c r="S1556" t="s">
        <v>20</v>
      </c>
      <c r="T1556" t="s">
        <v>16</v>
      </c>
      <c r="U1556" t="s">
        <v>20</v>
      </c>
      <c r="V1556" t="s">
        <v>20</v>
      </c>
      <c r="W1556" t="s">
        <v>20</v>
      </c>
    </row>
    <row r="1557" spans="1:26" s="6" customFormat="1" x14ac:dyDescent="0.25">
      <c r="B1557" s="1" t="str">
        <f t="shared" si="517"/>
        <v>random_175</v>
      </c>
      <c r="C1557" t="s">
        <v>19</v>
      </c>
      <c r="D1557" t="s">
        <v>17</v>
      </c>
      <c r="E1557" t="s">
        <v>18</v>
      </c>
      <c r="F1557" t="s">
        <v>14</v>
      </c>
      <c r="G1557" t="s">
        <v>13</v>
      </c>
      <c r="H1557" t="s">
        <v>12</v>
      </c>
      <c r="I1557" t="s">
        <v>15</v>
      </c>
      <c r="J1557" t="s">
        <v>11</v>
      </c>
      <c r="K1557" t="s">
        <v>16</v>
      </c>
      <c r="L1557" t="str">
        <f t="shared" si="518"/>
        <v>26</v>
      </c>
      <c r="M1557" t="str">
        <f t="shared" si="518"/>
        <v>5086</v>
      </c>
      <c r="N1557" t="str">
        <f t="shared" si="518"/>
        <v>{'singles-1': 16, 'singles-2': 31, 'singles-naked-2': 1, 'singles-3': 6, 'boxed-wings': 1}</v>
      </c>
      <c r="O1557" t="s">
        <v>19</v>
      </c>
      <c r="P1557" t="s">
        <v>20</v>
      </c>
      <c r="Q1557" t="s">
        <v>20</v>
      </c>
      <c r="R1557" t="s">
        <v>20</v>
      </c>
      <c r="S1557" t="s">
        <v>20</v>
      </c>
      <c r="T1557" t="s">
        <v>20</v>
      </c>
      <c r="U1557" t="s">
        <v>20</v>
      </c>
      <c r="V1557" t="s">
        <v>20</v>
      </c>
      <c r="W1557" t="s">
        <v>16</v>
      </c>
    </row>
    <row r="1558" spans="1:26" s="6" customFormat="1" x14ac:dyDescent="0.25">
      <c r="B1558" s="1" t="str">
        <f t="shared" si="517"/>
        <v>random_175</v>
      </c>
      <c r="C1558" t="s">
        <v>11</v>
      </c>
      <c r="D1558" t="s">
        <v>15</v>
      </c>
      <c r="E1558" t="s">
        <v>16</v>
      </c>
      <c r="F1558" t="s">
        <v>19</v>
      </c>
      <c r="G1558" t="s">
        <v>18</v>
      </c>
      <c r="H1558" t="s">
        <v>17</v>
      </c>
      <c r="I1558" t="s">
        <v>13</v>
      </c>
      <c r="J1558" t="s">
        <v>14</v>
      </c>
      <c r="K1558" t="s">
        <v>12</v>
      </c>
      <c r="L1558" t="str">
        <f t="shared" si="518"/>
        <v>26</v>
      </c>
      <c r="M1558" t="str">
        <f t="shared" si="518"/>
        <v>5086</v>
      </c>
      <c r="N1558" t="str">
        <f t="shared" si="518"/>
        <v>{'singles-1': 16, 'singles-2': 31, 'singles-naked-2': 1, 'singles-3': 6, 'boxed-wings': 1}</v>
      </c>
      <c r="O1558" t="s">
        <v>20</v>
      </c>
      <c r="P1558" t="s">
        <v>20</v>
      </c>
      <c r="Q1558" t="s">
        <v>20</v>
      </c>
      <c r="R1558" t="s">
        <v>19</v>
      </c>
      <c r="S1558" t="s">
        <v>18</v>
      </c>
      <c r="T1558" t="s">
        <v>17</v>
      </c>
      <c r="U1558" t="s">
        <v>20</v>
      </c>
      <c r="V1558" t="s">
        <v>20</v>
      </c>
      <c r="W1558" t="s">
        <v>20</v>
      </c>
    </row>
    <row r="1559" spans="1:26" s="6" customFormat="1" x14ac:dyDescent="0.25">
      <c r="B1559" s="1" t="str">
        <f t="shared" si="517"/>
        <v>random_175</v>
      </c>
      <c r="C1559" t="s">
        <v>12</v>
      </c>
      <c r="D1559" t="s">
        <v>14</v>
      </c>
      <c r="E1559" t="s">
        <v>13</v>
      </c>
      <c r="F1559" t="s">
        <v>16</v>
      </c>
      <c r="G1559" t="s">
        <v>11</v>
      </c>
      <c r="H1559" t="s">
        <v>15</v>
      </c>
      <c r="I1559" t="s">
        <v>18</v>
      </c>
      <c r="J1559" t="s">
        <v>19</v>
      </c>
      <c r="K1559" t="s">
        <v>17</v>
      </c>
      <c r="L1559" t="str">
        <f t="shared" si="518"/>
        <v>26</v>
      </c>
      <c r="M1559" t="str">
        <f t="shared" si="518"/>
        <v>5086</v>
      </c>
      <c r="N1559" t="str">
        <f t="shared" si="518"/>
        <v>{'singles-1': 16, 'singles-2': 31, 'singles-naked-2': 1, 'singles-3': 6, 'boxed-wings': 1}</v>
      </c>
      <c r="O1559" t="s">
        <v>12</v>
      </c>
      <c r="P1559" t="s">
        <v>20</v>
      </c>
      <c r="Q1559" t="s">
        <v>13</v>
      </c>
      <c r="R1559" t="s">
        <v>20</v>
      </c>
      <c r="S1559" t="s">
        <v>11</v>
      </c>
      <c r="T1559" t="s">
        <v>20</v>
      </c>
      <c r="U1559" t="s">
        <v>18</v>
      </c>
      <c r="V1559" t="s">
        <v>20</v>
      </c>
      <c r="W1559" t="s">
        <v>17</v>
      </c>
    </row>
    <row r="1560" spans="1:26" s="6" customFormat="1" x14ac:dyDescent="0.25">
      <c r="A1560" t="s">
        <v>467</v>
      </c>
      <c r="B1560" t="str">
        <f>A1560</f>
        <v>random_176</v>
      </c>
      <c r="C1560" t="s">
        <v>13</v>
      </c>
      <c r="D1560" t="s">
        <v>19</v>
      </c>
      <c r="E1560" t="s">
        <v>11</v>
      </c>
      <c r="F1560" t="s">
        <v>18</v>
      </c>
      <c r="G1560" t="s">
        <v>14</v>
      </c>
      <c r="H1560" t="s">
        <v>15</v>
      </c>
      <c r="I1560" t="s">
        <v>16</v>
      </c>
      <c r="J1560" t="s">
        <v>17</v>
      </c>
      <c r="K1560" t="s">
        <v>12</v>
      </c>
      <c r="L1560">
        <f>Z1560</f>
        <v>0</v>
      </c>
      <c r="M1560">
        <f>Z1562</f>
        <v>0</v>
      </c>
      <c r="N1560" s="1">
        <f>Z1561</f>
        <v>0</v>
      </c>
      <c r="O1560" t="s">
        <v>35</v>
      </c>
    </row>
    <row r="1561" spans="1:26" s="6" customFormat="1" x14ac:dyDescent="0.25">
      <c r="B1561" s="1" t="str">
        <f>B1560</f>
        <v>random_176</v>
      </c>
      <c r="C1561" t="s">
        <v>14</v>
      </c>
      <c r="D1561" t="s">
        <v>18</v>
      </c>
      <c r="E1561" t="s">
        <v>12</v>
      </c>
      <c r="F1561" t="s">
        <v>11</v>
      </c>
      <c r="G1561" t="s">
        <v>16</v>
      </c>
      <c r="H1561" t="s">
        <v>17</v>
      </c>
      <c r="I1561" t="s">
        <v>13</v>
      </c>
      <c r="J1561" t="s">
        <v>19</v>
      </c>
      <c r="K1561" t="s">
        <v>15</v>
      </c>
      <c r="L1561">
        <f>L1560</f>
        <v>0</v>
      </c>
      <c r="M1561">
        <f t="shared" ref="M1561:N1561" si="519">M1560</f>
        <v>0</v>
      </c>
      <c r="N1561">
        <f t="shared" si="519"/>
        <v>0</v>
      </c>
    </row>
    <row r="1562" spans="1:26" s="6" customFormat="1" x14ac:dyDescent="0.25">
      <c r="B1562" s="1" t="str">
        <f t="shared" ref="B1562:B1568" si="520">B1561</f>
        <v>random_176</v>
      </c>
      <c r="C1562" t="s">
        <v>17</v>
      </c>
      <c r="D1562" t="s">
        <v>16</v>
      </c>
      <c r="E1562" t="s">
        <v>15</v>
      </c>
      <c r="F1562" t="s">
        <v>19</v>
      </c>
      <c r="G1562" t="s">
        <v>12</v>
      </c>
      <c r="H1562" t="s">
        <v>13</v>
      </c>
      <c r="I1562" t="s">
        <v>18</v>
      </c>
      <c r="J1562" t="s">
        <v>14</v>
      </c>
      <c r="K1562" t="s">
        <v>11</v>
      </c>
      <c r="L1562">
        <f t="shared" ref="L1562:N1568" si="521">L1561</f>
        <v>0</v>
      </c>
      <c r="M1562">
        <f t="shared" si="521"/>
        <v>0</v>
      </c>
      <c r="N1562">
        <f t="shared" si="521"/>
        <v>0</v>
      </c>
    </row>
    <row r="1563" spans="1:26" s="6" customFormat="1" x14ac:dyDescent="0.25">
      <c r="B1563" s="1" t="str">
        <f t="shared" si="520"/>
        <v>random_176</v>
      </c>
      <c r="C1563" t="s">
        <v>12</v>
      </c>
      <c r="D1563" t="s">
        <v>15</v>
      </c>
      <c r="E1563" t="s">
        <v>16</v>
      </c>
      <c r="F1563" t="s">
        <v>13</v>
      </c>
      <c r="G1563" t="s">
        <v>17</v>
      </c>
      <c r="H1563" t="s">
        <v>19</v>
      </c>
      <c r="I1563" t="s">
        <v>14</v>
      </c>
      <c r="J1563" t="s">
        <v>11</v>
      </c>
      <c r="K1563" t="s">
        <v>18</v>
      </c>
      <c r="L1563">
        <f t="shared" si="521"/>
        <v>0</v>
      </c>
      <c r="M1563">
        <f t="shared" si="521"/>
        <v>0</v>
      </c>
      <c r="N1563">
        <f t="shared" si="521"/>
        <v>0</v>
      </c>
    </row>
    <row r="1564" spans="1:26" s="6" customFormat="1" x14ac:dyDescent="0.25">
      <c r="B1564" s="1" t="str">
        <f t="shared" si="520"/>
        <v>random_176</v>
      </c>
      <c r="C1564" t="s">
        <v>19</v>
      </c>
      <c r="D1564" t="s">
        <v>11</v>
      </c>
      <c r="E1564" t="s">
        <v>13</v>
      </c>
      <c r="F1564" t="s">
        <v>14</v>
      </c>
      <c r="G1564" t="s">
        <v>18</v>
      </c>
      <c r="H1564" t="s">
        <v>16</v>
      </c>
      <c r="I1564" t="s">
        <v>12</v>
      </c>
      <c r="J1564" t="s">
        <v>15</v>
      </c>
      <c r="K1564" t="s">
        <v>17</v>
      </c>
      <c r="L1564">
        <f t="shared" si="521"/>
        <v>0</v>
      </c>
      <c r="M1564">
        <f t="shared" si="521"/>
        <v>0</v>
      </c>
      <c r="N1564">
        <f t="shared" si="521"/>
        <v>0</v>
      </c>
    </row>
    <row r="1565" spans="1:26" s="6" customFormat="1" x14ac:dyDescent="0.25">
      <c r="B1565" s="1" t="str">
        <f t="shared" si="520"/>
        <v>random_176</v>
      </c>
      <c r="C1565" t="s">
        <v>18</v>
      </c>
      <c r="D1565" t="s">
        <v>14</v>
      </c>
      <c r="E1565" t="s">
        <v>17</v>
      </c>
      <c r="F1565" t="s">
        <v>12</v>
      </c>
      <c r="G1565" t="s">
        <v>15</v>
      </c>
      <c r="H1565" t="s">
        <v>11</v>
      </c>
      <c r="I1565" t="s">
        <v>19</v>
      </c>
      <c r="J1565" t="s">
        <v>13</v>
      </c>
      <c r="K1565" t="s">
        <v>16</v>
      </c>
      <c r="L1565">
        <f t="shared" si="521"/>
        <v>0</v>
      </c>
      <c r="M1565">
        <f t="shared" si="521"/>
        <v>0</v>
      </c>
      <c r="N1565">
        <f t="shared" si="521"/>
        <v>0</v>
      </c>
    </row>
    <row r="1566" spans="1:26" s="6" customFormat="1" x14ac:dyDescent="0.25">
      <c r="B1566" s="1" t="str">
        <f t="shared" si="520"/>
        <v>random_176</v>
      </c>
      <c r="C1566" t="s">
        <v>16</v>
      </c>
      <c r="D1566" t="s">
        <v>12</v>
      </c>
      <c r="E1566" t="s">
        <v>19</v>
      </c>
      <c r="F1566" t="s">
        <v>15</v>
      </c>
      <c r="G1566" t="s">
        <v>11</v>
      </c>
      <c r="H1566" t="s">
        <v>14</v>
      </c>
      <c r="I1566" t="s">
        <v>17</v>
      </c>
      <c r="J1566" t="s">
        <v>18</v>
      </c>
      <c r="K1566" t="s">
        <v>13</v>
      </c>
      <c r="L1566">
        <f t="shared" si="521"/>
        <v>0</v>
      </c>
      <c r="M1566">
        <f t="shared" si="521"/>
        <v>0</v>
      </c>
      <c r="N1566">
        <f t="shared" si="521"/>
        <v>0</v>
      </c>
    </row>
    <row r="1567" spans="1:26" s="6" customFormat="1" x14ac:dyDescent="0.25">
      <c r="B1567" s="1" t="str">
        <f t="shared" si="520"/>
        <v>random_176</v>
      </c>
      <c r="C1567" t="s">
        <v>11</v>
      </c>
      <c r="D1567" t="s">
        <v>17</v>
      </c>
      <c r="E1567" t="s">
        <v>14</v>
      </c>
      <c r="F1567" t="s">
        <v>16</v>
      </c>
      <c r="G1567" t="s">
        <v>13</v>
      </c>
      <c r="H1567" t="s">
        <v>18</v>
      </c>
      <c r="I1567" t="s">
        <v>15</v>
      </c>
      <c r="J1567" t="s">
        <v>12</v>
      </c>
      <c r="K1567" t="s">
        <v>19</v>
      </c>
      <c r="L1567">
        <f t="shared" si="521"/>
        <v>0</v>
      </c>
      <c r="M1567">
        <f t="shared" si="521"/>
        <v>0</v>
      </c>
      <c r="N1567">
        <f t="shared" si="521"/>
        <v>0</v>
      </c>
    </row>
    <row r="1568" spans="1:26" s="6" customFormat="1" x14ac:dyDescent="0.25">
      <c r="B1568" s="1" t="str">
        <f t="shared" si="520"/>
        <v>random_176</v>
      </c>
      <c r="C1568" t="s">
        <v>15</v>
      </c>
      <c r="D1568" t="s">
        <v>13</v>
      </c>
      <c r="E1568" t="s">
        <v>18</v>
      </c>
      <c r="F1568" t="s">
        <v>17</v>
      </c>
      <c r="G1568" t="s">
        <v>19</v>
      </c>
      <c r="H1568" t="s">
        <v>12</v>
      </c>
      <c r="I1568" t="s">
        <v>11</v>
      </c>
      <c r="J1568" t="s">
        <v>16</v>
      </c>
      <c r="K1568" t="s">
        <v>14</v>
      </c>
      <c r="L1568">
        <f t="shared" si="521"/>
        <v>0</v>
      </c>
      <c r="M1568">
        <f t="shared" si="521"/>
        <v>0</v>
      </c>
      <c r="N1568">
        <f t="shared" si="521"/>
        <v>0</v>
      </c>
    </row>
    <row r="1569" spans="1:26" s="6" customFormat="1" x14ac:dyDescent="0.25">
      <c r="A1569" t="s">
        <v>468</v>
      </c>
      <c r="B1569" t="str">
        <f>A1569</f>
        <v>random_177</v>
      </c>
      <c r="C1569" t="s">
        <v>17</v>
      </c>
      <c r="D1569" t="s">
        <v>11</v>
      </c>
      <c r="E1569" t="s">
        <v>12</v>
      </c>
      <c r="F1569" t="s">
        <v>13</v>
      </c>
      <c r="G1569" t="s">
        <v>15</v>
      </c>
      <c r="H1569" t="s">
        <v>18</v>
      </c>
      <c r="I1569" t="s">
        <v>19</v>
      </c>
      <c r="J1569" t="s">
        <v>16</v>
      </c>
      <c r="K1569" t="s">
        <v>14</v>
      </c>
      <c r="L1569">
        <f>Z1569</f>
        <v>0</v>
      </c>
      <c r="M1569">
        <f>Z1571</f>
        <v>0</v>
      </c>
      <c r="N1569" s="1">
        <f>Z1570</f>
        <v>0</v>
      </c>
      <c r="O1569" t="s">
        <v>35</v>
      </c>
    </row>
    <row r="1570" spans="1:26" s="6" customFormat="1" x14ac:dyDescent="0.25">
      <c r="B1570" s="1" t="str">
        <f>B1569</f>
        <v>random_177</v>
      </c>
      <c r="C1570" t="s">
        <v>16</v>
      </c>
      <c r="D1570" t="s">
        <v>13</v>
      </c>
      <c r="E1570" t="s">
        <v>19</v>
      </c>
      <c r="F1570" t="s">
        <v>12</v>
      </c>
      <c r="G1570" t="s">
        <v>11</v>
      </c>
      <c r="H1570" t="s">
        <v>14</v>
      </c>
      <c r="I1570" t="s">
        <v>15</v>
      </c>
      <c r="J1570" t="s">
        <v>17</v>
      </c>
      <c r="K1570" t="s">
        <v>18</v>
      </c>
      <c r="L1570">
        <f>L1569</f>
        <v>0</v>
      </c>
      <c r="M1570">
        <f t="shared" ref="M1570:N1570" si="522">M1569</f>
        <v>0</v>
      </c>
      <c r="N1570">
        <f t="shared" si="522"/>
        <v>0</v>
      </c>
    </row>
    <row r="1571" spans="1:26" s="6" customFormat="1" x14ac:dyDescent="0.25">
      <c r="B1571" s="1" t="str">
        <f t="shared" ref="B1571:B1577" si="523">B1570</f>
        <v>random_177</v>
      </c>
      <c r="C1571" t="s">
        <v>18</v>
      </c>
      <c r="D1571" t="s">
        <v>14</v>
      </c>
      <c r="E1571" t="s">
        <v>15</v>
      </c>
      <c r="F1571" t="s">
        <v>17</v>
      </c>
      <c r="G1571" t="s">
        <v>19</v>
      </c>
      <c r="H1571" t="s">
        <v>16</v>
      </c>
      <c r="I1571" t="s">
        <v>11</v>
      </c>
      <c r="J1571" t="s">
        <v>13</v>
      </c>
      <c r="K1571" t="s">
        <v>12</v>
      </c>
      <c r="L1571">
        <f t="shared" ref="L1571:N1577" si="524">L1570</f>
        <v>0</v>
      </c>
      <c r="M1571">
        <f t="shared" si="524"/>
        <v>0</v>
      </c>
      <c r="N1571">
        <f t="shared" si="524"/>
        <v>0</v>
      </c>
    </row>
    <row r="1572" spans="1:26" s="6" customFormat="1" x14ac:dyDescent="0.25">
      <c r="B1572" s="1" t="str">
        <f t="shared" si="523"/>
        <v>random_177</v>
      </c>
      <c r="C1572" t="s">
        <v>14</v>
      </c>
      <c r="D1572" t="s">
        <v>12</v>
      </c>
      <c r="E1572" t="s">
        <v>13</v>
      </c>
      <c r="F1572" t="s">
        <v>11</v>
      </c>
      <c r="G1572" t="s">
        <v>16</v>
      </c>
      <c r="H1572" t="s">
        <v>17</v>
      </c>
      <c r="I1572" t="s">
        <v>18</v>
      </c>
      <c r="J1572" t="s">
        <v>19</v>
      </c>
      <c r="K1572" t="s">
        <v>15</v>
      </c>
      <c r="L1572">
        <f t="shared" si="524"/>
        <v>0</v>
      </c>
      <c r="M1572">
        <f t="shared" si="524"/>
        <v>0</v>
      </c>
      <c r="N1572">
        <f t="shared" si="524"/>
        <v>0</v>
      </c>
    </row>
    <row r="1573" spans="1:26" s="6" customFormat="1" x14ac:dyDescent="0.25">
      <c r="B1573" s="1" t="str">
        <f t="shared" si="523"/>
        <v>random_177</v>
      </c>
      <c r="C1573" t="s">
        <v>11</v>
      </c>
      <c r="D1573" t="s">
        <v>16</v>
      </c>
      <c r="E1573" t="s">
        <v>17</v>
      </c>
      <c r="F1573" t="s">
        <v>15</v>
      </c>
      <c r="G1573" t="s">
        <v>18</v>
      </c>
      <c r="H1573" t="s">
        <v>19</v>
      </c>
      <c r="I1573" t="s">
        <v>12</v>
      </c>
      <c r="J1573" t="s">
        <v>14</v>
      </c>
      <c r="K1573" t="s">
        <v>13</v>
      </c>
      <c r="L1573">
        <f t="shared" si="524"/>
        <v>0</v>
      </c>
      <c r="M1573">
        <f t="shared" si="524"/>
        <v>0</v>
      </c>
      <c r="N1573">
        <f t="shared" si="524"/>
        <v>0</v>
      </c>
    </row>
    <row r="1574" spans="1:26" s="6" customFormat="1" x14ac:dyDescent="0.25">
      <c r="B1574" s="1" t="str">
        <f t="shared" si="523"/>
        <v>random_177</v>
      </c>
      <c r="C1574" t="s">
        <v>15</v>
      </c>
      <c r="D1574" t="s">
        <v>19</v>
      </c>
      <c r="E1574" t="s">
        <v>18</v>
      </c>
      <c r="F1574" t="s">
        <v>14</v>
      </c>
      <c r="G1574" t="s">
        <v>13</v>
      </c>
      <c r="H1574" t="s">
        <v>12</v>
      </c>
      <c r="I1574" t="s">
        <v>16</v>
      </c>
      <c r="J1574" t="s">
        <v>11</v>
      </c>
      <c r="K1574" t="s">
        <v>17</v>
      </c>
      <c r="L1574">
        <f t="shared" si="524"/>
        <v>0</v>
      </c>
      <c r="M1574">
        <f t="shared" si="524"/>
        <v>0</v>
      </c>
      <c r="N1574">
        <f t="shared" si="524"/>
        <v>0</v>
      </c>
    </row>
    <row r="1575" spans="1:26" s="6" customFormat="1" x14ac:dyDescent="0.25">
      <c r="B1575" s="1" t="str">
        <f t="shared" si="523"/>
        <v>random_177</v>
      </c>
      <c r="C1575" t="s">
        <v>13</v>
      </c>
      <c r="D1575" t="s">
        <v>18</v>
      </c>
      <c r="E1575" t="s">
        <v>14</v>
      </c>
      <c r="F1575" t="s">
        <v>16</v>
      </c>
      <c r="G1575" t="s">
        <v>12</v>
      </c>
      <c r="H1575" t="s">
        <v>11</v>
      </c>
      <c r="I1575" t="s">
        <v>17</v>
      </c>
      <c r="J1575" t="s">
        <v>15</v>
      </c>
      <c r="K1575" t="s">
        <v>19</v>
      </c>
      <c r="L1575">
        <f t="shared" si="524"/>
        <v>0</v>
      </c>
      <c r="M1575">
        <f t="shared" si="524"/>
        <v>0</v>
      </c>
      <c r="N1575">
        <f t="shared" si="524"/>
        <v>0</v>
      </c>
    </row>
    <row r="1576" spans="1:26" s="6" customFormat="1" x14ac:dyDescent="0.25">
      <c r="B1576" s="1" t="str">
        <f t="shared" si="523"/>
        <v>random_177</v>
      </c>
      <c r="C1576" t="s">
        <v>12</v>
      </c>
      <c r="D1576" t="s">
        <v>15</v>
      </c>
      <c r="E1576" t="s">
        <v>11</v>
      </c>
      <c r="F1576" t="s">
        <v>19</v>
      </c>
      <c r="G1576" t="s">
        <v>17</v>
      </c>
      <c r="H1576" t="s">
        <v>13</v>
      </c>
      <c r="I1576" t="s">
        <v>14</v>
      </c>
      <c r="J1576" t="s">
        <v>18</v>
      </c>
      <c r="K1576" t="s">
        <v>16</v>
      </c>
      <c r="L1576">
        <f t="shared" si="524"/>
        <v>0</v>
      </c>
      <c r="M1576">
        <f t="shared" si="524"/>
        <v>0</v>
      </c>
      <c r="N1576">
        <f t="shared" si="524"/>
        <v>0</v>
      </c>
    </row>
    <row r="1577" spans="1:26" s="6" customFormat="1" x14ac:dyDescent="0.25">
      <c r="B1577" s="1" t="str">
        <f t="shared" si="523"/>
        <v>random_177</v>
      </c>
      <c r="C1577" t="s">
        <v>19</v>
      </c>
      <c r="D1577" t="s">
        <v>17</v>
      </c>
      <c r="E1577" t="s">
        <v>16</v>
      </c>
      <c r="F1577" t="s">
        <v>18</v>
      </c>
      <c r="G1577" t="s">
        <v>14</v>
      </c>
      <c r="H1577" t="s">
        <v>15</v>
      </c>
      <c r="I1577" t="s">
        <v>13</v>
      </c>
      <c r="J1577" t="s">
        <v>12</v>
      </c>
      <c r="K1577" t="s">
        <v>11</v>
      </c>
      <c r="L1577">
        <f t="shared" si="524"/>
        <v>0</v>
      </c>
      <c r="M1577">
        <f t="shared" si="524"/>
        <v>0</v>
      </c>
      <c r="N1577">
        <f t="shared" si="524"/>
        <v>0</v>
      </c>
    </row>
    <row r="1578" spans="1:26" s="6" customFormat="1" x14ac:dyDescent="0.25">
      <c r="A1578" t="s">
        <v>469</v>
      </c>
      <c r="B1578" t="str">
        <f>A1578</f>
        <v>random_178</v>
      </c>
      <c r="C1578" t="s">
        <v>14</v>
      </c>
      <c r="D1578" t="s">
        <v>18</v>
      </c>
      <c r="E1578" t="s">
        <v>11</v>
      </c>
      <c r="F1578" t="s">
        <v>13</v>
      </c>
      <c r="G1578" t="s">
        <v>17</v>
      </c>
      <c r="H1578" t="s">
        <v>16</v>
      </c>
      <c r="I1578" t="s">
        <v>15</v>
      </c>
      <c r="J1578" t="s">
        <v>19</v>
      </c>
      <c r="K1578" t="s">
        <v>12</v>
      </c>
      <c r="L1578" t="str">
        <f>Z1578</f>
        <v>25</v>
      </c>
      <c r="M1578" t="str">
        <f>Z1580</f>
        <v>5375</v>
      </c>
      <c r="N1578" s="1" t="str">
        <f>Z1579</f>
        <v>{'singles-1': 15, 'singles-2': 32, 'singles-naked-2': 2, 'singles-3': 5, 'triplets-naked': 1, 'boxed-wings': 1}</v>
      </c>
      <c r="O1578" t="s">
        <v>20</v>
      </c>
      <c r="P1578" t="s">
        <v>18</v>
      </c>
      <c r="Q1578" t="s">
        <v>11</v>
      </c>
      <c r="R1578" t="s">
        <v>20</v>
      </c>
      <c r="S1578" t="s">
        <v>20</v>
      </c>
      <c r="T1578" t="s">
        <v>20</v>
      </c>
      <c r="U1578" t="s">
        <v>15</v>
      </c>
      <c r="V1578" t="s">
        <v>19</v>
      </c>
      <c r="W1578" t="s">
        <v>20</v>
      </c>
      <c r="Y1578" t="s">
        <v>21</v>
      </c>
      <c r="Z1578" t="s">
        <v>31</v>
      </c>
    </row>
    <row r="1579" spans="1:26" s="6" customFormat="1" x14ac:dyDescent="0.25">
      <c r="B1579" s="1" t="str">
        <f>B1578</f>
        <v>random_178</v>
      </c>
      <c r="C1579" t="s">
        <v>12</v>
      </c>
      <c r="D1579" t="s">
        <v>15</v>
      </c>
      <c r="E1579" t="s">
        <v>19</v>
      </c>
      <c r="F1579" t="s">
        <v>18</v>
      </c>
      <c r="G1579" t="s">
        <v>14</v>
      </c>
      <c r="H1579" t="s">
        <v>11</v>
      </c>
      <c r="I1579" t="s">
        <v>13</v>
      </c>
      <c r="J1579" t="s">
        <v>17</v>
      </c>
      <c r="K1579" t="s">
        <v>16</v>
      </c>
      <c r="L1579" t="str">
        <f>L1578</f>
        <v>25</v>
      </c>
      <c r="M1579" t="str">
        <f t="shared" ref="M1579:N1579" si="525">M1578</f>
        <v>5375</v>
      </c>
      <c r="N1579" t="str">
        <f t="shared" si="525"/>
        <v>{'singles-1': 15, 'singles-2': 32, 'singles-naked-2': 2, 'singles-3': 5, 'triplets-naked': 1, 'boxed-wings': 1}</v>
      </c>
      <c r="O1579" t="s">
        <v>20</v>
      </c>
      <c r="P1579" t="s">
        <v>20</v>
      </c>
      <c r="Q1579" t="s">
        <v>20</v>
      </c>
      <c r="R1579" t="s">
        <v>18</v>
      </c>
      <c r="S1579" t="s">
        <v>20</v>
      </c>
      <c r="T1579" t="s">
        <v>11</v>
      </c>
      <c r="U1579" t="s">
        <v>20</v>
      </c>
      <c r="V1579" t="s">
        <v>20</v>
      </c>
      <c r="W1579" t="s">
        <v>20</v>
      </c>
      <c r="Y1579" t="s">
        <v>23</v>
      </c>
      <c r="Z1579" t="s">
        <v>470</v>
      </c>
    </row>
    <row r="1580" spans="1:26" s="6" customFormat="1" x14ac:dyDescent="0.25">
      <c r="B1580" s="1" t="str">
        <f t="shared" ref="B1580:B1586" si="526">B1579</f>
        <v>random_178</v>
      </c>
      <c r="C1580" t="s">
        <v>17</v>
      </c>
      <c r="D1580" t="s">
        <v>13</v>
      </c>
      <c r="E1580" t="s">
        <v>16</v>
      </c>
      <c r="F1580" t="s">
        <v>12</v>
      </c>
      <c r="G1580" t="s">
        <v>15</v>
      </c>
      <c r="H1580" t="s">
        <v>19</v>
      </c>
      <c r="I1580" t="s">
        <v>14</v>
      </c>
      <c r="J1580" t="s">
        <v>18</v>
      </c>
      <c r="K1580" t="s">
        <v>11</v>
      </c>
      <c r="L1580" t="str">
        <f t="shared" ref="L1580:N1586" si="527">L1579</f>
        <v>25</v>
      </c>
      <c r="M1580" t="str">
        <f t="shared" si="527"/>
        <v>5375</v>
      </c>
      <c r="N1580" t="str">
        <f t="shared" si="527"/>
        <v>{'singles-1': 15, 'singles-2': 32, 'singles-naked-2': 2, 'singles-3': 5, 'triplets-naked': 1, 'boxed-wings': 1}</v>
      </c>
      <c r="O1580" t="s">
        <v>20</v>
      </c>
      <c r="P1580" t="s">
        <v>20</v>
      </c>
      <c r="Q1580" t="s">
        <v>20</v>
      </c>
      <c r="R1580" t="s">
        <v>20</v>
      </c>
      <c r="S1580" t="s">
        <v>15</v>
      </c>
      <c r="T1580" t="s">
        <v>20</v>
      </c>
      <c r="U1580" t="s">
        <v>20</v>
      </c>
      <c r="V1580" t="s">
        <v>20</v>
      </c>
      <c r="W1580" t="s">
        <v>20</v>
      </c>
      <c r="Y1580" t="s">
        <v>25</v>
      </c>
      <c r="Z1580" t="s">
        <v>471</v>
      </c>
    </row>
    <row r="1581" spans="1:26" s="6" customFormat="1" x14ac:dyDescent="0.25">
      <c r="B1581" s="1" t="str">
        <f t="shared" si="526"/>
        <v>random_178</v>
      </c>
      <c r="C1581" t="s">
        <v>16</v>
      </c>
      <c r="D1581" t="s">
        <v>14</v>
      </c>
      <c r="E1581" t="s">
        <v>15</v>
      </c>
      <c r="F1581" t="s">
        <v>11</v>
      </c>
      <c r="G1581" t="s">
        <v>13</v>
      </c>
      <c r="H1581" t="s">
        <v>17</v>
      </c>
      <c r="I1581" t="s">
        <v>18</v>
      </c>
      <c r="J1581" t="s">
        <v>12</v>
      </c>
      <c r="K1581" t="s">
        <v>19</v>
      </c>
      <c r="L1581" t="str">
        <f t="shared" si="527"/>
        <v>25</v>
      </c>
      <c r="M1581" t="str">
        <f t="shared" si="527"/>
        <v>5375</v>
      </c>
      <c r="N1581" t="str">
        <f t="shared" si="527"/>
        <v>{'singles-1': 15, 'singles-2': 32, 'singles-naked-2': 2, 'singles-3': 5, 'triplets-naked': 1, 'boxed-wings': 1}</v>
      </c>
      <c r="O1581" t="s">
        <v>20</v>
      </c>
      <c r="P1581" t="s">
        <v>20</v>
      </c>
      <c r="Q1581" t="s">
        <v>20</v>
      </c>
      <c r="R1581" t="s">
        <v>11</v>
      </c>
      <c r="S1581" t="s">
        <v>20</v>
      </c>
      <c r="T1581" t="s">
        <v>17</v>
      </c>
      <c r="U1581" t="s">
        <v>20</v>
      </c>
      <c r="V1581" t="s">
        <v>20</v>
      </c>
      <c r="W1581" t="s">
        <v>20</v>
      </c>
    </row>
    <row r="1582" spans="1:26" s="6" customFormat="1" x14ac:dyDescent="0.25">
      <c r="B1582" s="1" t="str">
        <f t="shared" si="526"/>
        <v>random_178</v>
      </c>
      <c r="C1582" t="s">
        <v>18</v>
      </c>
      <c r="D1582" t="s">
        <v>11</v>
      </c>
      <c r="E1582" t="s">
        <v>13</v>
      </c>
      <c r="F1582" t="s">
        <v>16</v>
      </c>
      <c r="G1582" t="s">
        <v>19</v>
      </c>
      <c r="H1582" t="s">
        <v>12</v>
      </c>
      <c r="I1582" t="s">
        <v>17</v>
      </c>
      <c r="J1582" t="s">
        <v>15</v>
      </c>
      <c r="K1582" t="s">
        <v>14</v>
      </c>
      <c r="L1582" t="str">
        <f t="shared" si="527"/>
        <v>25</v>
      </c>
      <c r="M1582" t="str">
        <f t="shared" si="527"/>
        <v>5375</v>
      </c>
      <c r="N1582" t="str">
        <f t="shared" si="527"/>
        <v>{'singles-1': 15, 'singles-2': 32, 'singles-naked-2': 2, 'singles-3': 5, 'triplets-naked': 1, 'boxed-wings': 1}</v>
      </c>
      <c r="O1582" t="s">
        <v>20</v>
      </c>
      <c r="P1582" t="s">
        <v>20</v>
      </c>
      <c r="Q1582" t="s">
        <v>13</v>
      </c>
      <c r="R1582" t="s">
        <v>20</v>
      </c>
      <c r="S1582" t="s">
        <v>20</v>
      </c>
      <c r="T1582" t="s">
        <v>20</v>
      </c>
      <c r="U1582" t="s">
        <v>17</v>
      </c>
      <c r="V1582" t="s">
        <v>20</v>
      </c>
      <c r="W1582" t="s">
        <v>20</v>
      </c>
    </row>
    <row r="1583" spans="1:26" s="6" customFormat="1" x14ac:dyDescent="0.25">
      <c r="B1583" s="1" t="str">
        <f t="shared" si="526"/>
        <v>random_178</v>
      </c>
      <c r="C1583" t="s">
        <v>19</v>
      </c>
      <c r="D1583" t="s">
        <v>12</v>
      </c>
      <c r="E1583" t="s">
        <v>17</v>
      </c>
      <c r="F1583" t="s">
        <v>14</v>
      </c>
      <c r="G1583" t="s">
        <v>18</v>
      </c>
      <c r="H1583" t="s">
        <v>15</v>
      </c>
      <c r="I1583" t="s">
        <v>11</v>
      </c>
      <c r="J1583" t="s">
        <v>16</v>
      </c>
      <c r="K1583" t="s">
        <v>13</v>
      </c>
      <c r="L1583" t="str">
        <f t="shared" si="527"/>
        <v>25</v>
      </c>
      <c r="M1583" t="str">
        <f t="shared" si="527"/>
        <v>5375</v>
      </c>
      <c r="N1583" t="str">
        <f t="shared" si="527"/>
        <v>{'singles-1': 15, 'singles-2': 32, 'singles-naked-2': 2, 'singles-3': 5, 'triplets-naked': 1, 'boxed-wings': 1}</v>
      </c>
      <c r="O1583" t="s">
        <v>19</v>
      </c>
      <c r="P1583" t="s">
        <v>20</v>
      </c>
      <c r="Q1583" t="s">
        <v>20</v>
      </c>
      <c r="R1583" t="s">
        <v>14</v>
      </c>
      <c r="S1583" t="s">
        <v>20</v>
      </c>
      <c r="T1583" t="s">
        <v>15</v>
      </c>
      <c r="U1583" t="s">
        <v>20</v>
      </c>
      <c r="V1583" t="s">
        <v>20</v>
      </c>
      <c r="W1583" t="s">
        <v>13</v>
      </c>
    </row>
    <row r="1584" spans="1:26" s="6" customFormat="1" x14ac:dyDescent="0.25">
      <c r="B1584" s="1" t="str">
        <f t="shared" si="526"/>
        <v>random_178</v>
      </c>
      <c r="C1584" t="s">
        <v>15</v>
      </c>
      <c r="D1584" t="s">
        <v>19</v>
      </c>
      <c r="E1584" t="s">
        <v>14</v>
      </c>
      <c r="F1584" t="s">
        <v>17</v>
      </c>
      <c r="G1584" t="s">
        <v>16</v>
      </c>
      <c r="H1584" t="s">
        <v>13</v>
      </c>
      <c r="I1584" t="s">
        <v>12</v>
      </c>
      <c r="J1584" t="s">
        <v>11</v>
      </c>
      <c r="K1584" t="s">
        <v>18</v>
      </c>
      <c r="L1584" t="str">
        <f t="shared" si="527"/>
        <v>25</v>
      </c>
      <c r="M1584" t="str">
        <f t="shared" si="527"/>
        <v>5375</v>
      </c>
      <c r="N1584" t="str">
        <f t="shared" si="527"/>
        <v>{'singles-1': 15, 'singles-2': 32, 'singles-naked-2': 2, 'singles-3': 5, 'triplets-naked': 1, 'boxed-wings': 1}</v>
      </c>
      <c r="O1584" t="s">
        <v>15</v>
      </c>
      <c r="P1584" t="s">
        <v>20</v>
      </c>
      <c r="Q1584" t="s">
        <v>14</v>
      </c>
      <c r="R1584" t="s">
        <v>20</v>
      </c>
      <c r="S1584" t="s">
        <v>16</v>
      </c>
      <c r="T1584" t="s">
        <v>20</v>
      </c>
      <c r="U1584" t="s">
        <v>12</v>
      </c>
      <c r="V1584" t="s">
        <v>20</v>
      </c>
      <c r="W1584" t="s">
        <v>18</v>
      </c>
    </row>
    <row r="1585" spans="1:26" s="6" customFormat="1" x14ac:dyDescent="0.25">
      <c r="B1585" s="1" t="str">
        <f t="shared" si="526"/>
        <v>random_178</v>
      </c>
      <c r="C1585" t="s">
        <v>13</v>
      </c>
      <c r="D1585" t="s">
        <v>17</v>
      </c>
      <c r="E1585" t="s">
        <v>12</v>
      </c>
      <c r="F1585" t="s">
        <v>19</v>
      </c>
      <c r="G1585" t="s">
        <v>11</v>
      </c>
      <c r="H1585" t="s">
        <v>18</v>
      </c>
      <c r="I1585" t="s">
        <v>16</v>
      </c>
      <c r="J1585" t="s">
        <v>14</v>
      </c>
      <c r="K1585" t="s">
        <v>15</v>
      </c>
      <c r="L1585" t="str">
        <f t="shared" si="527"/>
        <v>25</v>
      </c>
      <c r="M1585" t="str">
        <f t="shared" si="527"/>
        <v>5375</v>
      </c>
      <c r="N1585" t="str">
        <f t="shared" si="527"/>
        <v>{'singles-1': 15, 'singles-2': 32, 'singles-naked-2': 2, 'singles-3': 5, 'triplets-naked': 1, 'boxed-wings': 1}</v>
      </c>
      <c r="O1585" t="s">
        <v>20</v>
      </c>
      <c r="P1585" t="s">
        <v>17</v>
      </c>
      <c r="Q1585" t="s">
        <v>20</v>
      </c>
      <c r="R1585" t="s">
        <v>20</v>
      </c>
      <c r="S1585" t="s">
        <v>20</v>
      </c>
      <c r="T1585" t="s">
        <v>20</v>
      </c>
      <c r="U1585" t="s">
        <v>20</v>
      </c>
      <c r="V1585" t="s">
        <v>14</v>
      </c>
      <c r="W1585" t="s">
        <v>20</v>
      </c>
    </row>
    <row r="1586" spans="1:26" s="6" customFormat="1" x14ac:dyDescent="0.25">
      <c r="B1586" s="1" t="str">
        <f t="shared" si="526"/>
        <v>random_178</v>
      </c>
      <c r="C1586" t="s">
        <v>11</v>
      </c>
      <c r="D1586" t="s">
        <v>16</v>
      </c>
      <c r="E1586" t="s">
        <v>18</v>
      </c>
      <c r="F1586" t="s">
        <v>15</v>
      </c>
      <c r="G1586" t="s">
        <v>12</v>
      </c>
      <c r="H1586" t="s">
        <v>14</v>
      </c>
      <c r="I1586" t="s">
        <v>19</v>
      </c>
      <c r="J1586" t="s">
        <v>13</v>
      </c>
      <c r="K1586" t="s">
        <v>17</v>
      </c>
      <c r="L1586" t="str">
        <f t="shared" si="527"/>
        <v>25</v>
      </c>
      <c r="M1586" t="str">
        <f t="shared" si="527"/>
        <v>5375</v>
      </c>
      <c r="N1586" t="str">
        <f t="shared" si="527"/>
        <v>{'singles-1': 15, 'singles-2': 32, 'singles-naked-2': 2, 'singles-3': 5, 'triplets-naked': 1, 'boxed-wings': 1}</v>
      </c>
      <c r="O1586" t="s">
        <v>20</v>
      </c>
      <c r="P1586" t="s">
        <v>16</v>
      </c>
      <c r="Q1586" t="s">
        <v>20</v>
      </c>
      <c r="R1586" t="s">
        <v>20</v>
      </c>
      <c r="S1586" t="s">
        <v>12</v>
      </c>
      <c r="T1586" t="s">
        <v>20</v>
      </c>
      <c r="U1586" t="s">
        <v>20</v>
      </c>
      <c r="V1586" t="s">
        <v>13</v>
      </c>
      <c r="W1586" t="s">
        <v>20</v>
      </c>
    </row>
    <row r="1587" spans="1:26" s="6" customFormat="1" x14ac:dyDescent="0.25">
      <c r="A1587" t="s">
        <v>472</v>
      </c>
      <c r="B1587" t="str">
        <f>A1587</f>
        <v>random_179</v>
      </c>
      <c r="C1587" t="s">
        <v>13</v>
      </c>
      <c r="D1587" t="s">
        <v>17</v>
      </c>
      <c r="E1587" t="s">
        <v>19</v>
      </c>
      <c r="F1587" t="s">
        <v>14</v>
      </c>
      <c r="G1587" t="s">
        <v>16</v>
      </c>
      <c r="H1587" t="s">
        <v>15</v>
      </c>
      <c r="I1587" t="s">
        <v>18</v>
      </c>
      <c r="J1587" t="s">
        <v>11</v>
      </c>
      <c r="K1587" t="s">
        <v>12</v>
      </c>
      <c r="L1587" t="str">
        <f>Z1587</f>
        <v>26</v>
      </c>
      <c r="M1587" t="str">
        <f>Z1589</f>
        <v>16557</v>
      </c>
      <c r="N1587" s="1" t="str">
        <f>Z1588</f>
        <v>{'singles-1': 17, 'singles-2': 28, 'singles-naked-2': 1, 'singles-3': 6, 'boxed-wings': 2, 'ab-chains': 1}</v>
      </c>
      <c r="O1587" t="s">
        <v>20</v>
      </c>
      <c r="P1587" t="s">
        <v>17</v>
      </c>
      <c r="Q1587" t="s">
        <v>20</v>
      </c>
      <c r="R1587" t="s">
        <v>20</v>
      </c>
      <c r="S1587" t="s">
        <v>20</v>
      </c>
      <c r="T1587" t="s">
        <v>20</v>
      </c>
      <c r="U1587" t="s">
        <v>20</v>
      </c>
      <c r="V1587" t="s">
        <v>11</v>
      </c>
      <c r="W1587" t="s">
        <v>20</v>
      </c>
      <c r="Y1587" t="s">
        <v>21</v>
      </c>
      <c r="Z1587" t="s">
        <v>22</v>
      </c>
    </row>
    <row r="1588" spans="1:26" s="4" customFormat="1" x14ac:dyDescent="0.25">
      <c r="B1588" s="1" t="str">
        <f>B1587</f>
        <v>random_179</v>
      </c>
      <c r="C1588" t="s">
        <v>14</v>
      </c>
      <c r="D1588" t="s">
        <v>18</v>
      </c>
      <c r="E1588" t="s">
        <v>15</v>
      </c>
      <c r="F1588" t="s">
        <v>13</v>
      </c>
      <c r="G1588" t="s">
        <v>12</v>
      </c>
      <c r="H1588" t="s">
        <v>11</v>
      </c>
      <c r="I1588" t="s">
        <v>16</v>
      </c>
      <c r="J1588" t="s">
        <v>19</v>
      </c>
      <c r="K1588" t="s">
        <v>17</v>
      </c>
      <c r="L1588" t="str">
        <f>L1587</f>
        <v>26</v>
      </c>
      <c r="M1588" t="str">
        <f t="shared" ref="M1588:N1588" si="528">M1587</f>
        <v>16557</v>
      </c>
      <c r="N1588" t="str">
        <f t="shared" si="528"/>
        <v>{'singles-1': 17, 'singles-2': 28, 'singles-naked-2': 1, 'singles-3': 6, 'boxed-wings': 2, 'ab-chains': 1}</v>
      </c>
      <c r="O1588" t="s">
        <v>20</v>
      </c>
      <c r="P1588" t="s">
        <v>20</v>
      </c>
      <c r="Q1588" t="s">
        <v>20</v>
      </c>
      <c r="R1588" t="s">
        <v>13</v>
      </c>
      <c r="S1588" t="s">
        <v>12</v>
      </c>
      <c r="T1588" t="s">
        <v>11</v>
      </c>
      <c r="U1588" t="s">
        <v>20</v>
      </c>
      <c r="V1588" t="s">
        <v>20</v>
      </c>
      <c r="W1588" t="s">
        <v>20</v>
      </c>
      <c r="Y1588" t="s">
        <v>23</v>
      </c>
      <c r="Z1588" t="s">
        <v>473</v>
      </c>
    </row>
    <row r="1589" spans="1:26" s="4" customFormat="1" x14ac:dyDescent="0.25">
      <c r="B1589" s="1" t="str">
        <f t="shared" ref="B1589:B1595" si="529">B1588</f>
        <v>random_179</v>
      </c>
      <c r="C1589" t="s">
        <v>11</v>
      </c>
      <c r="D1589" t="s">
        <v>12</v>
      </c>
      <c r="E1589" t="s">
        <v>16</v>
      </c>
      <c r="F1589" t="s">
        <v>19</v>
      </c>
      <c r="G1589" t="s">
        <v>18</v>
      </c>
      <c r="H1589" t="s">
        <v>17</v>
      </c>
      <c r="I1589" t="s">
        <v>15</v>
      </c>
      <c r="J1589" t="s">
        <v>13</v>
      </c>
      <c r="K1589" t="s">
        <v>14</v>
      </c>
      <c r="L1589" t="str">
        <f t="shared" ref="L1589:N1595" si="530">L1588</f>
        <v>26</v>
      </c>
      <c r="M1589" t="str">
        <f t="shared" si="530"/>
        <v>16557</v>
      </c>
      <c r="N1589" t="str">
        <f t="shared" si="530"/>
        <v>{'singles-1': 17, 'singles-2': 28, 'singles-naked-2': 1, 'singles-3': 6, 'boxed-wings': 2, 'ab-chains': 1}</v>
      </c>
      <c r="O1589" t="s">
        <v>20</v>
      </c>
      <c r="P1589" t="s">
        <v>20</v>
      </c>
      <c r="Q1589" t="s">
        <v>16</v>
      </c>
      <c r="R1589" t="s">
        <v>20</v>
      </c>
      <c r="S1589" t="s">
        <v>20</v>
      </c>
      <c r="T1589" t="s">
        <v>20</v>
      </c>
      <c r="U1589" t="s">
        <v>15</v>
      </c>
      <c r="V1589" t="s">
        <v>20</v>
      </c>
      <c r="W1589" t="s">
        <v>20</v>
      </c>
      <c r="Y1589" t="s">
        <v>25</v>
      </c>
      <c r="Z1589" t="s">
        <v>474</v>
      </c>
    </row>
    <row r="1590" spans="1:26" s="4" customFormat="1" x14ac:dyDescent="0.25">
      <c r="B1590" s="1" t="str">
        <f t="shared" si="529"/>
        <v>random_179</v>
      </c>
      <c r="C1590" t="s">
        <v>18</v>
      </c>
      <c r="D1590" t="s">
        <v>16</v>
      </c>
      <c r="E1590" t="s">
        <v>14</v>
      </c>
      <c r="F1590" t="s">
        <v>15</v>
      </c>
      <c r="G1590" t="s">
        <v>11</v>
      </c>
      <c r="H1590" t="s">
        <v>13</v>
      </c>
      <c r="I1590" t="s">
        <v>12</v>
      </c>
      <c r="J1590" t="s">
        <v>17</v>
      </c>
      <c r="K1590" t="s">
        <v>19</v>
      </c>
      <c r="L1590" t="str">
        <f t="shared" si="530"/>
        <v>26</v>
      </c>
      <c r="M1590" t="str">
        <f t="shared" si="530"/>
        <v>16557</v>
      </c>
      <c r="N1590" t="str">
        <f t="shared" si="530"/>
        <v>{'singles-1': 17, 'singles-2': 28, 'singles-naked-2': 1, 'singles-3': 6, 'boxed-wings': 2, 'ab-chains': 1}</v>
      </c>
      <c r="O1590" t="s">
        <v>20</v>
      </c>
      <c r="P1590" t="s">
        <v>16</v>
      </c>
      <c r="Q1590" t="s">
        <v>20</v>
      </c>
      <c r="R1590" t="s">
        <v>20</v>
      </c>
      <c r="S1590" t="s">
        <v>20</v>
      </c>
      <c r="T1590" t="s">
        <v>20</v>
      </c>
      <c r="U1590" t="s">
        <v>20</v>
      </c>
      <c r="V1590" t="s">
        <v>17</v>
      </c>
      <c r="W1590" t="s">
        <v>20</v>
      </c>
    </row>
    <row r="1591" spans="1:26" s="4" customFormat="1" x14ac:dyDescent="0.25">
      <c r="B1591" s="1" t="str">
        <f t="shared" si="529"/>
        <v>random_179</v>
      </c>
      <c r="C1591" t="s">
        <v>17</v>
      </c>
      <c r="D1591" t="s">
        <v>11</v>
      </c>
      <c r="E1591" t="s">
        <v>13</v>
      </c>
      <c r="F1591" t="s">
        <v>12</v>
      </c>
      <c r="G1591" t="s">
        <v>19</v>
      </c>
      <c r="H1591" t="s">
        <v>18</v>
      </c>
      <c r="I1591" t="s">
        <v>14</v>
      </c>
      <c r="J1591" t="s">
        <v>16</v>
      </c>
      <c r="K1591" t="s">
        <v>15</v>
      </c>
      <c r="L1591" t="str">
        <f t="shared" si="530"/>
        <v>26</v>
      </c>
      <c r="M1591" t="str">
        <f t="shared" si="530"/>
        <v>16557</v>
      </c>
      <c r="N1591" t="str">
        <f t="shared" si="530"/>
        <v>{'singles-1': 17, 'singles-2': 28, 'singles-naked-2': 1, 'singles-3': 6, 'boxed-wings': 2, 'ab-chains': 1}</v>
      </c>
      <c r="O1591" t="s">
        <v>20</v>
      </c>
      <c r="P1591" t="s">
        <v>20</v>
      </c>
      <c r="Q1591" t="s">
        <v>13</v>
      </c>
      <c r="R1591" t="s">
        <v>12</v>
      </c>
      <c r="S1591" t="s">
        <v>20</v>
      </c>
      <c r="T1591" t="s">
        <v>18</v>
      </c>
      <c r="U1591" t="s">
        <v>14</v>
      </c>
      <c r="V1591" t="s">
        <v>20</v>
      </c>
      <c r="W1591" t="s">
        <v>20</v>
      </c>
    </row>
    <row r="1592" spans="1:26" s="4" customFormat="1" x14ac:dyDescent="0.25">
      <c r="B1592" s="1" t="str">
        <f t="shared" si="529"/>
        <v>random_179</v>
      </c>
      <c r="C1592" t="s">
        <v>19</v>
      </c>
      <c r="D1592" t="s">
        <v>15</v>
      </c>
      <c r="E1592" t="s">
        <v>12</v>
      </c>
      <c r="F1592" t="s">
        <v>17</v>
      </c>
      <c r="G1592" t="s">
        <v>14</v>
      </c>
      <c r="H1592" t="s">
        <v>16</v>
      </c>
      <c r="I1592" t="s">
        <v>11</v>
      </c>
      <c r="J1592" t="s">
        <v>18</v>
      </c>
      <c r="K1592" t="s">
        <v>13</v>
      </c>
      <c r="L1592" t="str">
        <f t="shared" si="530"/>
        <v>26</v>
      </c>
      <c r="M1592" t="str">
        <f t="shared" si="530"/>
        <v>16557</v>
      </c>
      <c r="N1592" t="str">
        <f t="shared" si="530"/>
        <v>{'singles-1': 17, 'singles-2': 28, 'singles-naked-2': 1, 'singles-3': 6, 'boxed-wings': 2, 'ab-chains': 1}</v>
      </c>
      <c r="O1592" t="s">
        <v>20</v>
      </c>
      <c r="P1592" t="s">
        <v>15</v>
      </c>
      <c r="Q1592" t="s">
        <v>20</v>
      </c>
      <c r="R1592" t="s">
        <v>20</v>
      </c>
      <c r="S1592" t="s">
        <v>14</v>
      </c>
      <c r="T1592" t="s">
        <v>20</v>
      </c>
      <c r="U1592" t="s">
        <v>20</v>
      </c>
      <c r="V1592" t="s">
        <v>18</v>
      </c>
      <c r="W1592" t="s">
        <v>20</v>
      </c>
    </row>
    <row r="1593" spans="1:26" s="4" customFormat="1" x14ac:dyDescent="0.25">
      <c r="B1593" s="1" t="str">
        <f t="shared" si="529"/>
        <v>random_179</v>
      </c>
      <c r="C1593" t="s">
        <v>16</v>
      </c>
      <c r="D1593" t="s">
        <v>14</v>
      </c>
      <c r="E1593" t="s">
        <v>17</v>
      </c>
      <c r="F1593" t="s">
        <v>18</v>
      </c>
      <c r="G1593" t="s">
        <v>15</v>
      </c>
      <c r="H1593" t="s">
        <v>19</v>
      </c>
      <c r="I1593" t="s">
        <v>13</v>
      </c>
      <c r="J1593" t="s">
        <v>12</v>
      </c>
      <c r="K1593" t="s">
        <v>11</v>
      </c>
      <c r="L1593" t="str">
        <f t="shared" si="530"/>
        <v>26</v>
      </c>
      <c r="M1593" t="str">
        <f t="shared" si="530"/>
        <v>16557</v>
      </c>
      <c r="N1593" t="str">
        <f t="shared" si="530"/>
        <v>{'singles-1': 17, 'singles-2': 28, 'singles-naked-2': 1, 'singles-3': 6, 'boxed-wings': 2, 'ab-chains': 1}</v>
      </c>
      <c r="O1593" t="s">
        <v>16</v>
      </c>
      <c r="P1593" t="s">
        <v>20</v>
      </c>
      <c r="Q1593" t="s">
        <v>20</v>
      </c>
      <c r="R1593" t="s">
        <v>18</v>
      </c>
      <c r="S1593" t="s">
        <v>20</v>
      </c>
      <c r="T1593" t="s">
        <v>19</v>
      </c>
      <c r="U1593" t="s">
        <v>20</v>
      </c>
      <c r="V1593" t="s">
        <v>20</v>
      </c>
      <c r="W1593" t="s">
        <v>11</v>
      </c>
    </row>
    <row r="1594" spans="1:26" s="4" customFormat="1" x14ac:dyDescent="0.25">
      <c r="B1594" s="1" t="str">
        <f t="shared" si="529"/>
        <v>random_179</v>
      </c>
      <c r="C1594" t="s">
        <v>12</v>
      </c>
      <c r="D1594" t="s">
        <v>13</v>
      </c>
      <c r="E1594" t="s">
        <v>11</v>
      </c>
      <c r="F1594" t="s">
        <v>16</v>
      </c>
      <c r="G1594" t="s">
        <v>17</v>
      </c>
      <c r="H1594" t="s">
        <v>14</v>
      </c>
      <c r="I1594" t="s">
        <v>19</v>
      </c>
      <c r="J1594" t="s">
        <v>15</v>
      </c>
      <c r="K1594" t="s">
        <v>18</v>
      </c>
      <c r="L1594" t="str">
        <f t="shared" si="530"/>
        <v>26</v>
      </c>
      <c r="M1594" t="str">
        <f t="shared" si="530"/>
        <v>16557</v>
      </c>
      <c r="N1594" t="str">
        <f t="shared" si="530"/>
        <v>{'singles-1': 17, 'singles-2': 28, 'singles-naked-2': 1, 'singles-3': 6, 'boxed-wings': 2, 'ab-chains': 1}</v>
      </c>
      <c r="O1594" t="s">
        <v>20</v>
      </c>
      <c r="P1594" t="s">
        <v>13</v>
      </c>
      <c r="Q1594" t="s">
        <v>11</v>
      </c>
      <c r="R1594" t="s">
        <v>20</v>
      </c>
      <c r="S1594" t="s">
        <v>20</v>
      </c>
      <c r="T1594" t="s">
        <v>20</v>
      </c>
      <c r="U1594" t="s">
        <v>19</v>
      </c>
      <c r="V1594" t="s">
        <v>15</v>
      </c>
      <c r="W1594" t="s">
        <v>20</v>
      </c>
    </row>
    <row r="1595" spans="1:26" s="4" customFormat="1" x14ac:dyDescent="0.25">
      <c r="B1595" s="1" t="str">
        <f t="shared" si="529"/>
        <v>random_179</v>
      </c>
      <c r="C1595" t="s">
        <v>15</v>
      </c>
      <c r="D1595" t="s">
        <v>19</v>
      </c>
      <c r="E1595" t="s">
        <v>18</v>
      </c>
      <c r="F1595" t="s">
        <v>11</v>
      </c>
      <c r="G1595" t="s">
        <v>13</v>
      </c>
      <c r="H1595" t="s">
        <v>12</v>
      </c>
      <c r="I1595" t="s">
        <v>17</v>
      </c>
      <c r="J1595" t="s">
        <v>14</v>
      </c>
      <c r="K1595" t="s">
        <v>16</v>
      </c>
      <c r="L1595" t="str">
        <f t="shared" si="530"/>
        <v>26</v>
      </c>
      <c r="M1595" t="str">
        <f t="shared" si="530"/>
        <v>16557</v>
      </c>
      <c r="N1595" t="str">
        <f t="shared" si="530"/>
        <v>{'singles-1': 17, 'singles-2': 28, 'singles-naked-2': 1, 'singles-3': 6, 'boxed-wings': 2, 'ab-chains': 1}</v>
      </c>
      <c r="O1595" t="s">
        <v>20</v>
      </c>
      <c r="P1595" t="s">
        <v>20</v>
      </c>
      <c r="Q1595" t="s">
        <v>18</v>
      </c>
      <c r="R1595" t="s">
        <v>20</v>
      </c>
      <c r="S1595" t="s">
        <v>20</v>
      </c>
      <c r="T1595" t="s">
        <v>20</v>
      </c>
      <c r="U1595" t="s">
        <v>17</v>
      </c>
      <c r="V1595" t="s">
        <v>20</v>
      </c>
      <c r="W1595" t="s">
        <v>20</v>
      </c>
    </row>
    <row r="1596" spans="1:26" s="4" customFormat="1" x14ac:dyDescent="0.25">
      <c r="A1596" t="s">
        <v>475</v>
      </c>
      <c r="B1596" t="str">
        <f>A1596</f>
        <v>random_180</v>
      </c>
      <c r="C1596" t="s">
        <v>18</v>
      </c>
      <c r="D1596" t="s">
        <v>12</v>
      </c>
      <c r="E1596" t="s">
        <v>13</v>
      </c>
      <c r="F1596" t="s">
        <v>17</v>
      </c>
      <c r="G1596" t="s">
        <v>14</v>
      </c>
      <c r="H1596" t="s">
        <v>19</v>
      </c>
      <c r="I1596" t="s">
        <v>15</v>
      </c>
      <c r="J1596" t="s">
        <v>11</v>
      </c>
      <c r="K1596" t="s">
        <v>16</v>
      </c>
      <c r="L1596" t="str">
        <f>Z1596</f>
        <v>26</v>
      </c>
      <c r="M1596" t="str">
        <f>Z1598</f>
        <v>11169</v>
      </c>
      <c r="N1596" s="1" t="str">
        <f>Z1597</f>
        <v>{'singles-1': 19, 'singles-2': 25, 'singles-naked-2': 1, 'singles-3': 7, 'doubles-naked': 1, 'boxed-doubles': 1, 'ab-chains': 1}</v>
      </c>
      <c r="O1596" t="s">
        <v>20</v>
      </c>
      <c r="P1596" t="s">
        <v>20</v>
      </c>
      <c r="Q1596" t="s">
        <v>20</v>
      </c>
      <c r="R1596" t="s">
        <v>17</v>
      </c>
      <c r="S1596" t="s">
        <v>14</v>
      </c>
      <c r="T1596" t="s">
        <v>19</v>
      </c>
      <c r="U1596" t="s">
        <v>20</v>
      </c>
      <c r="V1596" t="s">
        <v>20</v>
      </c>
      <c r="W1596" t="s">
        <v>20</v>
      </c>
      <c r="Y1596" t="s">
        <v>21</v>
      </c>
      <c r="Z1596" t="s">
        <v>22</v>
      </c>
    </row>
    <row r="1597" spans="1:26" s="4" customFormat="1" x14ac:dyDescent="0.25">
      <c r="B1597" s="1" t="str">
        <f>B1596</f>
        <v>random_180</v>
      </c>
      <c r="C1597" t="s">
        <v>17</v>
      </c>
      <c r="D1597" t="s">
        <v>16</v>
      </c>
      <c r="E1597" t="s">
        <v>15</v>
      </c>
      <c r="F1597" t="s">
        <v>12</v>
      </c>
      <c r="G1597" t="s">
        <v>13</v>
      </c>
      <c r="H1597" t="s">
        <v>11</v>
      </c>
      <c r="I1597" t="s">
        <v>14</v>
      </c>
      <c r="J1597" t="s">
        <v>19</v>
      </c>
      <c r="K1597" t="s">
        <v>18</v>
      </c>
      <c r="L1597" t="str">
        <f>L1596</f>
        <v>26</v>
      </c>
      <c r="M1597" t="str">
        <f t="shared" ref="M1597:N1597" si="531">M1596</f>
        <v>11169</v>
      </c>
      <c r="N1597" t="str">
        <f t="shared" si="531"/>
        <v>{'singles-1': 19, 'singles-2': 25, 'singles-naked-2': 1, 'singles-3': 7, 'doubles-naked': 1, 'boxed-doubles': 1, 'ab-chains': 1}</v>
      </c>
      <c r="O1597" t="s">
        <v>17</v>
      </c>
      <c r="P1597" t="s">
        <v>20</v>
      </c>
      <c r="Q1597" t="s">
        <v>20</v>
      </c>
      <c r="R1597" t="s">
        <v>20</v>
      </c>
      <c r="S1597" t="s">
        <v>20</v>
      </c>
      <c r="T1597" t="s">
        <v>20</v>
      </c>
      <c r="U1597" t="s">
        <v>20</v>
      </c>
      <c r="V1597" t="s">
        <v>20</v>
      </c>
      <c r="W1597" t="s">
        <v>18</v>
      </c>
      <c r="Y1597" t="s">
        <v>23</v>
      </c>
      <c r="Z1597" t="s">
        <v>476</v>
      </c>
    </row>
    <row r="1598" spans="1:26" s="4" customFormat="1" x14ac:dyDescent="0.25">
      <c r="B1598" s="1" t="str">
        <f t="shared" ref="B1598:B1604" si="532">B1597</f>
        <v>random_180</v>
      </c>
      <c r="C1598" t="s">
        <v>11</v>
      </c>
      <c r="D1598" t="s">
        <v>19</v>
      </c>
      <c r="E1598" t="s">
        <v>14</v>
      </c>
      <c r="F1598" t="s">
        <v>18</v>
      </c>
      <c r="G1598" t="s">
        <v>16</v>
      </c>
      <c r="H1598" t="s">
        <v>15</v>
      </c>
      <c r="I1598" t="s">
        <v>17</v>
      </c>
      <c r="J1598" t="s">
        <v>13</v>
      </c>
      <c r="K1598" t="s">
        <v>12</v>
      </c>
      <c r="L1598" t="str">
        <f t="shared" ref="L1598:N1604" si="533">L1597</f>
        <v>26</v>
      </c>
      <c r="M1598" t="str">
        <f t="shared" si="533"/>
        <v>11169</v>
      </c>
      <c r="N1598" t="str">
        <f t="shared" si="533"/>
        <v>{'singles-1': 19, 'singles-2': 25, 'singles-naked-2': 1, 'singles-3': 7, 'doubles-naked': 1, 'boxed-doubles': 1, 'ab-chains': 1}</v>
      </c>
      <c r="O1598" t="s">
        <v>20</v>
      </c>
      <c r="P1598" t="s">
        <v>19</v>
      </c>
      <c r="Q1598" t="s">
        <v>20</v>
      </c>
      <c r="R1598" t="s">
        <v>20</v>
      </c>
      <c r="S1598" t="s">
        <v>20</v>
      </c>
      <c r="T1598" t="s">
        <v>20</v>
      </c>
      <c r="U1598" t="s">
        <v>20</v>
      </c>
      <c r="V1598" t="s">
        <v>13</v>
      </c>
      <c r="W1598" t="s">
        <v>20</v>
      </c>
      <c r="Y1598" t="s">
        <v>25</v>
      </c>
      <c r="Z1598" t="s">
        <v>477</v>
      </c>
    </row>
    <row r="1599" spans="1:26" s="4" customFormat="1" x14ac:dyDescent="0.25">
      <c r="B1599" s="1" t="str">
        <f t="shared" si="532"/>
        <v>random_180</v>
      </c>
      <c r="C1599" t="s">
        <v>12</v>
      </c>
      <c r="D1599" t="s">
        <v>15</v>
      </c>
      <c r="E1599" t="s">
        <v>19</v>
      </c>
      <c r="F1599" t="s">
        <v>13</v>
      </c>
      <c r="G1599" t="s">
        <v>17</v>
      </c>
      <c r="H1599" t="s">
        <v>14</v>
      </c>
      <c r="I1599" t="s">
        <v>16</v>
      </c>
      <c r="J1599" t="s">
        <v>18</v>
      </c>
      <c r="K1599" t="s">
        <v>11</v>
      </c>
      <c r="L1599" t="str">
        <f t="shared" si="533"/>
        <v>26</v>
      </c>
      <c r="M1599" t="str">
        <f t="shared" si="533"/>
        <v>11169</v>
      </c>
      <c r="N1599" t="str">
        <f t="shared" si="533"/>
        <v>{'singles-1': 19, 'singles-2': 25, 'singles-naked-2': 1, 'singles-3': 7, 'doubles-naked': 1, 'boxed-doubles': 1, 'ab-chains': 1}</v>
      </c>
      <c r="O1599" t="s">
        <v>20</v>
      </c>
      <c r="P1599" t="s">
        <v>20</v>
      </c>
      <c r="Q1599" t="s">
        <v>19</v>
      </c>
      <c r="R1599" t="s">
        <v>20</v>
      </c>
      <c r="S1599" t="s">
        <v>20</v>
      </c>
      <c r="T1599" t="s">
        <v>20</v>
      </c>
      <c r="U1599" t="s">
        <v>16</v>
      </c>
      <c r="V1599" t="s">
        <v>20</v>
      </c>
      <c r="W1599" t="s">
        <v>20</v>
      </c>
    </row>
    <row r="1600" spans="1:26" s="4" customFormat="1" x14ac:dyDescent="0.25">
      <c r="B1600" s="1" t="str">
        <f t="shared" si="532"/>
        <v>random_180</v>
      </c>
      <c r="C1600" t="s">
        <v>13</v>
      </c>
      <c r="D1600" t="s">
        <v>11</v>
      </c>
      <c r="E1600" t="s">
        <v>17</v>
      </c>
      <c r="F1600" t="s">
        <v>16</v>
      </c>
      <c r="G1600" t="s">
        <v>19</v>
      </c>
      <c r="H1600" t="s">
        <v>18</v>
      </c>
      <c r="I1600" t="s">
        <v>12</v>
      </c>
      <c r="J1600" t="s">
        <v>14</v>
      </c>
      <c r="K1600" t="s">
        <v>15</v>
      </c>
      <c r="L1600" t="str">
        <f t="shared" si="533"/>
        <v>26</v>
      </c>
      <c r="M1600" t="str">
        <f t="shared" si="533"/>
        <v>11169</v>
      </c>
      <c r="N1600" t="str">
        <f t="shared" si="533"/>
        <v>{'singles-1': 19, 'singles-2': 25, 'singles-naked-2': 1, 'singles-3': 7, 'doubles-naked': 1, 'boxed-doubles': 1, 'ab-chains': 1}</v>
      </c>
      <c r="O1600" t="s">
        <v>13</v>
      </c>
      <c r="P1600" t="s">
        <v>11</v>
      </c>
      <c r="Q1600" t="s">
        <v>20</v>
      </c>
      <c r="R1600" t="s">
        <v>20</v>
      </c>
      <c r="S1600" t="s">
        <v>20</v>
      </c>
      <c r="T1600" t="s">
        <v>20</v>
      </c>
      <c r="U1600" t="s">
        <v>20</v>
      </c>
      <c r="V1600" t="s">
        <v>14</v>
      </c>
      <c r="W1600" t="s">
        <v>15</v>
      </c>
    </row>
    <row r="1601" spans="1:26" s="4" customFormat="1" x14ac:dyDescent="0.25">
      <c r="B1601" s="1" t="str">
        <f t="shared" si="532"/>
        <v>random_180</v>
      </c>
      <c r="C1601" t="s">
        <v>14</v>
      </c>
      <c r="D1601" t="s">
        <v>18</v>
      </c>
      <c r="E1601" t="s">
        <v>16</v>
      </c>
      <c r="F1601" t="s">
        <v>11</v>
      </c>
      <c r="G1601" t="s">
        <v>15</v>
      </c>
      <c r="H1601" t="s">
        <v>12</v>
      </c>
      <c r="I1601" t="s">
        <v>13</v>
      </c>
      <c r="J1601" t="s">
        <v>17</v>
      </c>
      <c r="K1601" t="s">
        <v>19</v>
      </c>
      <c r="L1601" t="str">
        <f t="shared" si="533"/>
        <v>26</v>
      </c>
      <c r="M1601" t="str">
        <f t="shared" si="533"/>
        <v>11169</v>
      </c>
      <c r="N1601" t="str">
        <f t="shared" si="533"/>
        <v>{'singles-1': 19, 'singles-2': 25, 'singles-naked-2': 1, 'singles-3': 7, 'doubles-naked': 1, 'boxed-doubles': 1, 'ab-chains': 1}</v>
      </c>
      <c r="O1601" t="s">
        <v>20</v>
      </c>
      <c r="P1601" t="s">
        <v>20</v>
      </c>
      <c r="Q1601" t="s">
        <v>20</v>
      </c>
      <c r="R1601" t="s">
        <v>11</v>
      </c>
      <c r="S1601" t="s">
        <v>15</v>
      </c>
      <c r="T1601" t="s">
        <v>12</v>
      </c>
      <c r="U1601" t="s">
        <v>20</v>
      </c>
      <c r="V1601" t="s">
        <v>20</v>
      </c>
      <c r="W1601" t="s">
        <v>20</v>
      </c>
    </row>
    <row r="1602" spans="1:26" s="4" customFormat="1" x14ac:dyDescent="0.25">
      <c r="B1602" s="1" t="str">
        <f t="shared" si="532"/>
        <v>random_180</v>
      </c>
      <c r="C1602" t="s">
        <v>19</v>
      </c>
      <c r="D1602" t="s">
        <v>17</v>
      </c>
      <c r="E1602" t="s">
        <v>12</v>
      </c>
      <c r="F1602" t="s">
        <v>14</v>
      </c>
      <c r="G1602" t="s">
        <v>11</v>
      </c>
      <c r="H1602" t="s">
        <v>16</v>
      </c>
      <c r="I1602" t="s">
        <v>18</v>
      </c>
      <c r="J1602" t="s">
        <v>15</v>
      </c>
      <c r="K1602" t="s">
        <v>13</v>
      </c>
      <c r="L1602" t="str">
        <f t="shared" si="533"/>
        <v>26</v>
      </c>
      <c r="M1602" t="str">
        <f t="shared" si="533"/>
        <v>11169</v>
      </c>
      <c r="N1602" t="str">
        <f t="shared" si="533"/>
        <v>{'singles-1': 19, 'singles-2': 25, 'singles-naked-2': 1, 'singles-3': 7, 'doubles-naked': 1, 'boxed-doubles': 1, 'ab-chains': 1}</v>
      </c>
      <c r="O1602" t="s">
        <v>20</v>
      </c>
      <c r="P1602" t="s">
        <v>17</v>
      </c>
      <c r="Q1602" t="s">
        <v>20</v>
      </c>
      <c r="R1602" t="s">
        <v>20</v>
      </c>
      <c r="S1602" t="s">
        <v>20</v>
      </c>
      <c r="T1602" t="s">
        <v>20</v>
      </c>
      <c r="U1602" t="s">
        <v>20</v>
      </c>
      <c r="V1602" t="s">
        <v>15</v>
      </c>
      <c r="W1602" t="s">
        <v>20</v>
      </c>
    </row>
    <row r="1603" spans="1:26" s="4" customFormat="1" x14ac:dyDescent="0.25">
      <c r="B1603" s="1" t="str">
        <f t="shared" si="532"/>
        <v>random_180</v>
      </c>
      <c r="C1603" t="s">
        <v>15</v>
      </c>
      <c r="D1603" t="s">
        <v>13</v>
      </c>
      <c r="E1603" t="s">
        <v>18</v>
      </c>
      <c r="F1603" t="s">
        <v>19</v>
      </c>
      <c r="G1603" t="s">
        <v>12</v>
      </c>
      <c r="H1603" t="s">
        <v>17</v>
      </c>
      <c r="I1603" t="s">
        <v>11</v>
      </c>
      <c r="J1603" t="s">
        <v>16</v>
      </c>
      <c r="K1603" t="s">
        <v>14</v>
      </c>
      <c r="L1603" t="str">
        <f t="shared" si="533"/>
        <v>26</v>
      </c>
      <c r="M1603" t="str">
        <f t="shared" si="533"/>
        <v>11169</v>
      </c>
      <c r="N1603" t="str">
        <f t="shared" si="533"/>
        <v>{'singles-1': 19, 'singles-2': 25, 'singles-naked-2': 1, 'singles-3': 7, 'doubles-naked': 1, 'boxed-doubles': 1, 'ab-chains': 1}</v>
      </c>
      <c r="O1603" t="s">
        <v>20</v>
      </c>
      <c r="P1603" t="s">
        <v>20</v>
      </c>
      <c r="Q1603" t="s">
        <v>18</v>
      </c>
      <c r="R1603" t="s">
        <v>19</v>
      </c>
      <c r="S1603" t="s">
        <v>20</v>
      </c>
      <c r="T1603" t="s">
        <v>17</v>
      </c>
      <c r="U1603" t="s">
        <v>11</v>
      </c>
      <c r="V1603" t="s">
        <v>20</v>
      </c>
      <c r="W1603" t="s">
        <v>20</v>
      </c>
    </row>
    <row r="1604" spans="1:26" s="4" customFormat="1" x14ac:dyDescent="0.25">
      <c r="B1604" s="1" t="str">
        <f t="shared" si="532"/>
        <v>random_180</v>
      </c>
      <c r="C1604" t="s">
        <v>16</v>
      </c>
      <c r="D1604" t="s">
        <v>14</v>
      </c>
      <c r="E1604" t="s">
        <v>11</v>
      </c>
      <c r="F1604" t="s">
        <v>15</v>
      </c>
      <c r="G1604" t="s">
        <v>18</v>
      </c>
      <c r="H1604" t="s">
        <v>13</v>
      </c>
      <c r="I1604" t="s">
        <v>19</v>
      </c>
      <c r="J1604" t="s">
        <v>12</v>
      </c>
      <c r="K1604" t="s">
        <v>17</v>
      </c>
      <c r="L1604" t="str">
        <f t="shared" si="533"/>
        <v>26</v>
      </c>
      <c r="M1604" t="str">
        <f t="shared" si="533"/>
        <v>11169</v>
      </c>
      <c r="N1604" t="str">
        <f t="shared" si="533"/>
        <v>{'singles-1': 19, 'singles-2': 25, 'singles-naked-2': 1, 'singles-3': 7, 'doubles-naked': 1, 'boxed-doubles': 1, 'ab-chains': 1}</v>
      </c>
      <c r="O1604" t="s">
        <v>20</v>
      </c>
      <c r="P1604" t="s">
        <v>20</v>
      </c>
      <c r="Q1604" t="s">
        <v>11</v>
      </c>
      <c r="R1604" t="s">
        <v>15</v>
      </c>
      <c r="S1604" t="s">
        <v>20</v>
      </c>
      <c r="T1604" t="s">
        <v>13</v>
      </c>
      <c r="U1604" t="s">
        <v>19</v>
      </c>
      <c r="V1604" t="s">
        <v>20</v>
      </c>
      <c r="W1604" t="s">
        <v>20</v>
      </c>
    </row>
    <row r="1605" spans="1:26" s="4" customFormat="1" x14ac:dyDescent="0.25">
      <c r="A1605" t="s">
        <v>478</v>
      </c>
      <c r="B1605" t="str">
        <f>A1605</f>
        <v>random_181</v>
      </c>
      <c r="C1605" t="s">
        <v>18</v>
      </c>
      <c r="D1605" t="s">
        <v>14</v>
      </c>
      <c r="E1605" t="s">
        <v>13</v>
      </c>
      <c r="F1605" t="s">
        <v>19</v>
      </c>
      <c r="G1605" t="s">
        <v>17</v>
      </c>
      <c r="H1605" t="s">
        <v>11</v>
      </c>
      <c r="I1605" t="s">
        <v>16</v>
      </c>
      <c r="J1605" t="s">
        <v>15</v>
      </c>
      <c r="K1605" t="s">
        <v>12</v>
      </c>
      <c r="L1605" t="str">
        <f>Z1605</f>
        <v>26</v>
      </c>
      <c r="M1605" t="str">
        <f>Z1607</f>
        <v>2569</v>
      </c>
      <c r="N1605" s="1" t="str">
        <f>Z1606</f>
        <v>{'singles-1': 19, 'singles-2': 25, 'singles-naked-2': 3, 'singles-3': 6, 'singles-pointing': 1, 'x-wings': 1}</v>
      </c>
      <c r="O1605" t="s">
        <v>20</v>
      </c>
      <c r="P1605" t="s">
        <v>20</v>
      </c>
      <c r="Q1605" t="s">
        <v>20</v>
      </c>
      <c r="R1605" t="s">
        <v>19</v>
      </c>
      <c r="S1605" t="s">
        <v>17</v>
      </c>
      <c r="T1605" t="s">
        <v>11</v>
      </c>
      <c r="U1605" t="s">
        <v>20</v>
      </c>
      <c r="V1605" t="s">
        <v>20</v>
      </c>
      <c r="W1605" t="s">
        <v>20</v>
      </c>
      <c r="Y1605" t="s">
        <v>21</v>
      </c>
      <c r="Z1605" t="s">
        <v>22</v>
      </c>
    </row>
    <row r="1606" spans="1:26" s="4" customFormat="1" x14ac:dyDescent="0.25">
      <c r="B1606" s="1" t="str">
        <f>B1605</f>
        <v>random_181</v>
      </c>
      <c r="C1606" t="s">
        <v>11</v>
      </c>
      <c r="D1606" t="s">
        <v>19</v>
      </c>
      <c r="E1606" t="s">
        <v>15</v>
      </c>
      <c r="F1606" t="s">
        <v>16</v>
      </c>
      <c r="G1606" t="s">
        <v>18</v>
      </c>
      <c r="H1606" t="s">
        <v>12</v>
      </c>
      <c r="I1606" t="s">
        <v>17</v>
      </c>
      <c r="J1606" t="s">
        <v>14</v>
      </c>
      <c r="K1606" t="s">
        <v>13</v>
      </c>
      <c r="L1606" t="str">
        <f>L1605</f>
        <v>26</v>
      </c>
      <c r="M1606" t="str">
        <f t="shared" ref="M1606:N1606" si="534">M1605</f>
        <v>2569</v>
      </c>
      <c r="N1606" t="str">
        <f t="shared" si="534"/>
        <v>{'singles-1': 19, 'singles-2': 25, 'singles-naked-2': 3, 'singles-3': 6, 'singles-pointing': 1, 'x-wings': 1}</v>
      </c>
      <c r="O1606" t="s">
        <v>20</v>
      </c>
      <c r="P1606" t="s">
        <v>19</v>
      </c>
      <c r="Q1606" t="s">
        <v>20</v>
      </c>
      <c r="R1606" t="s">
        <v>20</v>
      </c>
      <c r="S1606" t="s">
        <v>20</v>
      </c>
      <c r="T1606" t="s">
        <v>20</v>
      </c>
      <c r="U1606" t="s">
        <v>20</v>
      </c>
      <c r="V1606" t="s">
        <v>14</v>
      </c>
      <c r="W1606" t="s">
        <v>20</v>
      </c>
      <c r="Y1606" t="s">
        <v>23</v>
      </c>
      <c r="Z1606" t="s">
        <v>479</v>
      </c>
    </row>
    <row r="1607" spans="1:26" s="4" customFormat="1" x14ac:dyDescent="0.25">
      <c r="B1607" s="1" t="str">
        <f t="shared" ref="B1607:B1613" si="535">B1606</f>
        <v>random_181</v>
      </c>
      <c r="C1607" t="s">
        <v>12</v>
      </c>
      <c r="D1607" t="s">
        <v>17</v>
      </c>
      <c r="E1607" t="s">
        <v>16</v>
      </c>
      <c r="F1607" t="s">
        <v>14</v>
      </c>
      <c r="G1607" t="s">
        <v>15</v>
      </c>
      <c r="H1607" t="s">
        <v>13</v>
      </c>
      <c r="I1607" t="s">
        <v>11</v>
      </c>
      <c r="J1607" t="s">
        <v>19</v>
      </c>
      <c r="K1607" t="s">
        <v>18</v>
      </c>
      <c r="L1607" t="str">
        <f t="shared" ref="L1607:N1613" si="536">L1606</f>
        <v>26</v>
      </c>
      <c r="M1607" t="str">
        <f t="shared" si="536"/>
        <v>2569</v>
      </c>
      <c r="N1607" t="str">
        <f t="shared" si="536"/>
        <v>{'singles-1': 19, 'singles-2': 25, 'singles-naked-2': 3, 'singles-3': 6, 'singles-pointing': 1, 'x-wings': 1}</v>
      </c>
      <c r="O1607" t="s">
        <v>12</v>
      </c>
      <c r="P1607" t="s">
        <v>20</v>
      </c>
      <c r="Q1607" t="s">
        <v>20</v>
      </c>
      <c r="R1607" t="s">
        <v>20</v>
      </c>
      <c r="S1607" t="s">
        <v>15</v>
      </c>
      <c r="T1607" t="s">
        <v>20</v>
      </c>
      <c r="U1607" t="s">
        <v>20</v>
      </c>
      <c r="V1607" t="s">
        <v>20</v>
      </c>
      <c r="W1607" t="s">
        <v>18</v>
      </c>
      <c r="Y1607" t="s">
        <v>25</v>
      </c>
      <c r="Z1607" t="s">
        <v>480</v>
      </c>
    </row>
    <row r="1608" spans="1:26" s="4" customFormat="1" x14ac:dyDescent="0.25">
      <c r="B1608" s="1" t="str">
        <f t="shared" si="535"/>
        <v>random_181</v>
      </c>
      <c r="C1608" t="s">
        <v>17</v>
      </c>
      <c r="D1608" t="s">
        <v>18</v>
      </c>
      <c r="E1608" t="s">
        <v>19</v>
      </c>
      <c r="F1608" t="s">
        <v>15</v>
      </c>
      <c r="G1608" t="s">
        <v>13</v>
      </c>
      <c r="H1608" t="s">
        <v>14</v>
      </c>
      <c r="I1608" t="s">
        <v>12</v>
      </c>
      <c r="J1608" t="s">
        <v>16</v>
      </c>
      <c r="K1608" t="s">
        <v>11</v>
      </c>
      <c r="L1608" t="str">
        <f t="shared" si="536"/>
        <v>26</v>
      </c>
      <c r="M1608" t="str">
        <f t="shared" si="536"/>
        <v>2569</v>
      </c>
      <c r="N1608" t="str">
        <f t="shared" si="536"/>
        <v>{'singles-1': 19, 'singles-2': 25, 'singles-naked-2': 3, 'singles-3': 6, 'singles-pointing': 1, 'x-wings': 1}</v>
      </c>
      <c r="O1608" t="s">
        <v>20</v>
      </c>
      <c r="P1608" t="s">
        <v>20</v>
      </c>
      <c r="Q1608" t="s">
        <v>19</v>
      </c>
      <c r="R1608" t="s">
        <v>15</v>
      </c>
      <c r="S1608" t="s">
        <v>20</v>
      </c>
      <c r="T1608" t="s">
        <v>14</v>
      </c>
      <c r="U1608" t="s">
        <v>12</v>
      </c>
      <c r="V1608" t="s">
        <v>20</v>
      </c>
      <c r="W1608" t="s">
        <v>20</v>
      </c>
    </row>
    <row r="1609" spans="1:26" s="4" customFormat="1" x14ac:dyDescent="0.25">
      <c r="B1609" s="1" t="str">
        <f t="shared" si="535"/>
        <v>random_181</v>
      </c>
      <c r="C1609" t="s">
        <v>15</v>
      </c>
      <c r="D1609" t="s">
        <v>16</v>
      </c>
      <c r="E1609" t="s">
        <v>14</v>
      </c>
      <c r="F1609" t="s">
        <v>12</v>
      </c>
      <c r="G1609" t="s">
        <v>11</v>
      </c>
      <c r="H1609" t="s">
        <v>18</v>
      </c>
      <c r="I1609" t="s">
        <v>13</v>
      </c>
      <c r="J1609" t="s">
        <v>17</v>
      </c>
      <c r="K1609" t="s">
        <v>19</v>
      </c>
      <c r="L1609" t="str">
        <f t="shared" si="536"/>
        <v>26</v>
      </c>
      <c r="M1609" t="str">
        <f t="shared" si="536"/>
        <v>2569</v>
      </c>
      <c r="N1609" t="str">
        <f t="shared" si="536"/>
        <v>{'singles-1': 19, 'singles-2': 25, 'singles-naked-2': 3, 'singles-3': 6, 'singles-pointing': 1, 'x-wings': 1}</v>
      </c>
      <c r="O1609" t="s">
        <v>20</v>
      </c>
      <c r="P1609" t="s">
        <v>16</v>
      </c>
      <c r="Q1609" t="s">
        <v>20</v>
      </c>
      <c r="R1609" t="s">
        <v>20</v>
      </c>
      <c r="S1609" t="s">
        <v>11</v>
      </c>
      <c r="T1609" t="s">
        <v>20</v>
      </c>
      <c r="U1609" t="s">
        <v>20</v>
      </c>
      <c r="V1609" t="s">
        <v>17</v>
      </c>
      <c r="W1609" t="s">
        <v>20</v>
      </c>
    </row>
    <row r="1610" spans="1:26" s="4" customFormat="1" x14ac:dyDescent="0.25">
      <c r="B1610" s="1" t="str">
        <f t="shared" si="535"/>
        <v>random_181</v>
      </c>
      <c r="C1610" t="s">
        <v>13</v>
      </c>
      <c r="D1610" t="s">
        <v>11</v>
      </c>
      <c r="E1610" t="s">
        <v>12</v>
      </c>
      <c r="F1610" t="s">
        <v>17</v>
      </c>
      <c r="G1610" t="s">
        <v>19</v>
      </c>
      <c r="H1610" t="s">
        <v>16</v>
      </c>
      <c r="I1610" t="s">
        <v>15</v>
      </c>
      <c r="J1610" t="s">
        <v>18</v>
      </c>
      <c r="K1610" t="s">
        <v>14</v>
      </c>
      <c r="L1610" t="str">
        <f t="shared" si="536"/>
        <v>26</v>
      </c>
      <c r="M1610" t="str">
        <f t="shared" si="536"/>
        <v>2569</v>
      </c>
      <c r="N1610" t="str">
        <f t="shared" si="536"/>
        <v>{'singles-1': 19, 'singles-2': 25, 'singles-naked-2': 3, 'singles-3': 6, 'singles-pointing': 1, 'x-wings': 1}</v>
      </c>
      <c r="O1610" t="s">
        <v>20</v>
      </c>
      <c r="P1610" t="s">
        <v>20</v>
      </c>
      <c r="Q1610" t="s">
        <v>12</v>
      </c>
      <c r="R1610" t="s">
        <v>20</v>
      </c>
      <c r="S1610" t="s">
        <v>19</v>
      </c>
      <c r="T1610" t="s">
        <v>20</v>
      </c>
      <c r="U1610" t="s">
        <v>15</v>
      </c>
      <c r="V1610" t="s">
        <v>20</v>
      </c>
      <c r="W1610" t="s">
        <v>20</v>
      </c>
    </row>
    <row r="1611" spans="1:26" s="4" customFormat="1" x14ac:dyDescent="0.25">
      <c r="B1611" s="1" t="str">
        <f t="shared" si="535"/>
        <v>random_181</v>
      </c>
      <c r="C1611" t="s">
        <v>16</v>
      </c>
      <c r="D1611" t="s">
        <v>12</v>
      </c>
      <c r="E1611" t="s">
        <v>18</v>
      </c>
      <c r="F1611" t="s">
        <v>13</v>
      </c>
      <c r="G1611" t="s">
        <v>14</v>
      </c>
      <c r="H1611" t="s">
        <v>15</v>
      </c>
      <c r="I1611" t="s">
        <v>19</v>
      </c>
      <c r="J1611" t="s">
        <v>11</v>
      </c>
      <c r="K1611" t="s">
        <v>17</v>
      </c>
      <c r="L1611" t="str">
        <f t="shared" si="536"/>
        <v>26</v>
      </c>
      <c r="M1611" t="str">
        <f t="shared" si="536"/>
        <v>2569</v>
      </c>
      <c r="N1611" t="str">
        <f t="shared" si="536"/>
        <v>{'singles-1': 19, 'singles-2': 25, 'singles-naked-2': 3, 'singles-3': 6, 'singles-pointing': 1, 'x-wings': 1}</v>
      </c>
      <c r="O1611" t="s">
        <v>16</v>
      </c>
      <c r="P1611" t="s">
        <v>12</v>
      </c>
      <c r="Q1611" t="s">
        <v>20</v>
      </c>
      <c r="R1611" t="s">
        <v>20</v>
      </c>
      <c r="S1611" t="s">
        <v>20</v>
      </c>
      <c r="T1611" t="s">
        <v>20</v>
      </c>
      <c r="U1611" t="s">
        <v>20</v>
      </c>
      <c r="V1611" t="s">
        <v>11</v>
      </c>
      <c r="W1611" t="s">
        <v>17</v>
      </c>
    </row>
    <row r="1612" spans="1:26" s="4" customFormat="1" x14ac:dyDescent="0.25">
      <c r="B1612" s="1" t="str">
        <f t="shared" si="535"/>
        <v>random_181</v>
      </c>
      <c r="C1612" t="s">
        <v>19</v>
      </c>
      <c r="D1612" t="s">
        <v>13</v>
      </c>
      <c r="E1612" t="s">
        <v>11</v>
      </c>
      <c r="F1612" t="s">
        <v>18</v>
      </c>
      <c r="G1612" t="s">
        <v>16</v>
      </c>
      <c r="H1612" t="s">
        <v>17</v>
      </c>
      <c r="I1612" t="s">
        <v>14</v>
      </c>
      <c r="J1612" t="s">
        <v>12</v>
      </c>
      <c r="K1612" t="s">
        <v>15</v>
      </c>
      <c r="L1612" t="str">
        <f t="shared" si="536"/>
        <v>26</v>
      </c>
      <c r="M1612" t="str">
        <f t="shared" si="536"/>
        <v>2569</v>
      </c>
      <c r="N1612" t="str">
        <f t="shared" si="536"/>
        <v>{'singles-1': 19, 'singles-2': 25, 'singles-naked-2': 3, 'singles-3': 6, 'singles-pointing': 1, 'x-wings': 1}</v>
      </c>
      <c r="O1612" t="s">
        <v>20</v>
      </c>
      <c r="P1612" t="s">
        <v>13</v>
      </c>
      <c r="Q1612" t="s">
        <v>20</v>
      </c>
      <c r="R1612" t="s">
        <v>18</v>
      </c>
      <c r="S1612" t="s">
        <v>20</v>
      </c>
      <c r="T1612" t="s">
        <v>17</v>
      </c>
      <c r="U1612" t="s">
        <v>20</v>
      </c>
      <c r="V1612" t="s">
        <v>12</v>
      </c>
      <c r="W1612" t="s">
        <v>20</v>
      </c>
    </row>
    <row r="1613" spans="1:26" s="4" customFormat="1" x14ac:dyDescent="0.25">
      <c r="B1613" s="1" t="str">
        <f t="shared" si="535"/>
        <v>random_181</v>
      </c>
      <c r="C1613" t="s">
        <v>14</v>
      </c>
      <c r="D1613" t="s">
        <v>15</v>
      </c>
      <c r="E1613" t="s">
        <v>17</v>
      </c>
      <c r="F1613" t="s">
        <v>11</v>
      </c>
      <c r="G1613" t="s">
        <v>12</v>
      </c>
      <c r="H1613" t="s">
        <v>19</v>
      </c>
      <c r="I1613" t="s">
        <v>18</v>
      </c>
      <c r="J1613" t="s">
        <v>13</v>
      </c>
      <c r="K1613" t="s">
        <v>16</v>
      </c>
      <c r="L1613" t="str">
        <f t="shared" si="536"/>
        <v>26</v>
      </c>
      <c r="M1613" t="str">
        <f t="shared" si="536"/>
        <v>2569</v>
      </c>
      <c r="N1613" t="str">
        <f t="shared" si="536"/>
        <v>{'singles-1': 19, 'singles-2': 25, 'singles-naked-2': 3, 'singles-3': 6, 'singles-pointing': 1, 'x-wings': 1}</v>
      </c>
      <c r="O1613" t="s">
        <v>20</v>
      </c>
      <c r="P1613" t="s">
        <v>20</v>
      </c>
      <c r="Q1613" t="s">
        <v>20</v>
      </c>
      <c r="R1613" t="s">
        <v>20</v>
      </c>
      <c r="S1613" t="s">
        <v>20</v>
      </c>
      <c r="T1613" t="s">
        <v>20</v>
      </c>
      <c r="U1613" t="s">
        <v>20</v>
      </c>
      <c r="V1613" t="s">
        <v>20</v>
      </c>
      <c r="W1613" t="s">
        <v>20</v>
      </c>
    </row>
    <row r="1614" spans="1:26" s="4" customFormat="1" x14ac:dyDescent="0.25">
      <c r="A1614" t="s">
        <v>481</v>
      </c>
      <c r="B1614" t="str">
        <f>A1614</f>
        <v>random_182</v>
      </c>
      <c r="C1614" t="s">
        <v>19</v>
      </c>
      <c r="D1614" t="s">
        <v>16</v>
      </c>
      <c r="E1614" t="s">
        <v>15</v>
      </c>
      <c r="F1614" t="s">
        <v>13</v>
      </c>
      <c r="G1614" t="s">
        <v>18</v>
      </c>
      <c r="H1614" t="s">
        <v>11</v>
      </c>
      <c r="I1614" t="s">
        <v>12</v>
      </c>
      <c r="J1614" t="s">
        <v>14</v>
      </c>
      <c r="K1614" t="s">
        <v>17</v>
      </c>
      <c r="L1614" t="str">
        <f>Z1614</f>
        <v>26</v>
      </c>
      <c r="M1614" t="str">
        <f>Z1616</f>
        <v>5848</v>
      </c>
      <c r="N1614" s="1" t="str">
        <f>Z1615</f>
        <v>{'singles-1': 18, 'singles-2': 24, 'singles-naked-2': 2, 'singles-3': 5, 'singles-naked-3': 3, 'triplets-naked': 1, 'quads-naked': 1, 'boxed-wings': 1}</v>
      </c>
      <c r="O1614" t="s">
        <v>20</v>
      </c>
      <c r="P1614" t="s">
        <v>16</v>
      </c>
      <c r="Q1614" t="s">
        <v>20</v>
      </c>
      <c r="R1614" t="s">
        <v>20</v>
      </c>
      <c r="S1614" t="s">
        <v>20</v>
      </c>
      <c r="T1614" t="s">
        <v>20</v>
      </c>
      <c r="U1614" t="s">
        <v>20</v>
      </c>
      <c r="V1614" t="s">
        <v>14</v>
      </c>
      <c r="W1614" t="s">
        <v>20</v>
      </c>
      <c r="Y1614" t="s">
        <v>21</v>
      </c>
      <c r="Z1614" t="s">
        <v>22</v>
      </c>
    </row>
    <row r="1615" spans="1:26" s="4" customFormat="1" x14ac:dyDescent="0.25">
      <c r="B1615" s="1" t="str">
        <f>B1614</f>
        <v>random_182</v>
      </c>
      <c r="C1615" t="s">
        <v>12</v>
      </c>
      <c r="D1615" t="s">
        <v>11</v>
      </c>
      <c r="E1615" t="s">
        <v>18</v>
      </c>
      <c r="F1615" t="s">
        <v>17</v>
      </c>
      <c r="G1615" t="s">
        <v>15</v>
      </c>
      <c r="H1615" t="s">
        <v>14</v>
      </c>
      <c r="I1615" t="s">
        <v>19</v>
      </c>
      <c r="J1615" t="s">
        <v>16</v>
      </c>
      <c r="K1615" t="s">
        <v>13</v>
      </c>
      <c r="L1615" t="str">
        <f>L1614</f>
        <v>26</v>
      </c>
      <c r="M1615" t="str">
        <f t="shared" ref="M1615:N1615" si="537">M1614</f>
        <v>5848</v>
      </c>
      <c r="N1615" t="str">
        <f t="shared" si="537"/>
        <v>{'singles-1': 18, 'singles-2': 24, 'singles-naked-2': 2, 'singles-3': 5, 'singles-naked-3': 3, 'triplets-naked': 1, 'quads-naked': 1, 'boxed-wings': 1}</v>
      </c>
      <c r="O1615" t="s">
        <v>12</v>
      </c>
      <c r="P1615" t="s">
        <v>20</v>
      </c>
      <c r="Q1615" t="s">
        <v>20</v>
      </c>
      <c r="R1615" t="s">
        <v>20</v>
      </c>
      <c r="S1615" t="s">
        <v>15</v>
      </c>
      <c r="T1615" t="s">
        <v>20</v>
      </c>
      <c r="U1615" t="s">
        <v>20</v>
      </c>
      <c r="V1615" t="s">
        <v>20</v>
      </c>
      <c r="W1615" t="s">
        <v>13</v>
      </c>
      <c r="Y1615" t="s">
        <v>23</v>
      </c>
      <c r="Z1615" t="s">
        <v>482</v>
      </c>
    </row>
    <row r="1616" spans="1:26" s="4" customFormat="1" x14ac:dyDescent="0.25">
      <c r="B1616" s="1" t="str">
        <f t="shared" ref="B1616:B1622" si="538">B1615</f>
        <v>random_182</v>
      </c>
      <c r="C1616" t="s">
        <v>14</v>
      </c>
      <c r="D1616" t="s">
        <v>17</v>
      </c>
      <c r="E1616" t="s">
        <v>13</v>
      </c>
      <c r="F1616" t="s">
        <v>19</v>
      </c>
      <c r="G1616" t="s">
        <v>12</v>
      </c>
      <c r="H1616" t="s">
        <v>16</v>
      </c>
      <c r="I1616" t="s">
        <v>15</v>
      </c>
      <c r="J1616" t="s">
        <v>11</v>
      </c>
      <c r="K1616" t="s">
        <v>18</v>
      </c>
      <c r="L1616" t="str">
        <f t="shared" ref="L1616:N1622" si="539">L1615</f>
        <v>26</v>
      </c>
      <c r="M1616" t="str">
        <f t="shared" si="539"/>
        <v>5848</v>
      </c>
      <c r="N1616" t="str">
        <f t="shared" si="539"/>
        <v>{'singles-1': 18, 'singles-2': 24, 'singles-naked-2': 2, 'singles-3': 5, 'singles-naked-3': 3, 'triplets-naked': 1, 'quads-naked': 1, 'boxed-wings': 1}</v>
      </c>
      <c r="O1616" t="s">
        <v>20</v>
      </c>
      <c r="P1616" t="s">
        <v>17</v>
      </c>
      <c r="Q1616" t="s">
        <v>20</v>
      </c>
      <c r="R1616" t="s">
        <v>19</v>
      </c>
      <c r="S1616" t="s">
        <v>20</v>
      </c>
      <c r="T1616" t="s">
        <v>16</v>
      </c>
      <c r="U1616" t="s">
        <v>20</v>
      </c>
      <c r="V1616" t="s">
        <v>11</v>
      </c>
      <c r="W1616" t="s">
        <v>20</v>
      </c>
      <c r="Y1616" t="s">
        <v>25</v>
      </c>
      <c r="Z1616" t="s">
        <v>483</v>
      </c>
    </row>
    <row r="1617" spans="1:26" s="4" customFormat="1" x14ac:dyDescent="0.25">
      <c r="B1617" s="1" t="str">
        <f t="shared" si="538"/>
        <v>random_182</v>
      </c>
      <c r="C1617" t="s">
        <v>16</v>
      </c>
      <c r="D1617" t="s">
        <v>13</v>
      </c>
      <c r="E1617" t="s">
        <v>11</v>
      </c>
      <c r="F1617" t="s">
        <v>15</v>
      </c>
      <c r="G1617" t="s">
        <v>19</v>
      </c>
      <c r="H1617" t="s">
        <v>17</v>
      </c>
      <c r="I1617" t="s">
        <v>14</v>
      </c>
      <c r="J1617" t="s">
        <v>18</v>
      </c>
      <c r="K1617" t="s">
        <v>12</v>
      </c>
      <c r="L1617" t="str">
        <f t="shared" si="539"/>
        <v>26</v>
      </c>
      <c r="M1617" t="str">
        <f t="shared" si="539"/>
        <v>5848</v>
      </c>
      <c r="N1617" t="str">
        <f t="shared" si="539"/>
        <v>{'singles-1': 18, 'singles-2': 24, 'singles-naked-2': 2, 'singles-3': 5, 'singles-naked-3': 3, 'triplets-naked': 1, 'quads-naked': 1, 'boxed-wings': 1}</v>
      </c>
      <c r="O1617" t="s">
        <v>16</v>
      </c>
      <c r="P1617" t="s">
        <v>20</v>
      </c>
      <c r="Q1617" t="s">
        <v>20</v>
      </c>
      <c r="R1617" t="s">
        <v>20</v>
      </c>
      <c r="S1617" t="s">
        <v>19</v>
      </c>
      <c r="T1617" t="s">
        <v>20</v>
      </c>
      <c r="U1617" t="s">
        <v>20</v>
      </c>
      <c r="V1617" t="s">
        <v>20</v>
      </c>
      <c r="W1617" t="s">
        <v>12</v>
      </c>
    </row>
    <row r="1618" spans="1:26" s="4" customFormat="1" x14ac:dyDescent="0.25">
      <c r="B1618" s="1" t="str">
        <f t="shared" si="538"/>
        <v>random_182</v>
      </c>
      <c r="C1618" t="s">
        <v>15</v>
      </c>
      <c r="D1618" t="s">
        <v>12</v>
      </c>
      <c r="E1618" t="s">
        <v>17</v>
      </c>
      <c r="F1618" t="s">
        <v>14</v>
      </c>
      <c r="G1618" t="s">
        <v>11</v>
      </c>
      <c r="H1618" t="s">
        <v>18</v>
      </c>
      <c r="I1618" t="s">
        <v>16</v>
      </c>
      <c r="J1618" t="s">
        <v>13</v>
      </c>
      <c r="K1618" t="s">
        <v>19</v>
      </c>
      <c r="L1618" t="str">
        <f t="shared" si="539"/>
        <v>26</v>
      </c>
      <c r="M1618" t="str">
        <f t="shared" si="539"/>
        <v>5848</v>
      </c>
      <c r="N1618" t="str">
        <f t="shared" si="539"/>
        <v>{'singles-1': 18, 'singles-2': 24, 'singles-naked-2': 2, 'singles-3': 5, 'singles-naked-3': 3, 'triplets-naked': 1, 'quads-naked': 1, 'boxed-wings': 1}</v>
      </c>
      <c r="O1618" t="s">
        <v>20</v>
      </c>
      <c r="P1618" t="s">
        <v>20</v>
      </c>
      <c r="Q1618" t="s">
        <v>17</v>
      </c>
      <c r="R1618" t="s">
        <v>20</v>
      </c>
      <c r="S1618" t="s">
        <v>11</v>
      </c>
      <c r="T1618" t="s">
        <v>20</v>
      </c>
      <c r="U1618" t="s">
        <v>16</v>
      </c>
      <c r="V1618" t="s">
        <v>20</v>
      </c>
      <c r="W1618" t="s">
        <v>20</v>
      </c>
    </row>
    <row r="1619" spans="1:26" s="4" customFormat="1" x14ac:dyDescent="0.25">
      <c r="B1619" s="1" t="str">
        <f t="shared" si="538"/>
        <v>random_182</v>
      </c>
      <c r="C1619" t="s">
        <v>18</v>
      </c>
      <c r="D1619" t="s">
        <v>14</v>
      </c>
      <c r="E1619" t="s">
        <v>19</v>
      </c>
      <c r="F1619" t="s">
        <v>12</v>
      </c>
      <c r="G1619" t="s">
        <v>16</v>
      </c>
      <c r="H1619" t="s">
        <v>13</v>
      </c>
      <c r="I1619" t="s">
        <v>11</v>
      </c>
      <c r="J1619" t="s">
        <v>17</v>
      </c>
      <c r="K1619" t="s">
        <v>15</v>
      </c>
      <c r="L1619" t="str">
        <f t="shared" si="539"/>
        <v>26</v>
      </c>
      <c r="M1619" t="str">
        <f t="shared" si="539"/>
        <v>5848</v>
      </c>
      <c r="N1619" t="str">
        <f t="shared" si="539"/>
        <v>{'singles-1': 18, 'singles-2': 24, 'singles-naked-2': 2, 'singles-3': 5, 'singles-naked-3': 3, 'triplets-naked': 1, 'quads-naked': 1, 'boxed-wings': 1}</v>
      </c>
      <c r="O1619" t="s">
        <v>18</v>
      </c>
      <c r="P1619" t="s">
        <v>14</v>
      </c>
      <c r="Q1619" t="s">
        <v>20</v>
      </c>
      <c r="R1619" t="s">
        <v>20</v>
      </c>
      <c r="S1619" t="s">
        <v>20</v>
      </c>
      <c r="T1619" t="s">
        <v>20</v>
      </c>
      <c r="U1619" t="s">
        <v>20</v>
      </c>
      <c r="V1619" t="s">
        <v>17</v>
      </c>
      <c r="W1619" t="s">
        <v>15</v>
      </c>
    </row>
    <row r="1620" spans="1:26" s="4" customFormat="1" x14ac:dyDescent="0.25">
      <c r="B1620" s="1" t="str">
        <f t="shared" si="538"/>
        <v>random_182</v>
      </c>
      <c r="C1620" t="s">
        <v>17</v>
      </c>
      <c r="D1620" t="s">
        <v>18</v>
      </c>
      <c r="E1620" t="s">
        <v>12</v>
      </c>
      <c r="F1620" t="s">
        <v>11</v>
      </c>
      <c r="G1620" t="s">
        <v>14</v>
      </c>
      <c r="H1620" t="s">
        <v>19</v>
      </c>
      <c r="I1620" t="s">
        <v>13</v>
      </c>
      <c r="J1620" t="s">
        <v>15</v>
      </c>
      <c r="K1620" t="s">
        <v>16</v>
      </c>
      <c r="L1620" t="str">
        <f t="shared" si="539"/>
        <v>26</v>
      </c>
      <c r="M1620" t="str">
        <f t="shared" si="539"/>
        <v>5848</v>
      </c>
      <c r="N1620" t="str">
        <f t="shared" si="539"/>
        <v>{'singles-1': 18, 'singles-2': 24, 'singles-naked-2': 2, 'singles-3': 5, 'singles-naked-3': 3, 'triplets-naked': 1, 'quads-naked': 1, 'boxed-wings': 1}</v>
      </c>
      <c r="O1620" t="s">
        <v>20</v>
      </c>
      <c r="P1620" t="s">
        <v>20</v>
      </c>
      <c r="Q1620" t="s">
        <v>20</v>
      </c>
      <c r="R1620" t="s">
        <v>20</v>
      </c>
      <c r="S1620" t="s">
        <v>20</v>
      </c>
      <c r="T1620" t="s">
        <v>20</v>
      </c>
      <c r="U1620" t="s">
        <v>20</v>
      </c>
      <c r="V1620" t="s">
        <v>20</v>
      </c>
      <c r="W1620" t="s">
        <v>20</v>
      </c>
    </row>
    <row r="1621" spans="1:26" s="4" customFormat="1" x14ac:dyDescent="0.25">
      <c r="B1621" s="1" t="str">
        <f t="shared" si="538"/>
        <v>random_182</v>
      </c>
      <c r="C1621" t="s">
        <v>13</v>
      </c>
      <c r="D1621" t="s">
        <v>19</v>
      </c>
      <c r="E1621" t="s">
        <v>14</v>
      </c>
      <c r="F1621" t="s">
        <v>16</v>
      </c>
      <c r="G1621" t="s">
        <v>17</v>
      </c>
      <c r="H1621" t="s">
        <v>15</v>
      </c>
      <c r="I1621" t="s">
        <v>18</v>
      </c>
      <c r="J1621" t="s">
        <v>12</v>
      </c>
      <c r="K1621" t="s">
        <v>11</v>
      </c>
      <c r="L1621" t="str">
        <f t="shared" si="539"/>
        <v>26</v>
      </c>
      <c r="M1621" t="str">
        <f t="shared" si="539"/>
        <v>5848</v>
      </c>
      <c r="N1621" t="str">
        <f t="shared" si="539"/>
        <v>{'singles-1': 18, 'singles-2': 24, 'singles-naked-2': 2, 'singles-3': 5, 'singles-naked-3': 3, 'triplets-naked': 1, 'quads-naked': 1, 'boxed-wings': 1}</v>
      </c>
      <c r="O1621" t="s">
        <v>13</v>
      </c>
      <c r="P1621" t="s">
        <v>20</v>
      </c>
      <c r="Q1621" t="s">
        <v>20</v>
      </c>
      <c r="R1621" t="s">
        <v>16</v>
      </c>
      <c r="S1621" t="s">
        <v>17</v>
      </c>
      <c r="T1621" t="s">
        <v>15</v>
      </c>
      <c r="U1621" t="s">
        <v>20</v>
      </c>
      <c r="V1621" t="s">
        <v>20</v>
      </c>
      <c r="W1621" t="s">
        <v>11</v>
      </c>
    </row>
    <row r="1622" spans="1:26" s="4" customFormat="1" x14ac:dyDescent="0.25">
      <c r="B1622" s="1" t="str">
        <f t="shared" si="538"/>
        <v>random_182</v>
      </c>
      <c r="C1622" t="s">
        <v>11</v>
      </c>
      <c r="D1622" t="s">
        <v>15</v>
      </c>
      <c r="E1622" t="s">
        <v>16</v>
      </c>
      <c r="F1622" t="s">
        <v>18</v>
      </c>
      <c r="G1622" t="s">
        <v>13</v>
      </c>
      <c r="H1622" t="s">
        <v>12</v>
      </c>
      <c r="I1622" t="s">
        <v>17</v>
      </c>
      <c r="J1622" t="s">
        <v>19</v>
      </c>
      <c r="K1622" t="s">
        <v>14</v>
      </c>
      <c r="L1622" t="str">
        <f t="shared" si="539"/>
        <v>26</v>
      </c>
      <c r="M1622" t="str">
        <f t="shared" si="539"/>
        <v>5848</v>
      </c>
      <c r="N1622" t="str">
        <f t="shared" si="539"/>
        <v>{'singles-1': 18, 'singles-2': 24, 'singles-naked-2': 2, 'singles-3': 5, 'singles-naked-3': 3, 'triplets-naked': 1, 'quads-naked': 1, 'boxed-wings': 1}</v>
      </c>
      <c r="O1622" t="s">
        <v>20</v>
      </c>
      <c r="P1622" t="s">
        <v>20</v>
      </c>
      <c r="Q1622" t="s">
        <v>20</v>
      </c>
      <c r="R1622" t="s">
        <v>18</v>
      </c>
      <c r="S1622" t="s">
        <v>20</v>
      </c>
      <c r="T1622" t="s">
        <v>12</v>
      </c>
      <c r="U1622" t="s">
        <v>20</v>
      </c>
      <c r="V1622" t="s">
        <v>20</v>
      </c>
      <c r="W1622" t="s">
        <v>20</v>
      </c>
    </row>
    <row r="1623" spans="1:26" s="4" customFormat="1" x14ac:dyDescent="0.25">
      <c r="A1623" t="s">
        <v>484</v>
      </c>
      <c r="B1623" t="str">
        <f>A1623</f>
        <v>random_183</v>
      </c>
      <c r="C1623" t="s">
        <v>11</v>
      </c>
      <c r="D1623" t="s">
        <v>15</v>
      </c>
      <c r="E1623" t="s">
        <v>13</v>
      </c>
      <c r="F1623" t="s">
        <v>16</v>
      </c>
      <c r="G1623" t="s">
        <v>17</v>
      </c>
      <c r="H1623" t="s">
        <v>18</v>
      </c>
      <c r="I1623" t="s">
        <v>12</v>
      </c>
      <c r="J1623" t="s">
        <v>14</v>
      </c>
      <c r="K1623" t="s">
        <v>19</v>
      </c>
      <c r="L1623" t="str">
        <f>Z1623</f>
        <v>26</v>
      </c>
      <c r="M1623" t="str">
        <f>Z1625</f>
        <v>4609</v>
      </c>
      <c r="N1623" s="1" t="str">
        <f>Z1624</f>
        <v>{'singles-1': 19, 'singles-2': 23, 'singles-naked-2': 4, 'singles-3': 7, 'y-wings': 2}</v>
      </c>
      <c r="O1623" t="s">
        <v>11</v>
      </c>
      <c r="P1623" t="s">
        <v>15</v>
      </c>
      <c r="Q1623" t="s">
        <v>20</v>
      </c>
      <c r="R1623" t="s">
        <v>20</v>
      </c>
      <c r="S1623" t="s">
        <v>20</v>
      </c>
      <c r="T1623" t="s">
        <v>20</v>
      </c>
      <c r="U1623" t="s">
        <v>20</v>
      </c>
      <c r="V1623" t="s">
        <v>14</v>
      </c>
      <c r="W1623" t="s">
        <v>19</v>
      </c>
      <c r="Y1623" t="s">
        <v>21</v>
      </c>
      <c r="Z1623" t="s">
        <v>22</v>
      </c>
    </row>
    <row r="1624" spans="1:26" s="4" customFormat="1" x14ac:dyDescent="0.25">
      <c r="B1624" s="1" t="str">
        <f>B1623</f>
        <v>random_183</v>
      </c>
      <c r="C1624" t="s">
        <v>18</v>
      </c>
      <c r="D1624" t="s">
        <v>16</v>
      </c>
      <c r="E1624" t="s">
        <v>19</v>
      </c>
      <c r="F1624" t="s">
        <v>11</v>
      </c>
      <c r="G1624" t="s">
        <v>12</v>
      </c>
      <c r="H1624" t="s">
        <v>14</v>
      </c>
      <c r="I1624" t="s">
        <v>15</v>
      </c>
      <c r="J1624" t="s">
        <v>13</v>
      </c>
      <c r="K1624" t="s">
        <v>17</v>
      </c>
      <c r="L1624" t="str">
        <f>L1623</f>
        <v>26</v>
      </c>
      <c r="M1624" t="str">
        <f t="shared" ref="M1624:N1624" si="540">M1623</f>
        <v>4609</v>
      </c>
      <c r="N1624" t="str">
        <f t="shared" si="540"/>
        <v>{'singles-1': 19, 'singles-2': 23, 'singles-naked-2': 4, 'singles-3': 7, 'y-wings': 2}</v>
      </c>
      <c r="O1624" t="s">
        <v>18</v>
      </c>
      <c r="P1624" t="s">
        <v>20</v>
      </c>
      <c r="Q1624" t="s">
        <v>19</v>
      </c>
      <c r="R1624" t="s">
        <v>20</v>
      </c>
      <c r="S1624" t="s">
        <v>20</v>
      </c>
      <c r="T1624" t="s">
        <v>20</v>
      </c>
      <c r="U1624" t="s">
        <v>15</v>
      </c>
      <c r="V1624" t="s">
        <v>20</v>
      </c>
      <c r="W1624" t="s">
        <v>17</v>
      </c>
      <c r="Y1624" t="s">
        <v>23</v>
      </c>
      <c r="Z1624" t="s">
        <v>485</v>
      </c>
    </row>
    <row r="1625" spans="1:26" s="4" customFormat="1" x14ac:dyDescent="0.25">
      <c r="B1625" s="1" t="str">
        <f t="shared" ref="B1625:B1631" si="541">B1624</f>
        <v>random_183</v>
      </c>
      <c r="C1625" t="s">
        <v>12</v>
      </c>
      <c r="D1625" t="s">
        <v>17</v>
      </c>
      <c r="E1625" t="s">
        <v>14</v>
      </c>
      <c r="F1625" t="s">
        <v>13</v>
      </c>
      <c r="G1625" t="s">
        <v>15</v>
      </c>
      <c r="H1625" t="s">
        <v>19</v>
      </c>
      <c r="I1625" t="s">
        <v>18</v>
      </c>
      <c r="J1625" t="s">
        <v>16</v>
      </c>
      <c r="K1625" t="s">
        <v>11</v>
      </c>
      <c r="L1625" t="str">
        <f t="shared" ref="L1625:N1631" si="542">L1624</f>
        <v>26</v>
      </c>
      <c r="M1625" t="str">
        <f t="shared" si="542"/>
        <v>4609</v>
      </c>
      <c r="N1625" t="str">
        <f t="shared" si="542"/>
        <v>{'singles-1': 19, 'singles-2': 23, 'singles-naked-2': 4, 'singles-3': 7, 'y-wings': 2}</v>
      </c>
      <c r="O1625" t="s">
        <v>20</v>
      </c>
      <c r="P1625" t="s">
        <v>20</v>
      </c>
      <c r="Q1625" t="s">
        <v>14</v>
      </c>
      <c r="R1625" t="s">
        <v>20</v>
      </c>
      <c r="S1625" t="s">
        <v>20</v>
      </c>
      <c r="T1625" t="s">
        <v>20</v>
      </c>
      <c r="U1625" t="s">
        <v>18</v>
      </c>
      <c r="V1625" t="s">
        <v>20</v>
      </c>
      <c r="W1625" t="s">
        <v>20</v>
      </c>
      <c r="Y1625" t="s">
        <v>25</v>
      </c>
      <c r="Z1625" t="s">
        <v>486</v>
      </c>
    </row>
    <row r="1626" spans="1:26" s="4" customFormat="1" x14ac:dyDescent="0.25">
      <c r="B1626" s="1" t="str">
        <f t="shared" si="541"/>
        <v>random_183</v>
      </c>
      <c r="C1626" t="s">
        <v>16</v>
      </c>
      <c r="D1626" t="s">
        <v>18</v>
      </c>
      <c r="E1626" t="s">
        <v>11</v>
      </c>
      <c r="F1626" t="s">
        <v>17</v>
      </c>
      <c r="G1626" t="s">
        <v>19</v>
      </c>
      <c r="H1626" t="s">
        <v>12</v>
      </c>
      <c r="I1626" t="s">
        <v>13</v>
      </c>
      <c r="J1626" t="s">
        <v>15</v>
      </c>
      <c r="K1626" t="s">
        <v>14</v>
      </c>
      <c r="L1626" t="str">
        <f t="shared" si="542"/>
        <v>26</v>
      </c>
      <c r="M1626" t="str">
        <f t="shared" si="542"/>
        <v>4609</v>
      </c>
      <c r="N1626" t="str">
        <f t="shared" si="542"/>
        <v>{'singles-1': 19, 'singles-2': 23, 'singles-naked-2': 4, 'singles-3': 7, 'y-wings': 2}</v>
      </c>
      <c r="O1626" t="s">
        <v>20</v>
      </c>
      <c r="P1626" t="s">
        <v>20</v>
      </c>
      <c r="Q1626" t="s">
        <v>20</v>
      </c>
      <c r="R1626" t="s">
        <v>17</v>
      </c>
      <c r="S1626" t="s">
        <v>19</v>
      </c>
      <c r="T1626" t="s">
        <v>12</v>
      </c>
      <c r="U1626" t="s">
        <v>20</v>
      </c>
      <c r="V1626" t="s">
        <v>20</v>
      </c>
      <c r="W1626" t="s">
        <v>20</v>
      </c>
    </row>
    <row r="1627" spans="1:26" s="4" customFormat="1" x14ac:dyDescent="0.25">
      <c r="B1627" s="1" t="str">
        <f t="shared" si="541"/>
        <v>random_183</v>
      </c>
      <c r="C1627" t="s">
        <v>15</v>
      </c>
      <c r="D1627" t="s">
        <v>13</v>
      </c>
      <c r="E1627" t="s">
        <v>12</v>
      </c>
      <c r="F1627" t="s">
        <v>18</v>
      </c>
      <c r="G1627" t="s">
        <v>14</v>
      </c>
      <c r="H1627" t="s">
        <v>11</v>
      </c>
      <c r="I1627" t="s">
        <v>17</v>
      </c>
      <c r="J1627" t="s">
        <v>19</v>
      </c>
      <c r="K1627" t="s">
        <v>16</v>
      </c>
      <c r="L1627" t="str">
        <f t="shared" si="542"/>
        <v>26</v>
      </c>
      <c r="M1627" t="str">
        <f t="shared" si="542"/>
        <v>4609</v>
      </c>
      <c r="N1627" t="str">
        <f t="shared" si="542"/>
        <v>{'singles-1': 19, 'singles-2': 23, 'singles-naked-2': 4, 'singles-3': 7, 'y-wings': 2}</v>
      </c>
      <c r="O1627" t="s">
        <v>20</v>
      </c>
      <c r="P1627" t="s">
        <v>13</v>
      </c>
      <c r="Q1627" t="s">
        <v>20</v>
      </c>
      <c r="R1627" t="s">
        <v>20</v>
      </c>
      <c r="S1627" t="s">
        <v>20</v>
      </c>
      <c r="T1627" t="s">
        <v>20</v>
      </c>
      <c r="U1627" t="s">
        <v>20</v>
      </c>
      <c r="V1627" t="s">
        <v>19</v>
      </c>
      <c r="W1627" t="s">
        <v>20</v>
      </c>
    </row>
    <row r="1628" spans="1:26" s="4" customFormat="1" x14ac:dyDescent="0.25">
      <c r="B1628" s="1" t="str">
        <f t="shared" si="541"/>
        <v>random_183</v>
      </c>
      <c r="C1628" t="s">
        <v>19</v>
      </c>
      <c r="D1628" t="s">
        <v>14</v>
      </c>
      <c r="E1628" t="s">
        <v>17</v>
      </c>
      <c r="F1628" t="s">
        <v>15</v>
      </c>
      <c r="G1628" t="s">
        <v>13</v>
      </c>
      <c r="H1628" t="s">
        <v>16</v>
      </c>
      <c r="I1628" t="s">
        <v>11</v>
      </c>
      <c r="J1628" t="s">
        <v>18</v>
      </c>
      <c r="K1628" t="s">
        <v>12</v>
      </c>
      <c r="L1628" t="str">
        <f t="shared" si="542"/>
        <v>26</v>
      </c>
      <c r="M1628" t="str">
        <f t="shared" si="542"/>
        <v>4609</v>
      </c>
      <c r="N1628" t="str">
        <f t="shared" si="542"/>
        <v>{'singles-1': 19, 'singles-2': 23, 'singles-naked-2': 4, 'singles-3': 7, 'y-wings': 2}</v>
      </c>
      <c r="O1628" t="s">
        <v>20</v>
      </c>
      <c r="P1628" t="s">
        <v>20</v>
      </c>
      <c r="Q1628" t="s">
        <v>20</v>
      </c>
      <c r="R1628" t="s">
        <v>15</v>
      </c>
      <c r="S1628" t="s">
        <v>20</v>
      </c>
      <c r="T1628" t="s">
        <v>16</v>
      </c>
      <c r="U1628" t="s">
        <v>20</v>
      </c>
      <c r="V1628" t="s">
        <v>20</v>
      </c>
      <c r="W1628" t="s">
        <v>20</v>
      </c>
    </row>
    <row r="1629" spans="1:26" s="4" customFormat="1" x14ac:dyDescent="0.25">
      <c r="B1629" s="1" t="str">
        <f t="shared" si="541"/>
        <v>random_183</v>
      </c>
      <c r="C1629" t="s">
        <v>17</v>
      </c>
      <c r="D1629" t="s">
        <v>19</v>
      </c>
      <c r="E1629" t="s">
        <v>18</v>
      </c>
      <c r="F1629" t="s">
        <v>14</v>
      </c>
      <c r="G1629" t="s">
        <v>11</v>
      </c>
      <c r="H1629" t="s">
        <v>15</v>
      </c>
      <c r="I1629" t="s">
        <v>16</v>
      </c>
      <c r="J1629" t="s">
        <v>12</v>
      </c>
      <c r="K1629" t="s">
        <v>13</v>
      </c>
      <c r="L1629" t="str">
        <f t="shared" si="542"/>
        <v>26</v>
      </c>
      <c r="M1629" t="str">
        <f t="shared" si="542"/>
        <v>4609</v>
      </c>
      <c r="N1629" t="str">
        <f t="shared" si="542"/>
        <v>{'singles-1': 19, 'singles-2': 23, 'singles-naked-2': 4, 'singles-3': 7, 'y-wings': 2}</v>
      </c>
      <c r="O1629" t="s">
        <v>20</v>
      </c>
      <c r="P1629" t="s">
        <v>20</v>
      </c>
      <c r="Q1629" t="s">
        <v>18</v>
      </c>
      <c r="R1629" t="s">
        <v>14</v>
      </c>
      <c r="S1629" t="s">
        <v>20</v>
      </c>
      <c r="T1629" t="s">
        <v>15</v>
      </c>
      <c r="U1629" t="s">
        <v>16</v>
      </c>
      <c r="V1629" t="s">
        <v>20</v>
      </c>
      <c r="W1629" t="s">
        <v>20</v>
      </c>
    </row>
    <row r="1630" spans="1:26" s="4" customFormat="1" x14ac:dyDescent="0.25">
      <c r="B1630" s="1" t="str">
        <f t="shared" si="541"/>
        <v>random_183</v>
      </c>
      <c r="C1630" t="s">
        <v>14</v>
      </c>
      <c r="D1630" t="s">
        <v>11</v>
      </c>
      <c r="E1630" t="s">
        <v>16</v>
      </c>
      <c r="F1630" t="s">
        <v>12</v>
      </c>
      <c r="G1630" t="s">
        <v>18</v>
      </c>
      <c r="H1630" t="s">
        <v>13</v>
      </c>
      <c r="I1630" t="s">
        <v>19</v>
      </c>
      <c r="J1630" t="s">
        <v>17</v>
      </c>
      <c r="K1630" t="s">
        <v>15</v>
      </c>
      <c r="L1630" t="str">
        <f t="shared" si="542"/>
        <v>26</v>
      </c>
      <c r="M1630" t="str">
        <f t="shared" si="542"/>
        <v>4609</v>
      </c>
      <c r="N1630" t="str">
        <f t="shared" si="542"/>
        <v>{'singles-1': 19, 'singles-2': 23, 'singles-naked-2': 4, 'singles-3': 7, 'y-wings': 2}</v>
      </c>
      <c r="O1630" t="s">
        <v>20</v>
      </c>
      <c r="P1630" t="s">
        <v>20</v>
      </c>
      <c r="Q1630" t="s">
        <v>20</v>
      </c>
      <c r="R1630" t="s">
        <v>12</v>
      </c>
      <c r="S1630" t="s">
        <v>18</v>
      </c>
      <c r="T1630" t="s">
        <v>13</v>
      </c>
      <c r="U1630" t="s">
        <v>20</v>
      </c>
      <c r="V1630" t="s">
        <v>20</v>
      </c>
      <c r="W1630" t="s">
        <v>20</v>
      </c>
    </row>
    <row r="1631" spans="1:26" s="4" customFormat="1" x14ac:dyDescent="0.25">
      <c r="B1631" s="1" t="str">
        <f t="shared" si="541"/>
        <v>random_183</v>
      </c>
      <c r="C1631" t="s">
        <v>13</v>
      </c>
      <c r="D1631" t="s">
        <v>12</v>
      </c>
      <c r="E1631" t="s">
        <v>15</v>
      </c>
      <c r="F1631" t="s">
        <v>19</v>
      </c>
      <c r="G1631" t="s">
        <v>16</v>
      </c>
      <c r="H1631" t="s">
        <v>17</v>
      </c>
      <c r="I1631" t="s">
        <v>14</v>
      </c>
      <c r="J1631" t="s">
        <v>11</v>
      </c>
      <c r="K1631" t="s">
        <v>18</v>
      </c>
      <c r="L1631" t="str">
        <f t="shared" si="542"/>
        <v>26</v>
      </c>
      <c r="M1631" t="str">
        <f t="shared" si="542"/>
        <v>4609</v>
      </c>
      <c r="N1631" t="str">
        <f t="shared" si="542"/>
        <v>{'singles-1': 19, 'singles-2': 23, 'singles-naked-2': 4, 'singles-3': 7, 'y-wings': 2}</v>
      </c>
      <c r="O1631" t="s">
        <v>20</v>
      </c>
      <c r="P1631" t="s">
        <v>12</v>
      </c>
      <c r="Q1631" t="s">
        <v>20</v>
      </c>
      <c r="R1631" t="s">
        <v>20</v>
      </c>
      <c r="S1631" t="s">
        <v>20</v>
      </c>
      <c r="T1631" t="s">
        <v>20</v>
      </c>
      <c r="U1631" t="s">
        <v>20</v>
      </c>
      <c r="V1631" t="s">
        <v>11</v>
      </c>
      <c r="W1631" t="s">
        <v>20</v>
      </c>
    </row>
    <row r="1632" spans="1:26" s="4" customFormat="1" x14ac:dyDescent="0.25">
      <c r="A1632" t="s">
        <v>487</v>
      </c>
      <c r="B1632" t="str">
        <f>A1632</f>
        <v>random_184</v>
      </c>
      <c r="C1632" t="s">
        <v>13</v>
      </c>
      <c r="D1632" t="s">
        <v>16</v>
      </c>
      <c r="E1632" t="s">
        <v>15</v>
      </c>
      <c r="F1632" t="s">
        <v>18</v>
      </c>
      <c r="G1632" t="s">
        <v>19</v>
      </c>
      <c r="H1632" t="s">
        <v>12</v>
      </c>
      <c r="I1632" t="s">
        <v>17</v>
      </c>
      <c r="J1632" t="s">
        <v>14</v>
      </c>
      <c r="K1632" t="s">
        <v>11</v>
      </c>
      <c r="L1632" t="str">
        <f>Z1632</f>
        <v>26</v>
      </c>
      <c r="M1632" t="str">
        <f>Z1634</f>
        <v>17576</v>
      </c>
      <c r="N1632" s="1" t="str">
        <f>Z1633</f>
        <v>{'singles-1': 16, 'singles-2': 29, 'singles-3': 3, 'singles-naked-3': 1, 'triplets-naked': 2, 'singles-pointing': 1, 'boxed-wings': 2, 'ab-chains': 1}</v>
      </c>
      <c r="O1632" t="s">
        <v>20</v>
      </c>
      <c r="P1632" t="s">
        <v>20</v>
      </c>
      <c r="Q1632" t="s">
        <v>20</v>
      </c>
      <c r="R1632" t="s">
        <v>18</v>
      </c>
      <c r="S1632" t="s">
        <v>19</v>
      </c>
      <c r="T1632" t="s">
        <v>12</v>
      </c>
      <c r="U1632" t="s">
        <v>20</v>
      </c>
      <c r="V1632" t="s">
        <v>20</v>
      </c>
      <c r="W1632" t="s">
        <v>20</v>
      </c>
      <c r="Y1632" t="s">
        <v>21</v>
      </c>
      <c r="Z1632" t="s">
        <v>22</v>
      </c>
    </row>
    <row r="1633" spans="1:26" s="4" customFormat="1" x14ac:dyDescent="0.25">
      <c r="B1633" s="1" t="str">
        <f>B1632</f>
        <v>random_184</v>
      </c>
      <c r="C1633" t="s">
        <v>18</v>
      </c>
      <c r="D1633" t="s">
        <v>17</v>
      </c>
      <c r="E1633" t="s">
        <v>19</v>
      </c>
      <c r="F1633" t="s">
        <v>11</v>
      </c>
      <c r="G1633" t="s">
        <v>14</v>
      </c>
      <c r="H1633" t="s">
        <v>16</v>
      </c>
      <c r="I1633" t="s">
        <v>12</v>
      </c>
      <c r="J1633" t="s">
        <v>13</v>
      </c>
      <c r="K1633" t="s">
        <v>15</v>
      </c>
      <c r="L1633" t="str">
        <f>L1632</f>
        <v>26</v>
      </c>
      <c r="M1633" t="str">
        <f t="shared" ref="M1633:N1633" si="543">M1632</f>
        <v>17576</v>
      </c>
      <c r="N1633" t="str">
        <f t="shared" si="543"/>
        <v>{'singles-1': 16, 'singles-2': 29, 'singles-3': 3, 'singles-naked-3': 1, 'triplets-naked': 2, 'singles-pointing': 1, 'boxed-wings': 2, 'ab-chains': 1}</v>
      </c>
      <c r="O1633" t="s">
        <v>20</v>
      </c>
      <c r="P1633" t="s">
        <v>20</v>
      </c>
      <c r="Q1633" t="s">
        <v>19</v>
      </c>
      <c r="R1633" t="s">
        <v>11</v>
      </c>
      <c r="S1633" t="s">
        <v>20</v>
      </c>
      <c r="T1633" t="s">
        <v>16</v>
      </c>
      <c r="U1633" t="s">
        <v>12</v>
      </c>
      <c r="V1633" t="s">
        <v>20</v>
      </c>
      <c r="W1633" t="s">
        <v>20</v>
      </c>
      <c r="Y1633" t="s">
        <v>23</v>
      </c>
      <c r="Z1633" t="s">
        <v>488</v>
      </c>
    </row>
    <row r="1634" spans="1:26" s="4" customFormat="1" x14ac:dyDescent="0.25">
      <c r="B1634" s="1" t="str">
        <f t="shared" ref="B1634:B1640" si="544">B1633</f>
        <v>random_184</v>
      </c>
      <c r="C1634" t="s">
        <v>14</v>
      </c>
      <c r="D1634" t="s">
        <v>12</v>
      </c>
      <c r="E1634" t="s">
        <v>11</v>
      </c>
      <c r="F1634" t="s">
        <v>15</v>
      </c>
      <c r="G1634" t="s">
        <v>17</v>
      </c>
      <c r="H1634" t="s">
        <v>13</v>
      </c>
      <c r="I1634" t="s">
        <v>18</v>
      </c>
      <c r="J1634" t="s">
        <v>19</v>
      </c>
      <c r="K1634" t="s">
        <v>16</v>
      </c>
      <c r="L1634" t="str">
        <f t="shared" ref="L1634:N1640" si="545">L1633</f>
        <v>26</v>
      </c>
      <c r="M1634" t="str">
        <f t="shared" si="545"/>
        <v>17576</v>
      </c>
      <c r="N1634" t="str">
        <f t="shared" si="545"/>
        <v>{'singles-1': 16, 'singles-2': 29, 'singles-3': 3, 'singles-naked-3': 1, 'triplets-naked': 2, 'singles-pointing': 1, 'boxed-wings': 2, 'ab-chains': 1}</v>
      </c>
      <c r="O1634" t="s">
        <v>20</v>
      </c>
      <c r="P1634" t="s">
        <v>20</v>
      </c>
      <c r="Q1634" t="s">
        <v>20</v>
      </c>
      <c r="R1634" t="s">
        <v>20</v>
      </c>
      <c r="S1634" t="s">
        <v>17</v>
      </c>
      <c r="T1634" t="s">
        <v>20</v>
      </c>
      <c r="U1634" t="s">
        <v>20</v>
      </c>
      <c r="V1634" t="s">
        <v>20</v>
      </c>
      <c r="W1634" t="s">
        <v>20</v>
      </c>
      <c r="Y1634" t="s">
        <v>25</v>
      </c>
      <c r="Z1634" t="s">
        <v>489</v>
      </c>
    </row>
    <row r="1635" spans="1:26" s="4" customFormat="1" x14ac:dyDescent="0.25">
      <c r="B1635" s="1" t="str">
        <f t="shared" si="544"/>
        <v>random_184</v>
      </c>
      <c r="C1635" t="s">
        <v>19</v>
      </c>
      <c r="D1635" t="s">
        <v>18</v>
      </c>
      <c r="E1635" t="s">
        <v>12</v>
      </c>
      <c r="F1635" t="s">
        <v>17</v>
      </c>
      <c r="G1635" t="s">
        <v>11</v>
      </c>
      <c r="H1635" t="s">
        <v>14</v>
      </c>
      <c r="I1635" t="s">
        <v>16</v>
      </c>
      <c r="J1635" t="s">
        <v>15</v>
      </c>
      <c r="K1635" t="s">
        <v>13</v>
      </c>
      <c r="L1635" t="str">
        <f t="shared" si="545"/>
        <v>26</v>
      </c>
      <c r="M1635" t="str">
        <f t="shared" si="545"/>
        <v>17576</v>
      </c>
      <c r="N1635" t="str">
        <f t="shared" si="545"/>
        <v>{'singles-1': 16, 'singles-2': 29, 'singles-3': 3, 'singles-naked-3': 1, 'triplets-naked': 2, 'singles-pointing': 1, 'boxed-wings': 2, 'ab-chains': 1}</v>
      </c>
      <c r="O1635" t="s">
        <v>19</v>
      </c>
      <c r="P1635" t="s">
        <v>20</v>
      </c>
      <c r="Q1635" t="s">
        <v>20</v>
      </c>
      <c r="R1635" t="s">
        <v>20</v>
      </c>
      <c r="S1635" t="s">
        <v>11</v>
      </c>
      <c r="T1635" t="s">
        <v>20</v>
      </c>
      <c r="U1635" t="s">
        <v>20</v>
      </c>
      <c r="V1635" t="s">
        <v>20</v>
      </c>
      <c r="W1635" t="s">
        <v>13</v>
      </c>
    </row>
    <row r="1636" spans="1:26" s="4" customFormat="1" x14ac:dyDescent="0.25">
      <c r="B1636" s="1" t="str">
        <f t="shared" si="544"/>
        <v>random_184</v>
      </c>
      <c r="C1636" t="s">
        <v>17</v>
      </c>
      <c r="D1636" t="s">
        <v>14</v>
      </c>
      <c r="E1636" t="s">
        <v>13</v>
      </c>
      <c r="F1636" t="s">
        <v>12</v>
      </c>
      <c r="G1636" t="s">
        <v>16</v>
      </c>
      <c r="H1636" t="s">
        <v>15</v>
      </c>
      <c r="I1636" t="s">
        <v>11</v>
      </c>
      <c r="J1636" t="s">
        <v>18</v>
      </c>
      <c r="K1636" t="s">
        <v>19</v>
      </c>
      <c r="L1636" t="str">
        <f t="shared" si="545"/>
        <v>26</v>
      </c>
      <c r="M1636" t="str">
        <f t="shared" si="545"/>
        <v>17576</v>
      </c>
      <c r="N1636" t="str">
        <f t="shared" si="545"/>
        <v>{'singles-1': 16, 'singles-2': 29, 'singles-3': 3, 'singles-naked-3': 1, 'triplets-naked': 2, 'singles-pointing': 1, 'boxed-wings': 2, 'ab-chains': 1}</v>
      </c>
      <c r="O1636" t="s">
        <v>17</v>
      </c>
      <c r="P1636" t="s">
        <v>20</v>
      </c>
      <c r="Q1636" t="s">
        <v>20</v>
      </c>
      <c r="R1636" t="s">
        <v>12</v>
      </c>
      <c r="S1636" t="s">
        <v>20</v>
      </c>
      <c r="T1636" t="s">
        <v>15</v>
      </c>
      <c r="U1636" t="s">
        <v>20</v>
      </c>
      <c r="V1636" t="s">
        <v>20</v>
      </c>
      <c r="W1636" t="s">
        <v>19</v>
      </c>
    </row>
    <row r="1637" spans="1:26" s="4" customFormat="1" x14ac:dyDescent="0.25">
      <c r="B1637" s="1" t="str">
        <f t="shared" si="544"/>
        <v>random_184</v>
      </c>
      <c r="C1637" t="s">
        <v>15</v>
      </c>
      <c r="D1637" t="s">
        <v>11</v>
      </c>
      <c r="E1637" t="s">
        <v>16</v>
      </c>
      <c r="F1637" t="s">
        <v>13</v>
      </c>
      <c r="G1637" t="s">
        <v>18</v>
      </c>
      <c r="H1637" t="s">
        <v>19</v>
      </c>
      <c r="I1637" t="s">
        <v>14</v>
      </c>
      <c r="J1637" t="s">
        <v>17</v>
      </c>
      <c r="K1637" t="s">
        <v>12</v>
      </c>
      <c r="L1637" t="str">
        <f t="shared" si="545"/>
        <v>26</v>
      </c>
      <c r="M1637" t="str">
        <f t="shared" si="545"/>
        <v>17576</v>
      </c>
      <c r="N1637" t="str">
        <f t="shared" si="545"/>
        <v>{'singles-1': 16, 'singles-2': 29, 'singles-3': 3, 'singles-naked-3': 1, 'triplets-naked': 2, 'singles-pointing': 1, 'boxed-wings': 2, 'ab-chains': 1}</v>
      </c>
      <c r="O1637" t="s">
        <v>20</v>
      </c>
      <c r="P1637" t="s">
        <v>20</v>
      </c>
      <c r="Q1637" t="s">
        <v>16</v>
      </c>
      <c r="R1637" t="s">
        <v>20</v>
      </c>
      <c r="S1637" t="s">
        <v>20</v>
      </c>
      <c r="T1637" t="s">
        <v>20</v>
      </c>
      <c r="U1637" t="s">
        <v>14</v>
      </c>
      <c r="V1637" t="s">
        <v>20</v>
      </c>
      <c r="W1637" t="s">
        <v>20</v>
      </c>
    </row>
    <row r="1638" spans="1:26" s="4" customFormat="1" x14ac:dyDescent="0.25">
      <c r="B1638" s="1" t="str">
        <f t="shared" si="544"/>
        <v>random_184</v>
      </c>
      <c r="C1638" t="s">
        <v>16</v>
      </c>
      <c r="D1638" t="s">
        <v>15</v>
      </c>
      <c r="E1638" t="s">
        <v>18</v>
      </c>
      <c r="F1638" t="s">
        <v>14</v>
      </c>
      <c r="G1638" t="s">
        <v>13</v>
      </c>
      <c r="H1638" t="s">
        <v>11</v>
      </c>
      <c r="I1638" t="s">
        <v>19</v>
      </c>
      <c r="J1638" t="s">
        <v>12</v>
      </c>
      <c r="K1638" t="s">
        <v>17</v>
      </c>
      <c r="L1638" t="str">
        <f t="shared" si="545"/>
        <v>26</v>
      </c>
      <c r="M1638" t="str">
        <f t="shared" si="545"/>
        <v>17576</v>
      </c>
      <c r="N1638" t="str">
        <f t="shared" si="545"/>
        <v>{'singles-1': 16, 'singles-2': 29, 'singles-3': 3, 'singles-naked-3': 1, 'triplets-naked': 2, 'singles-pointing': 1, 'boxed-wings': 2, 'ab-chains': 1}</v>
      </c>
      <c r="O1638" t="s">
        <v>20</v>
      </c>
      <c r="P1638" t="s">
        <v>15</v>
      </c>
      <c r="Q1638" t="s">
        <v>20</v>
      </c>
      <c r="R1638" t="s">
        <v>14</v>
      </c>
      <c r="S1638" t="s">
        <v>13</v>
      </c>
      <c r="T1638" t="s">
        <v>11</v>
      </c>
      <c r="U1638" t="s">
        <v>20</v>
      </c>
      <c r="V1638" t="s">
        <v>12</v>
      </c>
      <c r="W1638" t="s">
        <v>20</v>
      </c>
    </row>
    <row r="1639" spans="1:26" s="4" customFormat="1" x14ac:dyDescent="0.25">
      <c r="B1639" s="1" t="str">
        <f t="shared" si="544"/>
        <v>random_184</v>
      </c>
      <c r="C1639" t="s">
        <v>11</v>
      </c>
      <c r="D1639" t="s">
        <v>13</v>
      </c>
      <c r="E1639" t="s">
        <v>17</v>
      </c>
      <c r="F1639" t="s">
        <v>19</v>
      </c>
      <c r="G1639" t="s">
        <v>12</v>
      </c>
      <c r="H1639" t="s">
        <v>18</v>
      </c>
      <c r="I1639" t="s">
        <v>15</v>
      </c>
      <c r="J1639" t="s">
        <v>16</v>
      </c>
      <c r="K1639" t="s">
        <v>14</v>
      </c>
      <c r="L1639" t="str">
        <f t="shared" si="545"/>
        <v>26</v>
      </c>
      <c r="M1639" t="str">
        <f t="shared" si="545"/>
        <v>17576</v>
      </c>
      <c r="N1639" t="str">
        <f t="shared" si="545"/>
        <v>{'singles-1': 16, 'singles-2': 29, 'singles-3': 3, 'singles-naked-3': 1, 'triplets-naked': 2, 'singles-pointing': 1, 'boxed-wings': 2, 'ab-chains': 1}</v>
      </c>
      <c r="O1639" t="s">
        <v>11</v>
      </c>
      <c r="P1639" t="s">
        <v>20</v>
      </c>
      <c r="Q1639" t="s">
        <v>17</v>
      </c>
      <c r="R1639" t="s">
        <v>20</v>
      </c>
      <c r="S1639" t="s">
        <v>20</v>
      </c>
      <c r="T1639" t="s">
        <v>20</v>
      </c>
      <c r="U1639" t="s">
        <v>15</v>
      </c>
      <c r="V1639" t="s">
        <v>20</v>
      </c>
      <c r="W1639" t="s">
        <v>14</v>
      </c>
    </row>
    <row r="1640" spans="1:26" s="4" customFormat="1" x14ac:dyDescent="0.25">
      <c r="B1640" s="1" t="str">
        <f t="shared" si="544"/>
        <v>random_184</v>
      </c>
      <c r="C1640" t="s">
        <v>12</v>
      </c>
      <c r="D1640" t="s">
        <v>19</v>
      </c>
      <c r="E1640" t="s">
        <v>14</v>
      </c>
      <c r="F1640" t="s">
        <v>16</v>
      </c>
      <c r="G1640" t="s">
        <v>15</v>
      </c>
      <c r="H1640" t="s">
        <v>17</v>
      </c>
      <c r="I1640" t="s">
        <v>13</v>
      </c>
      <c r="J1640" t="s">
        <v>11</v>
      </c>
      <c r="K1640" t="s">
        <v>18</v>
      </c>
      <c r="L1640" t="str">
        <f t="shared" si="545"/>
        <v>26</v>
      </c>
      <c r="M1640" t="str">
        <f t="shared" si="545"/>
        <v>17576</v>
      </c>
      <c r="N1640" t="str">
        <f t="shared" si="545"/>
        <v>{'singles-1': 16, 'singles-2': 29, 'singles-3': 3, 'singles-naked-3': 1, 'triplets-naked': 2, 'singles-pointing': 1, 'boxed-wings': 2, 'ab-chains': 1}</v>
      </c>
      <c r="O1640" t="s">
        <v>20</v>
      </c>
      <c r="P1640" t="s">
        <v>20</v>
      </c>
      <c r="Q1640" t="s">
        <v>20</v>
      </c>
      <c r="R1640" t="s">
        <v>20</v>
      </c>
      <c r="S1640" t="s">
        <v>20</v>
      </c>
      <c r="T1640" t="s">
        <v>20</v>
      </c>
      <c r="U1640" t="s">
        <v>20</v>
      </c>
      <c r="V1640" t="s">
        <v>20</v>
      </c>
      <c r="W1640" t="s">
        <v>20</v>
      </c>
    </row>
    <row r="1641" spans="1:26" s="4" customFormat="1" x14ac:dyDescent="0.25">
      <c r="A1641" t="s">
        <v>490</v>
      </c>
      <c r="B1641" t="str">
        <f>A1641</f>
        <v>random_185</v>
      </c>
      <c r="C1641" t="s">
        <v>15</v>
      </c>
      <c r="D1641" t="s">
        <v>13</v>
      </c>
      <c r="E1641" t="s">
        <v>14</v>
      </c>
      <c r="F1641" t="s">
        <v>18</v>
      </c>
      <c r="G1641" t="s">
        <v>16</v>
      </c>
      <c r="H1641" t="s">
        <v>11</v>
      </c>
      <c r="I1641" t="s">
        <v>19</v>
      </c>
      <c r="J1641" t="s">
        <v>12</v>
      </c>
      <c r="K1641" t="s">
        <v>17</v>
      </c>
      <c r="L1641" t="str">
        <f>Z1641</f>
        <v>25</v>
      </c>
      <c r="M1641" t="str">
        <f>Z1643</f>
        <v>13626</v>
      </c>
      <c r="N1641" s="1" t="str">
        <f>Z1642</f>
        <v>{'singles-1': 16, 'singles-2': 22, 'singles-naked-2': 3, 'singles-3': 7, 'singles-naked-3': 1, 'doubles-naked': 2, 'doubles': 2, 'y-wings': 1, 'boxed-wings': 2}</v>
      </c>
      <c r="O1641" t="s">
        <v>20</v>
      </c>
      <c r="P1641" t="s">
        <v>13</v>
      </c>
      <c r="Q1641" t="s">
        <v>14</v>
      </c>
      <c r="R1641" t="s">
        <v>20</v>
      </c>
      <c r="S1641" t="s">
        <v>20</v>
      </c>
      <c r="T1641" t="s">
        <v>20</v>
      </c>
      <c r="U1641" t="s">
        <v>19</v>
      </c>
      <c r="V1641" t="s">
        <v>12</v>
      </c>
      <c r="W1641" t="s">
        <v>20</v>
      </c>
      <c r="Y1641" t="s">
        <v>21</v>
      </c>
      <c r="Z1641" t="s">
        <v>31</v>
      </c>
    </row>
    <row r="1642" spans="1:26" s="4" customFormat="1" x14ac:dyDescent="0.25">
      <c r="B1642" s="1" t="str">
        <f>B1641</f>
        <v>random_185</v>
      </c>
      <c r="C1642" t="s">
        <v>12</v>
      </c>
      <c r="D1642" t="s">
        <v>19</v>
      </c>
      <c r="E1642" t="s">
        <v>18</v>
      </c>
      <c r="F1642" t="s">
        <v>14</v>
      </c>
      <c r="G1642" t="s">
        <v>13</v>
      </c>
      <c r="H1642" t="s">
        <v>17</v>
      </c>
      <c r="I1642" t="s">
        <v>11</v>
      </c>
      <c r="J1642" t="s">
        <v>16</v>
      </c>
      <c r="K1642" t="s">
        <v>15</v>
      </c>
      <c r="L1642" t="str">
        <f>L1641</f>
        <v>25</v>
      </c>
      <c r="M1642" t="str">
        <f t="shared" ref="M1642:N1642" si="546">M1641</f>
        <v>13626</v>
      </c>
      <c r="N1642" t="str">
        <f t="shared" si="546"/>
        <v>{'singles-1': 16, 'singles-2': 22, 'singles-naked-2': 3, 'singles-3': 7, 'singles-naked-3': 1, 'doubles-naked': 2, 'doubles': 2, 'y-wings': 1, 'boxed-wings': 2}</v>
      </c>
      <c r="O1642" t="s">
        <v>20</v>
      </c>
      <c r="P1642" t="s">
        <v>20</v>
      </c>
      <c r="Q1642" t="s">
        <v>20</v>
      </c>
      <c r="R1642" t="s">
        <v>20</v>
      </c>
      <c r="S1642" t="s">
        <v>20</v>
      </c>
      <c r="T1642" t="s">
        <v>20</v>
      </c>
      <c r="U1642" t="s">
        <v>20</v>
      </c>
      <c r="V1642" t="s">
        <v>20</v>
      </c>
      <c r="W1642" t="s">
        <v>20</v>
      </c>
      <c r="Y1642" t="s">
        <v>23</v>
      </c>
      <c r="Z1642" t="s">
        <v>491</v>
      </c>
    </row>
    <row r="1643" spans="1:26" s="4" customFormat="1" x14ac:dyDescent="0.25">
      <c r="B1643" s="1" t="str">
        <f t="shared" ref="B1643:B1649" si="547">B1642</f>
        <v>random_185</v>
      </c>
      <c r="C1643" t="s">
        <v>11</v>
      </c>
      <c r="D1643" t="s">
        <v>16</v>
      </c>
      <c r="E1643" t="s">
        <v>17</v>
      </c>
      <c r="F1643" t="s">
        <v>19</v>
      </c>
      <c r="G1643" t="s">
        <v>12</v>
      </c>
      <c r="H1643" t="s">
        <v>15</v>
      </c>
      <c r="I1643" t="s">
        <v>18</v>
      </c>
      <c r="J1643" t="s">
        <v>14</v>
      </c>
      <c r="K1643" t="s">
        <v>13</v>
      </c>
      <c r="L1643" t="str">
        <f t="shared" ref="L1643:N1649" si="548">L1642</f>
        <v>25</v>
      </c>
      <c r="M1643" t="str">
        <f t="shared" si="548"/>
        <v>13626</v>
      </c>
      <c r="N1643" t="str">
        <f t="shared" si="548"/>
        <v>{'singles-1': 16, 'singles-2': 22, 'singles-naked-2': 3, 'singles-3': 7, 'singles-naked-3': 1, 'doubles-naked': 2, 'doubles': 2, 'y-wings': 1, 'boxed-wings': 2}</v>
      </c>
      <c r="O1643" t="s">
        <v>20</v>
      </c>
      <c r="P1643" t="s">
        <v>20</v>
      </c>
      <c r="Q1643" t="s">
        <v>17</v>
      </c>
      <c r="R1643" t="s">
        <v>19</v>
      </c>
      <c r="S1643" t="s">
        <v>12</v>
      </c>
      <c r="T1643" t="s">
        <v>15</v>
      </c>
      <c r="U1643" t="s">
        <v>18</v>
      </c>
      <c r="V1643" t="s">
        <v>20</v>
      </c>
      <c r="W1643" t="s">
        <v>20</v>
      </c>
      <c r="Y1643" t="s">
        <v>25</v>
      </c>
      <c r="Z1643" t="s">
        <v>492</v>
      </c>
    </row>
    <row r="1644" spans="1:26" s="4" customFormat="1" x14ac:dyDescent="0.25">
      <c r="B1644" s="1" t="str">
        <f t="shared" si="547"/>
        <v>random_185</v>
      </c>
      <c r="C1644" t="s">
        <v>17</v>
      </c>
      <c r="D1644" t="s">
        <v>18</v>
      </c>
      <c r="E1644" t="s">
        <v>16</v>
      </c>
      <c r="F1644" t="s">
        <v>15</v>
      </c>
      <c r="G1644" t="s">
        <v>14</v>
      </c>
      <c r="H1644" t="s">
        <v>19</v>
      </c>
      <c r="I1644" t="s">
        <v>13</v>
      </c>
      <c r="J1644" t="s">
        <v>11</v>
      </c>
      <c r="K1644" t="s">
        <v>12</v>
      </c>
      <c r="L1644" t="str">
        <f t="shared" si="548"/>
        <v>25</v>
      </c>
      <c r="M1644" t="str">
        <f t="shared" si="548"/>
        <v>13626</v>
      </c>
      <c r="N1644" t="str">
        <f t="shared" si="548"/>
        <v>{'singles-1': 16, 'singles-2': 22, 'singles-naked-2': 3, 'singles-3': 7, 'singles-naked-3': 1, 'doubles-naked': 2, 'doubles': 2, 'y-wings': 1, 'boxed-wings': 2}</v>
      </c>
      <c r="O1644" t="s">
        <v>20</v>
      </c>
      <c r="P1644" t="s">
        <v>18</v>
      </c>
      <c r="Q1644" t="s">
        <v>20</v>
      </c>
      <c r="R1644" t="s">
        <v>20</v>
      </c>
      <c r="S1644" t="s">
        <v>14</v>
      </c>
      <c r="T1644" t="s">
        <v>20</v>
      </c>
      <c r="U1644" t="s">
        <v>20</v>
      </c>
      <c r="V1644" t="s">
        <v>11</v>
      </c>
      <c r="W1644" t="s">
        <v>20</v>
      </c>
    </row>
    <row r="1645" spans="1:26" s="4" customFormat="1" x14ac:dyDescent="0.25">
      <c r="B1645" s="1" t="str">
        <f t="shared" si="547"/>
        <v>random_185</v>
      </c>
      <c r="C1645" t="s">
        <v>14</v>
      </c>
      <c r="D1645" t="s">
        <v>12</v>
      </c>
      <c r="E1645" t="s">
        <v>13</v>
      </c>
      <c r="F1645" t="s">
        <v>11</v>
      </c>
      <c r="G1645" t="s">
        <v>18</v>
      </c>
      <c r="H1645" t="s">
        <v>16</v>
      </c>
      <c r="I1645" t="s">
        <v>15</v>
      </c>
      <c r="J1645" t="s">
        <v>17</v>
      </c>
      <c r="K1645" t="s">
        <v>19</v>
      </c>
      <c r="L1645" t="str">
        <f t="shared" si="548"/>
        <v>25</v>
      </c>
      <c r="M1645" t="str">
        <f t="shared" si="548"/>
        <v>13626</v>
      </c>
      <c r="N1645" t="str">
        <f t="shared" si="548"/>
        <v>{'singles-1': 16, 'singles-2': 22, 'singles-naked-2': 3, 'singles-3': 7, 'singles-naked-3': 1, 'doubles-naked': 2, 'doubles': 2, 'y-wings': 1, 'boxed-wings': 2}</v>
      </c>
      <c r="O1645" t="s">
        <v>20</v>
      </c>
      <c r="P1645" t="s">
        <v>12</v>
      </c>
      <c r="Q1645" t="s">
        <v>20</v>
      </c>
      <c r="R1645" t="s">
        <v>11</v>
      </c>
      <c r="S1645" t="s">
        <v>20</v>
      </c>
      <c r="T1645" t="s">
        <v>16</v>
      </c>
      <c r="U1645" t="s">
        <v>20</v>
      </c>
      <c r="V1645" t="s">
        <v>17</v>
      </c>
      <c r="W1645" t="s">
        <v>20</v>
      </c>
    </row>
    <row r="1646" spans="1:26" s="4" customFormat="1" x14ac:dyDescent="0.25">
      <c r="B1646" s="1" t="str">
        <f t="shared" si="547"/>
        <v>random_185</v>
      </c>
      <c r="C1646" t="s">
        <v>19</v>
      </c>
      <c r="D1646" t="s">
        <v>15</v>
      </c>
      <c r="E1646" t="s">
        <v>11</v>
      </c>
      <c r="F1646" t="s">
        <v>13</v>
      </c>
      <c r="G1646" t="s">
        <v>17</v>
      </c>
      <c r="H1646" t="s">
        <v>12</v>
      </c>
      <c r="I1646" t="s">
        <v>14</v>
      </c>
      <c r="J1646" t="s">
        <v>18</v>
      </c>
      <c r="K1646" t="s">
        <v>16</v>
      </c>
      <c r="L1646" t="str">
        <f t="shared" si="548"/>
        <v>25</v>
      </c>
      <c r="M1646" t="str">
        <f t="shared" si="548"/>
        <v>13626</v>
      </c>
      <c r="N1646" t="str">
        <f t="shared" si="548"/>
        <v>{'singles-1': 16, 'singles-2': 22, 'singles-naked-2': 3, 'singles-3': 7, 'singles-naked-3': 1, 'doubles-naked': 2, 'doubles': 2, 'y-wings': 1, 'boxed-wings': 2}</v>
      </c>
      <c r="O1646" t="s">
        <v>20</v>
      </c>
      <c r="P1646" t="s">
        <v>15</v>
      </c>
      <c r="Q1646" t="s">
        <v>20</v>
      </c>
      <c r="R1646" t="s">
        <v>20</v>
      </c>
      <c r="S1646" t="s">
        <v>20</v>
      </c>
      <c r="T1646" t="s">
        <v>20</v>
      </c>
      <c r="U1646" t="s">
        <v>20</v>
      </c>
      <c r="V1646" t="s">
        <v>18</v>
      </c>
      <c r="W1646" t="s">
        <v>20</v>
      </c>
    </row>
    <row r="1647" spans="1:26" s="4" customFormat="1" x14ac:dyDescent="0.25">
      <c r="B1647" s="1" t="str">
        <f t="shared" si="547"/>
        <v>random_185</v>
      </c>
      <c r="C1647" t="s">
        <v>16</v>
      </c>
      <c r="D1647" t="s">
        <v>14</v>
      </c>
      <c r="E1647" t="s">
        <v>19</v>
      </c>
      <c r="F1647" t="s">
        <v>17</v>
      </c>
      <c r="G1647" t="s">
        <v>15</v>
      </c>
      <c r="H1647" t="s">
        <v>18</v>
      </c>
      <c r="I1647" t="s">
        <v>12</v>
      </c>
      <c r="J1647" t="s">
        <v>13</v>
      </c>
      <c r="K1647" t="s">
        <v>11</v>
      </c>
      <c r="L1647" t="str">
        <f t="shared" si="548"/>
        <v>25</v>
      </c>
      <c r="M1647" t="str">
        <f t="shared" si="548"/>
        <v>13626</v>
      </c>
      <c r="N1647" t="str">
        <f t="shared" si="548"/>
        <v>{'singles-1': 16, 'singles-2': 22, 'singles-naked-2': 3, 'singles-3': 7, 'singles-naked-3': 1, 'doubles-naked': 2, 'doubles': 2, 'y-wings': 1, 'boxed-wings': 2}</v>
      </c>
      <c r="O1647" t="s">
        <v>16</v>
      </c>
      <c r="P1647" t="s">
        <v>20</v>
      </c>
      <c r="Q1647" t="s">
        <v>20</v>
      </c>
      <c r="R1647" t="s">
        <v>20</v>
      </c>
      <c r="S1647" t="s">
        <v>20</v>
      </c>
      <c r="T1647" t="s">
        <v>20</v>
      </c>
      <c r="U1647" t="s">
        <v>20</v>
      </c>
      <c r="V1647" t="s">
        <v>20</v>
      </c>
      <c r="W1647" t="s">
        <v>11</v>
      </c>
    </row>
    <row r="1648" spans="1:26" s="4" customFormat="1" x14ac:dyDescent="0.25">
      <c r="B1648" s="1" t="str">
        <f t="shared" si="547"/>
        <v>random_185</v>
      </c>
      <c r="C1648" t="s">
        <v>13</v>
      </c>
      <c r="D1648" t="s">
        <v>17</v>
      </c>
      <c r="E1648" t="s">
        <v>15</v>
      </c>
      <c r="F1648" t="s">
        <v>12</v>
      </c>
      <c r="G1648" t="s">
        <v>11</v>
      </c>
      <c r="H1648" t="s">
        <v>14</v>
      </c>
      <c r="I1648" t="s">
        <v>16</v>
      </c>
      <c r="J1648" t="s">
        <v>19</v>
      </c>
      <c r="K1648" t="s">
        <v>18</v>
      </c>
      <c r="L1648" t="str">
        <f t="shared" si="548"/>
        <v>25</v>
      </c>
      <c r="M1648" t="str">
        <f t="shared" si="548"/>
        <v>13626</v>
      </c>
      <c r="N1648" t="str">
        <f t="shared" si="548"/>
        <v>{'singles-1': 16, 'singles-2': 22, 'singles-naked-2': 3, 'singles-3': 7, 'singles-naked-3': 1, 'doubles-naked': 2, 'doubles': 2, 'y-wings': 1, 'boxed-wings': 2}</v>
      </c>
      <c r="O1648" t="s">
        <v>20</v>
      </c>
      <c r="P1648" t="s">
        <v>20</v>
      </c>
      <c r="Q1648" t="s">
        <v>20</v>
      </c>
      <c r="R1648" t="s">
        <v>12</v>
      </c>
      <c r="S1648" t="s">
        <v>20</v>
      </c>
      <c r="T1648" t="s">
        <v>14</v>
      </c>
      <c r="U1648" t="s">
        <v>20</v>
      </c>
      <c r="V1648" t="s">
        <v>20</v>
      </c>
      <c r="W1648" t="s">
        <v>20</v>
      </c>
    </row>
    <row r="1649" spans="1:26" s="4" customFormat="1" x14ac:dyDescent="0.25">
      <c r="B1649" s="1" t="str">
        <f t="shared" si="547"/>
        <v>random_185</v>
      </c>
      <c r="C1649" t="s">
        <v>18</v>
      </c>
      <c r="D1649" t="s">
        <v>11</v>
      </c>
      <c r="E1649" t="s">
        <v>12</v>
      </c>
      <c r="F1649" t="s">
        <v>16</v>
      </c>
      <c r="G1649" t="s">
        <v>19</v>
      </c>
      <c r="H1649" t="s">
        <v>13</v>
      </c>
      <c r="I1649" t="s">
        <v>17</v>
      </c>
      <c r="J1649" t="s">
        <v>15</v>
      </c>
      <c r="K1649" t="s">
        <v>14</v>
      </c>
      <c r="L1649" t="str">
        <f t="shared" si="548"/>
        <v>25</v>
      </c>
      <c r="M1649" t="str">
        <f t="shared" si="548"/>
        <v>13626</v>
      </c>
      <c r="N1649" t="str">
        <f t="shared" si="548"/>
        <v>{'singles-1': 16, 'singles-2': 22, 'singles-naked-2': 3, 'singles-3': 7, 'singles-naked-3': 1, 'doubles-naked': 2, 'doubles': 2, 'y-wings': 1, 'boxed-wings': 2}</v>
      </c>
      <c r="O1649" t="s">
        <v>20</v>
      </c>
      <c r="P1649" t="s">
        <v>20</v>
      </c>
      <c r="Q1649" t="s">
        <v>12</v>
      </c>
      <c r="R1649" t="s">
        <v>20</v>
      </c>
      <c r="S1649" t="s">
        <v>19</v>
      </c>
      <c r="T1649" t="s">
        <v>20</v>
      </c>
      <c r="U1649" t="s">
        <v>17</v>
      </c>
      <c r="V1649" t="s">
        <v>20</v>
      </c>
      <c r="W1649" t="s">
        <v>20</v>
      </c>
    </row>
    <row r="1650" spans="1:26" s="4" customFormat="1" x14ac:dyDescent="0.25">
      <c r="A1650" t="s">
        <v>493</v>
      </c>
      <c r="B1650" t="str">
        <f>A1650</f>
        <v>random_186</v>
      </c>
      <c r="C1650" t="s">
        <v>17</v>
      </c>
      <c r="D1650" t="s">
        <v>16</v>
      </c>
      <c r="E1650" t="s">
        <v>19</v>
      </c>
      <c r="F1650" t="s">
        <v>18</v>
      </c>
      <c r="G1650" t="s">
        <v>12</v>
      </c>
      <c r="H1650" t="s">
        <v>13</v>
      </c>
      <c r="I1650" t="s">
        <v>11</v>
      </c>
      <c r="J1650" t="s">
        <v>14</v>
      </c>
      <c r="K1650" t="s">
        <v>15</v>
      </c>
      <c r="L1650" t="str">
        <f>Z1650</f>
        <v>26</v>
      </c>
      <c r="M1650" t="str">
        <f>Z1652</f>
        <v>1384</v>
      </c>
      <c r="N1650" s="1" t="str">
        <f>Z1651</f>
        <v>{'singles-1': 14, 'singles-2': 26, 'singles-naked-2': 1, 'singles-3': 11, 'singles-naked-3': 1, 'doubles-naked': 1, 'singles-pointing': 1}</v>
      </c>
      <c r="O1650" t="s">
        <v>20</v>
      </c>
      <c r="P1650" t="s">
        <v>20</v>
      </c>
      <c r="Q1650" t="s">
        <v>19</v>
      </c>
      <c r="R1650" t="s">
        <v>20</v>
      </c>
      <c r="S1650" t="s">
        <v>20</v>
      </c>
      <c r="T1650" t="s">
        <v>20</v>
      </c>
      <c r="U1650" t="s">
        <v>11</v>
      </c>
      <c r="V1650" t="s">
        <v>20</v>
      </c>
      <c r="W1650" t="s">
        <v>20</v>
      </c>
      <c r="Y1650" t="s">
        <v>21</v>
      </c>
      <c r="Z1650" t="s">
        <v>22</v>
      </c>
    </row>
    <row r="1651" spans="1:26" s="4" customFormat="1" x14ac:dyDescent="0.25">
      <c r="B1651" s="1" t="str">
        <f>B1650</f>
        <v>random_186</v>
      </c>
      <c r="C1651" t="s">
        <v>12</v>
      </c>
      <c r="D1651" t="s">
        <v>11</v>
      </c>
      <c r="E1651" t="s">
        <v>14</v>
      </c>
      <c r="F1651" t="s">
        <v>16</v>
      </c>
      <c r="G1651" t="s">
        <v>19</v>
      </c>
      <c r="H1651" t="s">
        <v>15</v>
      </c>
      <c r="I1651" t="s">
        <v>13</v>
      </c>
      <c r="J1651" t="s">
        <v>18</v>
      </c>
      <c r="K1651" t="s">
        <v>17</v>
      </c>
      <c r="L1651" t="str">
        <f>L1650</f>
        <v>26</v>
      </c>
      <c r="M1651" t="str">
        <f t="shared" ref="M1651:N1651" si="549">M1650</f>
        <v>1384</v>
      </c>
      <c r="N1651" t="str">
        <f t="shared" si="549"/>
        <v>{'singles-1': 14, 'singles-2': 26, 'singles-naked-2': 1, 'singles-3': 11, 'singles-naked-3': 1, 'doubles-naked': 1, 'singles-pointing': 1}</v>
      </c>
      <c r="O1651" t="s">
        <v>20</v>
      </c>
      <c r="P1651" t="s">
        <v>11</v>
      </c>
      <c r="Q1651" t="s">
        <v>20</v>
      </c>
      <c r="R1651" t="s">
        <v>20</v>
      </c>
      <c r="S1651" t="s">
        <v>20</v>
      </c>
      <c r="T1651" t="s">
        <v>20</v>
      </c>
      <c r="U1651" t="s">
        <v>20</v>
      </c>
      <c r="V1651" t="s">
        <v>18</v>
      </c>
      <c r="W1651" t="s">
        <v>20</v>
      </c>
      <c r="Y1651" t="s">
        <v>23</v>
      </c>
      <c r="Z1651" t="s">
        <v>494</v>
      </c>
    </row>
    <row r="1652" spans="1:26" s="4" customFormat="1" x14ac:dyDescent="0.25">
      <c r="B1652" s="1" t="str">
        <f t="shared" ref="B1652:B1658" si="550">B1651</f>
        <v>random_186</v>
      </c>
      <c r="C1652" t="s">
        <v>13</v>
      </c>
      <c r="D1652" t="s">
        <v>15</v>
      </c>
      <c r="E1652" t="s">
        <v>18</v>
      </c>
      <c r="F1652" t="s">
        <v>14</v>
      </c>
      <c r="G1652" t="s">
        <v>17</v>
      </c>
      <c r="H1652" t="s">
        <v>11</v>
      </c>
      <c r="I1652" t="s">
        <v>16</v>
      </c>
      <c r="J1652" t="s">
        <v>19</v>
      </c>
      <c r="K1652" t="s">
        <v>12</v>
      </c>
      <c r="L1652" t="str">
        <f t="shared" ref="L1652:N1658" si="551">L1651</f>
        <v>26</v>
      </c>
      <c r="M1652" t="str">
        <f t="shared" si="551"/>
        <v>1384</v>
      </c>
      <c r="N1652" t="str">
        <f t="shared" si="551"/>
        <v>{'singles-1': 14, 'singles-2': 26, 'singles-naked-2': 1, 'singles-3': 11, 'singles-naked-3': 1, 'doubles-naked': 1, 'singles-pointing': 1}</v>
      </c>
      <c r="O1652" t="s">
        <v>20</v>
      </c>
      <c r="P1652" t="s">
        <v>20</v>
      </c>
      <c r="Q1652" t="s">
        <v>18</v>
      </c>
      <c r="R1652" t="s">
        <v>20</v>
      </c>
      <c r="S1652" t="s">
        <v>17</v>
      </c>
      <c r="T1652" t="s">
        <v>20</v>
      </c>
      <c r="U1652" t="s">
        <v>16</v>
      </c>
      <c r="V1652" t="s">
        <v>20</v>
      </c>
      <c r="W1652" t="s">
        <v>20</v>
      </c>
      <c r="Y1652" t="s">
        <v>25</v>
      </c>
      <c r="Z1652" t="s">
        <v>495</v>
      </c>
    </row>
    <row r="1653" spans="1:26" s="4" customFormat="1" x14ac:dyDescent="0.25">
      <c r="B1653" s="1" t="str">
        <f t="shared" si="550"/>
        <v>random_186</v>
      </c>
      <c r="C1653" t="s">
        <v>16</v>
      </c>
      <c r="D1653" t="s">
        <v>13</v>
      </c>
      <c r="E1653" t="s">
        <v>15</v>
      </c>
      <c r="F1653" t="s">
        <v>12</v>
      </c>
      <c r="G1653" t="s">
        <v>18</v>
      </c>
      <c r="H1653" t="s">
        <v>14</v>
      </c>
      <c r="I1653" t="s">
        <v>17</v>
      </c>
      <c r="J1653" t="s">
        <v>11</v>
      </c>
      <c r="K1653" t="s">
        <v>19</v>
      </c>
      <c r="L1653" t="str">
        <f t="shared" si="551"/>
        <v>26</v>
      </c>
      <c r="M1653" t="str">
        <f t="shared" si="551"/>
        <v>1384</v>
      </c>
      <c r="N1653" t="str">
        <f t="shared" si="551"/>
        <v>{'singles-1': 14, 'singles-2': 26, 'singles-naked-2': 1, 'singles-3': 11, 'singles-naked-3': 1, 'doubles-naked': 1, 'singles-pointing': 1}</v>
      </c>
      <c r="O1653" t="s">
        <v>16</v>
      </c>
      <c r="P1653" t="s">
        <v>13</v>
      </c>
      <c r="Q1653" t="s">
        <v>20</v>
      </c>
      <c r="R1653" t="s">
        <v>20</v>
      </c>
      <c r="S1653" t="s">
        <v>18</v>
      </c>
      <c r="T1653" t="s">
        <v>20</v>
      </c>
      <c r="U1653" t="s">
        <v>20</v>
      </c>
      <c r="V1653" t="s">
        <v>11</v>
      </c>
      <c r="W1653" t="s">
        <v>19</v>
      </c>
    </row>
    <row r="1654" spans="1:26" s="4" customFormat="1" x14ac:dyDescent="0.25">
      <c r="B1654" s="1" t="str">
        <f t="shared" si="550"/>
        <v>random_186</v>
      </c>
      <c r="C1654" t="s">
        <v>18</v>
      </c>
      <c r="D1654" t="s">
        <v>17</v>
      </c>
      <c r="E1654" t="s">
        <v>11</v>
      </c>
      <c r="F1654" t="s">
        <v>19</v>
      </c>
      <c r="G1654" t="s">
        <v>15</v>
      </c>
      <c r="H1654" t="s">
        <v>16</v>
      </c>
      <c r="I1654" t="s">
        <v>12</v>
      </c>
      <c r="J1654" t="s">
        <v>13</v>
      </c>
      <c r="K1654" t="s">
        <v>14</v>
      </c>
      <c r="L1654" t="str">
        <f t="shared" si="551"/>
        <v>26</v>
      </c>
      <c r="M1654" t="str">
        <f t="shared" si="551"/>
        <v>1384</v>
      </c>
      <c r="N1654" t="str">
        <f t="shared" si="551"/>
        <v>{'singles-1': 14, 'singles-2': 26, 'singles-naked-2': 1, 'singles-3': 11, 'singles-naked-3': 1, 'doubles-naked': 1, 'singles-pointing': 1}</v>
      </c>
      <c r="O1654" t="s">
        <v>20</v>
      </c>
      <c r="P1654" t="s">
        <v>17</v>
      </c>
      <c r="Q1654" t="s">
        <v>20</v>
      </c>
      <c r="R1654" t="s">
        <v>19</v>
      </c>
      <c r="S1654" t="s">
        <v>20</v>
      </c>
      <c r="T1654" t="s">
        <v>16</v>
      </c>
      <c r="U1654" t="s">
        <v>20</v>
      </c>
      <c r="V1654" t="s">
        <v>13</v>
      </c>
      <c r="W1654" t="s">
        <v>20</v>
      </c>
    </row>
    <row r="1655" spans="1:26" s="4" customFormat="1" x14ac:dyDescent="0.25">
      <c r="B1655" s="1" t="str">
        <f t="shared" si="550"/>
        <v>random_186</v>
      </c>
      <c r="C1655" t="s">
        <v>19</v>
      </c>
      <c r="D1655" t="s">
        <v>14</v>
      </c>
      <c r="E1655" t="s">
        <v>12</v>
      </c>
      <c r="F1655" t="s">
        <v>11</v>
      </c>
      <c r="G1655" t="s">
        <v>13</v>
      </c>
      <c r="H1655" t="s">
        <v>17</v>
      </c>
      <c r="I1655" t="s">
        <v>18</v>
      </c>
      <c r="J1655" t="s">
        <v>15</v>
      </c>
      <c r="K1655" t="s">
        <v>16</v>
      </c>
      <c r="L1655" t="str">
        <f t="shared" si="551"/>
        <v>26</v>
      </c>
      <c r="M1655" t="str">
        <f t="shared" si="551"/>
        <v>1384</v>
      </c>
      <c r="N1655" t="str">
        <f t="shared" si="551"/>
        <v>{'singles-1': 14, 'singles-2': 26, 'singles-naked-2': 1, 'singles-3': 11, 'singles-naked-3': 1, 'doubles-naked': 1, 'singles-pointing': 1}</v>
      </c>
      <c r="O1655" t="s">
        <v>20</v>
      </c>
      <c r="P1655" t="s">
        <v>20</v>
      </c>
      <c r="Q1655" t="s">
        <v>20</v>
      </c>
      <c r="R1655" t="s">
        <v>20</v>
      </c>
      <c r="S1655" t="s">
        <v>20</v>
      </c>
      <c r="T1655" t="s">
        <v>20</v>
      </c>
      <c r="U1655" t="s">
        <v>20</v>
      </c>
      <c r="V1655" t="s">
        <v>20</v>
      </c>
      <c r="W1655" t="s">
        <v>20</v>
      </c>
    </row>
    <row r="1656" spans="1:26" s="4" customFormat="1" x14ac:dyDescent="0.25">
      <c r="B1656" s="1" t="str">
        <f t="shared" si="550"/>
        <v>random_186</v>
      </c>
      <c r="C1656" t="s">
        <v>11</v>
      </c>
      <c r="D1656" t="s">
        <v>18</v>
      </c>
      <c r="E1656" t="s">
        <v>17</v>
      </c>
      <c r="F1656" t="s">
        <v>15</v>
      </c>
      <c r="G1656" t="s">
        <v>14</v>
      </c>
      <c r="H1656" t="s">
        <v>12</v>
      </c>
      <c r="I1656" t="s">
        <v>19</v>
      </c>
      <c r="J1656" t="s">
        <v>16</v>
      </c>
      <c r="K1656" t="s">
        <v>13</v>
      </c>
      <c r="L1656" t="str">
        <f t="shared" si="551"/>
        <v>26</v>
      </c>
      <c r="M1656" t="str">
        <f t="shared" si="551"/>
        <v>1384</v>
      </c>
      <c r="N1656" t="str">
        <f t="shared" si="551"/>
        <v>{'singles-1': 14, 'singles-2': 26, 'singles-naked-2': 1, 'singles-3': 11, 'singles-naked-3': 1, 'doubles-naked': 1, 'singles-pointing': 1}</v>
      </c>
      <c r="O1656" t="s">
        <v>20</v>
      </c>
      <c r="P1656" t="s">
        <v>20</v>
      </c>
      <c r="Q1656" t="s">
        <v>20</v>
      </c>
      <c r="R1656" t="s">
        <v>20</v>
      </c>
      <c r="S1656" t="s">
        <v>14</v>
      </c>
      <c r="T1656" t="s">
        <v>20</v>
      </c>
      <c r="U1656" t="s">
        <v>20</v>
      </c>
      <c r="V1656" t="s">
        <v>20</v>
      </c>
      <c r="W1656" t="s">
        <v>20</v>
      </c>
    </row>
    <row r="1657" spans="1:26" s="4" customFormat="1" x14ac:dyDescent="0.25">
      <c r="B1657" s="1" t="str">
        <f t="shared" si="550"/>
        <v>random_186</v>
      </c>
      <c r="C1657" t="s">
        <v>14</v>
      </c>
      <c r="D1657" t="s">
        <v>12</v>
      </c>
      <c r="E1657" t="s">
        <v>16</v>
      </c>
      <c r="F1657" t="s">
        <v>13</v>
      </c>
      <c r="G1657" t="s">
        <v>11</v>
      </c>
      <c r="H1657" t="s">
        <v>19</v>
      </c>
      <c r="I1657" t="s">
        <v>15</v>
      </c>
      <c r="J1657" t="s">
        <v>17</v>
      </c>
      <c r="K1657" t="s">
        <v>18</v>
      </c>
      <c r="L1657" t="str">
        <f t="shared" si="551"/>
        <v>26</v>
      </c>
      <c r="M1657" t="str">
        <f t="shared" si="551"/>
        <v>1384</v>
      </c>
      <c r="N1657" t="str">
        <f t="shared" si="551"/>
        <v>{'singles-1': 14, 'singles-2': 26, 'singles-naked-2': 1, 'singles-3': 11, 'singles-naked-3': 1, 'doubles-naked': 1, 'singles-pointing': 1}</v>
      </c>
      <c r="O1657" t="s">
        <v>14</v>
      </c>
      <c r="P1657" t="s">
        <v>20</v>
      </c>
      <c r="Q1657" t="s">
        <v>16</v>
      </c>
      <c r="R1657" t="s">
        <v>20</v>
      </c>
      <c r="S1657" t="s">
        <v>11</v>
      </c>
      <c r="T1657" t="s">
        <v>20</v>
      </c>
      <c r="U1657" t="s">
        <v>15</v>
      </c>
      <c r="V1657" t="s">
        <v>20</v>
      </c>
      <c r="W1657" t="s">
        <v>18</v>
      </c>
    </row>
    <row r="1658" spans="1:26" s="4" customFormat="1" x14ac:dyDescent="0.25">
      <c r="B1658" s="1" t="str">
        <f t="shared" si="550"/>
        <v>random_186</v>
      </c>
      <c r="C1658" t="s">
        <v>15</v>
      </c>
      <c r="D1658" t="s">
        <v>19</v>
      </c>
      <c r="E1658" t="s">
        <v>13</v>
      </c>
      <c r="F1658" t="s">
        <v>17</v>
      </c>
      <c r="G1658" t="s">
        <v>16</v>
      </c>
      <c r="H1658" t="s">
        <v>18</v>
      </c>
      <c r="I1658" t="s">
        <v>14</v>
      </c>
      <c r="J1658" t="s">
        <v>12</v>
      </c>
      <c r="K1658" t="s">
        <v>11</v>
      </c>
      <c r="L1658" t="str">
        <f t="shared" si="551"/>
        <v>26</v>
      </c>
      <c r="M1658" t="str">
        <f t="shared" si="551"/>
        <v>1384</v>
      </c>
      <c r="N1658" t="str">
        <f t="shared" si="551"/>
        <v>{'singles-1': 14, 'singles-2': 26, 'singles-naked-2': 1, 'singles-3': 11, 'singles-naked-3': 1, 'doubles-naked': 1, 'singles-pointing': 1}</v>
      </c>
      <c r="O1658" t="s">
        <v>20</v>
      </c>
      <c r="P1658" t="s">
        <v>19</v>
      </c>
      <c r="Q1658" t="s">
        <v>20</v>
      </c>
      <c r="R1658" t="s">
        <v>17</v>
      </c>
      <c r="S1658" t="s">
        <v>20</v>
      </c>
      <c r="T1658" t="s">
        <v>18</v>
      </c>
      <c r="U1658" t="s">
        <v>20</v>
      </c>
      <c r="V1658" t="s">
        <v>12</v>
      </c>
      <c r="W1658" t="s">
        <v>20</v>
      </c>
    </row>
    <row r="1659" spans="1:26" s="4" customFormat="1" x14ac:dyDescent="0.25">
      <c r="A1659" t="s">
        <v>496</v>
      </c>
      <c r="B1659" t="str">
        <f>A1659</f>
        <v>random_187</v>
      </c>
      <c r="C1659" t="s">
        <v>15</v>
      </c>
      <c r="D1659" t="s">
        <v>18</v>
      </c>
      <c r="E1659" t="s">
        <v>19</v>
      </c>
      <c r="F1659" t="s">
        <v>13</v>
      </c>
      <c r="G1659" t="s">
        <v>14</v>
      </c>
      <c r="H1659" t="s">
        <v>16</v>
      </c>
      <c r="I1659" t="s">
        <v>17</v>
      </c>
      <c r="J1659" t="s">
        <v>11</v>
      </c>
      <c r="K1659" t="s">
        <v>12</v>
      </c>
      <c r="L1659" t="str">
        <f>Z1659</f>
        <v>24</v>
      </c>
      <c r="M1659" t="str">
        <f>Z1661</f>
        <v>8149</v>
      </c>
      <c r="N1659" s="1" t="str">
        <f>Z1660</f>
        <v>{'singles-1': 9, 'singles-2': 38, 'singles-naked-2': 3, 'singles-3': 5, 'singles-pointing': 1, 'ab-chains': 1}</v>
      </c>
      <c r="O1659" t="s">
        <v>20</v>
      </c>
      <c r="P1659" t="s">
        <v>18</v>
      </c>
      <c r="Q1659" t="s">
        <v>20</v>
      </c>
      <c r="R1659" t="s">
        <v>20</v>
      </c>
      <c r="S1659" t="s">
        <v>20</v>
      </c>
      <c r="T1659" t="s">
        <v>20</v>
      </c>
      <c r="U1659" t="s">
        <v>20</v>
      </c>
      <c r="V1659" t="s">
        <v>11</v>
      </c>
      <c r="W1659" t="s">
        <v>20</v>
      </c>
      <c r="Y1659" t="s">
        <v>21</v>
      </c>
      <c r="Z1659" t="s">
        <v>72</v>
      </c>
    </row>
    <row r="1660" spans="1:26" s="4" customFormat="1" x14ac:dyDescent="0.25">
      <c r="B1660" s="1" t="str">
        <f>B1659</f>
        <v>random_187</v>
      </c>
      <c r="C1660" t="s">
        <v>11</v>
      </c>
      <c r="D1660" t="s">
        <v>14</v>
      </c>
      <c r="E1660" t="s">
        <v>16</v>
      </c>
      <c r="F1660" t="s">
        <v>19</v>
      </c>
      <c r="G1660" t="s">
        <v>17</v>
      </c>
      <c r="H1660" t="s">
        <v>12</v>
      </c>
      <c r="I1660" t="s">
        <v>18</v>
      </c>
      <c r="J1660" t="s">
        <v>15</v>
      </c>
      <c r="K1660" t="s">
        <v>13</v>
      </c>
      <c r="L1660" t="str">
        <f>L1659</f>
        <v>24</v>
      </c>
      <c r="M1660" t="str">
        <f t="shared" ref="M1660:N1660" si="552">M1659</f>
        <v>8149</v>
      </c>
      <c r="N1660" t="str">
        <f t="shared" si="552"/>
        <v>{'singles-1': 9, 'singles-2': 38, 'singles-naked-2': 3, 'singles-3': 5, 'singles-pointing': 1, 'ab-chains': 1}</v>
      </c>
      <c r="O1660" t="s">
        <v>20</v>
      </c>
      <c r="P1660" t="s">
        <v>20</v>
      </c>
      <c r="Q1660" t="s">
        <v>20</v>
      </c>
      <c r="R1660" t="s">
        <v>19</v>
      </c>
      <c r="S1660" t="s">
        <v>20</v>
      </c>
      <c r="T1660" t="s">
        <v>12</v>
      </c>
      <c r="U1660" t="s">
        <v>20</v>
      </c>
      <c r="V1660" t="s">
        <v>20</v>
      </c>
      <c r="W1660" t="s">
        <v>20</v>
      </c>
      <c r="Y1660" t="s">
        <v>23</v>
      </c>
      <c r="Z1660" t="s">
        <v>497</v>
      </c>
    </row>
    <row r="1661" spans="1:26" s="4" customFormat="1" x14ac:dyDescent="0.25">
      <c r="B1661" s="1" t="str">
        <f t="shared" ref="B1661:B1667" si="553">B1660</f>
        <v>random_187</v>
      </c>
      <c r="C1661" t="s">
        <v>17</v>
      </c>
      <c r="D1661" t="s">
        <v>13</v>
      </c>
      <c r="E1661" t="s">
        <v>12</v>
      </c>
      <c r="F1661" t="s">
        <v>11</v>
      </c>
      <c r="G1661" t="s">
        <v>15</v>
      </c>
      <c r="H1661" t="s">
        <v>18</v>
      </c>
      <c r="I1661" t="s">
        <v>16</v>
      </c>
      <c r="J1661" t="s">
        <v>14</v>
      </c>
      <c r="K1661" t="s">
        <v>19</v>
      </c>
      <c r="L1661" t="str">
        <f t="shared" ref="L1661:N1667" si="554">L1660</f>
        <v>24</v>
      </c>
      <c r="M1661" t="str">
        <f t="shared" si="554"/>
        <v>8149</v>
      </c>
      <c r="N1661" t="str">
        <f t="shared" si="554"/>
        <v>{'singles-1': 9, 'singles-2': 38, 'singles-naked-2': 3, 'singles-3': 5, 'singles-pointing': 1, 'ab-chains': 1}</v>
      </c>
      <c r="O1661" t="s">
        <v>17</v>
      </c>
      <c r="P1661" t="s">
        <v>20</v>
      </c>
      <c r="Q1661" t="s">
        <v>20</v>
      </c>
      <c r="R1661" t="s">
        <v>20</v>
      </c>
      <c r="S1661" t="s">
        <v>20</v>
      </c>
      <c r="T1661" t="s">
        <v>20</v>
      </c>
      <c r="U1661" t="s">
        <v>20</v>
      </c>
      <c r="V1661" t="s">
        <v>20</v>
      </c>
      <c r="W1661" t="s">
        <v>19</v>
      </c>
      <c r="Y1661" t="s">
        <v>25</v>
      </c>
      <c r="Z1661" t="s">
        <v>498</v>
      </c>
    </row>
    <row r="1662" spans="1:26" s="4" customFormat="1" x14ac:dyDescent="0.25">
      <c r="B1662" s="1" t="str">
        <f t="shared" si="553"/>
        <v>random_187</v>
      </c>
      <c r="C1662" t="s">
        <v>18</v>
      </c>
      <c r="D1662" t="s">
        <v>16</v>
      </c>
      <c r="E1662" t="s">
        <v>14</v>
      </c>
      <c r="F1662" t="s">
        <v>15</v>
      </c>
      <c r="G1662" t="s">
        <v>11</v>
      </c>
      <c r="H1662" t="s">
        <v>13</v>
      </c>
      <c r="I1662" t="s">
        <v>12</v>
      </c>
      <c r="J1662" t="s">
        <v>19</v>
      </c>
      <c r="K1662" t="s">
        <v>17</v>
      </c>
      <c r="L1662" t="str">
        <f t="shared" si="554"/>
        <v>24</v>
      </c>
      <c r="M1662" t="str">
        <f t="shared" si="554"/>
        <v>8149</v>
      </c>
      <c r="N1662" t="str">
        <f t="shared" si="554"/>
        <v>{'singles-1': 9, 'singles-2': 38, 'singles-naked-2': 3, 'singles-3': 5, 'singles-pointing': 1, 'ab-chains': 1}</v>
      </c>
      <c r="O1662" t="s">
        <v>20</v>
      </c>
      <c r="P1662" t="s">
        <v>20</v>
      </c>
      <c r="Q1662" t="s">
        <v>14</v>
      </c>
      <c r="R1662" t="s">
        <v>20</v>
      </c>
      <c r="S1662" t="s">
        <v>11</v>
      </c>
      <c r="T1662" t="s">
        <v>20</v>
      </c>
      <c r="U1662" t="s">
        <v>12</v>
      </c>
      <c r="V1662" t="s">
        <v>20</v>
      </c>
      <c r="W1662" t="s">
        <v>20</v>
      </c>
    </row>
    <row r="1663" spans="1:26" s="4" customFormat="1" x14ac:dyDescent="0.25">
      <c r="B1663" s="1" t="str">
        <f t="shared" si="553"/>
        <v>random_187</v>
      </c>
      <c r="C1663" t="s">
        <v>12</v>
      </c>
      <c r="D1663" t="s">
        <v>11</v>
      </c>
      <c r="E1663" t="s">
        <v>17</v>
      </c>
      <c r="F1663" t="s">
        <v>14</v>
      </c>
      <c r="G1663" t="s">
        <v>16</v>
      </c>
      <c r="H1663" t="s">
        <v>19</v>
      </c>
      <c r="I1663" t="s">
        <v>15</v>
      </c>
      <c r="J1663" t="s">
        <v>13</v>
      </c>
      <c r="K1663" t="s">
        <v>18</v>
      </c>
      <c r="L1663" t="str">
        <f t="shared" si="554"/>
        <v>24</v>
      </c>
      <c r="M1663" t="str">
        <f t="shared" si="554"/>
        <v>8149</v>
      </c>
      <c r="N1663" t="str">
        <f t="shared" si="554"/>
        <v>{'singles-1': 9, 'singles-2': 38, 'singles-naked-2': 3, 'singles-3': 5, 'singles-pointing': 1, 'ab-chains': 1}</v>
      </c>
      <c r="O1663" t="s">
        <v>20</v>
      </c>
      <c r="P1663" t="s">
        <v>20</v>
      </c>
      <c r="Q1663" t="s">
        <v>17</v>
      </c>
      <c r="R1663" t="s">
        <v>14</v>
      </c>
      <c r="S1663" t="s">
        <v>20</v>
      </c>
      <c r="T1663" t="s">
        <v>19</v>
      </c>
      <c r="U1663" t="s">
        <v>15</v>
      </c>
      <c r="V1663" t="s">
        <v>20</v>
      </c>
      <c r="W1663" t="s">
        <v>20</v>
      </c>
    </row>
    <row r="1664" spans="1:26" s="4" customFormat="1" x14ac:dyDescent="0.25">
      <c r="B1664" s="1" t="str">
        <f t="shared" si="553"/>
        <v>random_187</v>
      </c>
      <c r="C1664" t="s">
        <v>19</v>
      </c>
      <c r="D1664" t="s">
        <v>15</v>
      </c>
      <c r="E1664" t="s">
        <v>13</v>
      </c>
      <c r="F1664" t="s">
        <v>12</v>
      </c>
      <c r="G1664" t="s">
        <v>18</v>
      </c>
      <c r="H1664" t="s">
        <v>17</v>
      </c>
      <c r="I1664" t="s">
        <v>11</v>
      </c>
      <c r="J1664" t="s">
        <v>16</v>
      </c>
      <c r="K1664" t="s">
        <v>14</v>
      </c>
      <c r="L1664" t="str">
        <f t="shared" si="554"/>
        <v>24</v>
      </c>
      <c r="M1664" t="str">
        <f t="shared" si="554"/>
        <v>8149</v>
      </c>
      <c r="N1664" t="str">
        <f t="shared" si="554"/>
        <v>{'singles-1': 9, 'singles-2': 38, 'singles-naked-2': 3, 'singles-3': 5, 'singles-pointing': 1, 'ab-chains': 1}</v>
      </c>
      <c r="O1664" t="s">
        <v>20</v>
      </c>
      <c r="P1664" t="s">
        <v>20</v>
      </c>
      <c r="Q1664" t="s">
        <v>20</v>
      </c>
      <c r="R1664" t="s">
        <v>20</v>
      </c>
      <c r="S1664" t="s">
        <v>18</v>
      </c>
      <c r="T1664" t="s">
        <v>20</v>
      </c>
      <c r="U1664" t="s">
        <v>20</v>
      </c>
      <c r="V1664" t="s">
        <v>20</v>
      </c>
      <c r="W1664" t="s">
        <v>20</v>
      </c>
    </row>
    <row r="1665" spans="1:26" s="4" customFormat="1" x14ac:dyDescent="0.25">
      <c r="B1665" s="1" t="str">
        <f t="shared" si="553"/>
        <v>random_187</v>
      </c>
      <c r="C1665" t="s">
        <v>13</v>
      </c>
      <c r="D1665" t="s">
        <v>17</v>
      </c>
      <c r="E1665" t="s">
        <v>11</v>
      </c>
      <c r="F1665" t="s">
        <v>18</v>
      </c>
      <c r="G1665" t="s">
        <v>19</v>
      </c>
      <c r="H1665" t="s">
        <v>15</v>
      </c>
      <c r="I1665" t="s">
        <v>14</v>
      </c>
      <c r="J1665" t="s">
        <v>12</v>
      </c>
      <c r="K1665" t="s">
        <v>16</v>
      </c>
      <c r="L1665" t="str">
        <f t="shared" si="554"/>
        <v>24</v>
      </c>
      <c r="M1665" t="str">
        <f t="shared" si="554"/>
        <v>8149</v>
      </c>
      <c r="N1665" t="str">
        <f t="shared" si="554"/>
        <v>{'singles-1': 9, 'singles-2': 38, 'singles-naked-2': 3, 'singles-3': 5, 'singles-pointing': 1, 'ab-chains': 1}</v>
      </c>
      <c r="O1665" t="s">
        <v>13</v>
      </c>
      <c r="P1665" t="s">
        <v>20</v>
      </c>
      <c r="Q1665" t="s">
        <v>20</v>
      </c>
      <c r="R1665" t="s">
        <v>20</v>
      </c>
      <c r="S1665" t="s">
        <v>20</v>
      </c>
      <c r="T1665" t="s">
        <v>20</v>
      </c>
      <c r="U1665" t="s">
        <v>20</v>
      </c>
      <c r="V1665" t="s">
        <v>20</v>
      </c>
      <c r="W1665" t="s">
        <v>16</v>
      </c>
    </row>
    <row r="1666" spans="1:26" s="4" customFormat="1" x14ac:dyDescent="0.25">
      <c r="B1666" s="1" t="str">
        <f t="shared" si="553"/>
        <v>random_187</v>
      </c>
      <c r="C1666" t="s">
        <v>14</v>
      </c>
      <c r="D1666" t="s">
        <v>12</v>
      </c>
      <c r="E1666" t="s">
        <v>18</v>
      </c>
      <c r="F1666" t="s">
        <v>16</v>
      </c>
      <c r="G1666" t="s">
        <v>13</v>
      </c>
      <c r="H1666" t="s">
        <v>11</v>
      </c>
      <c r="I1666" t="s">
        <v>19</v>
      </c>
      <c r="J1666" t="s">
        <v>17</v>
      </c>
      <c r="K1666" t="s">
        <v>15</v>
      </c>
      <c r="L1666" t="str">
        <f t="shared" si="554"/>
        <v>24</v>
      </c>
      <c r="M1666" t="str">
        <f t="shared" si="554"/>
        <v>8149</v>
      </c>
      <c r="N1666" t="str">
        <f t="shared" si="554"/>
        <v>{'singles-1': 9, 'singles-2': 38, 'singles-naked-2': 3, 'singles-3': 5, 'singles-pointing': 1, 'ab-chains': 1}</v>
      </c>
      <c r="O1666" t="s">
        <v>20</v>
      </c>
      <c r="P1666" t="s">
        <v>12</v>
      </c>
      <c r="Q1666" t="s">
        <v>20</v>
      </c>
      <c r="R1666" t="s">
        <v>16</v>
      </c>
      <c r="S1666" t="s">
        <v>20</v>
      </c>
      <c r="T1666" t="s">
        <v>11</v>
      </c>
      <c r="U1666" t="s">
        <v>20</v>
      </c>
      <c r="V1666" t="s">
        <v>17</v>
      </c>
      <c r="W1666" t="s">
        <v>20</v>
      </c>
    </row>
    <row r="1667" spans="1:26" s="4" customFormat="1" x14ac:dyDescent="0.25">
      <c r="B1667" s="1" t="str">
        <f t="shared" si="553"/>
        <v>random_187</v>
      </c>
      <c r="C1667" t="s">
        <v>16</v>
      </c>
      <c r="D1667" t="s">
        <v>19</v>
      </c>
      <c r="E1667" t="s">
        <v>15</v>
      </c>
      <c r="F1667" t="s">
        <v>17</v>
      </c>
      <c r="G1667" t="s">
        <v>12</v>
      </c>
      <c r="H1667" t="s">
        <v>14</v>
      </c>
      <c r="I1667" t="s">
        <v>13</v>
      </c>
      <c r="J1667" t="s">
        <v>18</v>
      </c>
      <c r="K1667" t="s">
        <v>11</v>
      </c>
      <c r="L1667" t="str">
        <f t="shared" si="554"/>
        <v>24</v>
      </c>
      <c r="M1667" t="str">
        <f t="shared" si="554"/>
        <v>8149</v>
      </c>
      <c r="N1667" t="str">
        <f t="shared" si="554"/>
        <v>{'singles-1': 9, 'singles-2': 38, 'singles-naked-2': 3, 'singles-3': 5, 'singles-pointing': 1, 'ab-chains': 1}</v>
      </c>
      <c r="O1667" t="s">
        <v>20</v>
      </c>
      <c r="P1667" t="s">
        <v>19</v>
      </c>
      <c r="Q1667" t="s">
        <v>15</v>
      </c>
      <c r="R1667" t="s">
        <v>20</v>
      </c>
      <c r="S1667" t="s">
        <v>20</v>
      </c>
      <c r="T1667" t="s">
        <v>20</v>
      </c>
      <c r="U1667" t="s">
        <v>13</v>
      </c>
      <c r="V1667" t="s">
        <v>18</v>
      </c>
      <c r="W1667" t="s">
        <v>20</v>
      </c>
    </row>
    <row r="1668" spans="1:26" s="4" customFormat="1" x14ac:dyDescent="0.25">
      <c r="A1668" t="s">
        <v>499</v>
      </c>
      <c r="B1668" t="str">
        <f>A1668</f>
        <v>random_188</v>
      </c>
      <c r="C1668" t="s">
        <v>11</v>
      </c>
      <c r="D1668" t="s">
        <v>17</v>
      </c>
      <c r="E1668" t="s">
        <v>16</v>
      </c>
      <c r="F1668" t="s">
        <v>15</v>
      </c>
      <c r="G1668" t="s">
        <v>14</v>
      </c>
      <c r="H1668" t="s">
        <v>12</v>
      </c>
      <c r="I1668" t="s">
        <v>18</v>
      </c>
      <c r="J1668" t="s">
        <v>13</v>
      </c>
      <c r="K1668" t="s">
        <v>19</v>
      </c>
      <c r="L1668" t="str">
        <f>Z1668</f>
        <v>26</v>
      </c>
      <c r="M1668" t="str">
        <f>Z1670</f>
        <v>5128</v>
      </c>
      <c r="N1668" s="1" t="str">
        <f>Z1669</f>
        <v>{'singles-1': 18, 'singles-2': 27, 'singles-naked-2': 1, 'singles-3': 8, 'boxed-wings': 1}</v>
      </c>
      <c r="O1668" t="s">
        <v>20</v>
      </c>
      <c r="P1668" t="s">
        <v>17</v>
      </c>
      <c r="Q1668" t="s">
        <v>20</v>
      </c>
      <c r="R1668" t="s">
        <v>20</v>
      </c>
      <c r="S1668" t="s">
        <v>14</v>
      </c>
      <c r="T1668" t="s">
        <v>20</v>
      </c>
      <c r="U1668" t="s">
        <v>20</v>
      </c>
      <c r="V1668" t="s">
        <v>13</v>
      </c>
      <c r="W1668" t="s">
        <v>20</v>
      </c>
      <c r="Y1668" t="s">
        <v>21</v>
      </c>
      <c r="Z1668" t="s">
        <v>22</v>
      </c>
    </row>
    <row r="1669" spans="1:26" s="4" customFormat="1" x14ac:dyDescent="0.25">
      <c r="B1669" s="1" t="str">
        <f>B1668</f>
        <v>random_188</v>
      </c>
      <c r="C1669" t="s">
        <v>19</v>
      </c>
      <c r="D1669" t="s">
        <v>14</v>
      </c>
      <c r="E1669" t="s">
        <v>13</v>
      </c>
      <c r="F1669" t="s">
        <v>11</v>
      </c>
      <c r="G1669" t="s">
        <v>17</v>
      </c>
      <c r="H1669" t="s">
        <v>18</v>
      </c>
      <c r="I1669" t="s">
        <v>16</v>
      </c>
      <c r="J1669" t="s">
        <v>15</v>
      </c>
      <c r="K1669" t="s">
        <v>12</v>
      </c>
      <c r="L1669" t="str">
        <f>L1668</f>
        <v>26</v>
      </c>
      <c r="M1669" t="str">
        <f t="shared" ref="M1669:N1669" si="555">M1668</f>
        <v>5128</v>
      </c>
      <c r="N1669" t="str">
        <f t="shared" si="555"/>
        <v>{'singles-1': 18, 'singles-2': 27, 'singles-naked-2': 1, 'singles-3': 8, 'boxed-wings': 1}</v>
      </c>
      <c r="O1669" t="s">
        <v>20</v>
      </c>
      <c r="P1669" t="s">
        <v>14</v>
      </c>
      <c r="Q1669" t="s">
        <v>20</v>
      </c>
      <c r="R1669" t="s">
        <v>11</v>
      </c>
      <c r="S1669" t="s">
        <v>20</v>
      </c>
      <c r="T1669" t="s">
        <v>18</v>
      </c>
      <c r="U1669" t="s">
        <v>20</v>
      </c>
      <c r="V1669" t="s">
        <v>15</v>
      </c>
      <c r="W1669" t="s">
        <v>20</v>
      </c>
      <c r="Y1669" t="s">
        <v>23</v>
      </c>
      <c r="Z1669" t="s">
        <v>500</v>
      </c>
    </row>
    <row r="1670" spans="1:26" s="4" customFormat="1" x14ac:dyDescent="0.25">
      <c r="B1670" s="1" t="str">
        <f t="shared" ref="B1670:B1676" si="556">B1669</f>
        <v>random_188</v>
      </c>
      <c r="C1670" t="s">
        <v>15</v>
      </c>
      <c r="D1670" t="s">
        <v>12</v>
      </c>
      <c r="E1670" t="s">
        <v>18</v>
      </c>
      <c r="F1670" t="s">
        <v>16</v>
      </c>
      <c r="G1670" t="s">
        <v>19</v>
      </c>
      <c r="H1670" t="s">
        <v>13</v>
      </c>
      <c r="I1670" t="s">
        <v>14</v>
      </c>
      <c r="J1670" t="s">
        <v>17</v>
      </c>
      <c r="K1670" t="s">
        <v>11</v>
      </c>
      <c r="L1670" t="str">
        <f t="shared" ref="L1670:N1676" si="557">L1669</f>
        <v>26</v>
      </c>
      <c r="M1670" t="str">
        <f t="shared" si="557"/>
        <v>5128</v>
      </c>
      <c r="N1670" t="str">
        <f t="shared" si="557"/>
        <v>{'singles-1': 18, 'singles-2': 27, 'singles-naked-2': 1, 'singles-3': 8, 'boxed-wings': 1}</v>
      </c>
      <c r="O1670" t="s">
        <v>20</v>
      </c>
      <c r="P1670" t="s">
        <v>20</v>
      </c>
      <c r="Q1670" t="s">
        <v>20</v>
      </c>
      <c r="R1670" t="s">
        <v>20</v>
      </c>
      <c r="S1670" t="s">
        <v>20</v>
      </c>
      <c r="T1670" t="s">
        <v>20</v>
      </c>
      <c r="U1670" t="s">
        <v>20</v>
      </c>
      <c r="V1670" t="s">
        <v>20</v>
      </c>
      <c r="W1670" t="s">
        <v>20</v>
      </c>
      <c r="Y1670" t="s">
        <v>25</v>
      </c>
      <c r="Z1670" t="s">
        <v>501</v>
      </c>
    </row>
    <row r="1671" spans="1:26" s="4" customFormat="1" x14ac:dyDescent="0.25">
      <c r="B1671" s="1" t="str">
        <f t="shared" si="556"/>
        <v>random_188</v>
      </c>
      <c r="C1671" t="s">
        <v>14</v>
      </c>
      <c r="D1671" t="s">
        <v>11</v>
      </c>
      <c r="E1671" t="s">
        <v>12</v>
      </c>
      <c r="F1671" t="s">
        <v>17</v>
      </c>
      <c r="G1671" t="s">
        <v>18</v>
      </c>
      <c r="H1671" t="s">
        <v>16</v>
      </c>
      <c r="I1671" t="s">
        <v>15</v>
      </c>
      <c r="J1671" t="s">
        <v>19</v>
      </c>
      <c r="K1671" t="s">
        <v>13</v>
      </c>
      <c r="L1671" t="str">
        <f t="shared" si="557"/>
        <v>26</v>
      </c>
      <c r="M1671" t="str">
        <f t="shared" si="557"/>
        <v>5128</v>
      </c>
      <c r="N1671" t="str">
        <f t="shared" si="557"/>
        <v>{'singles-1': 18, 'singles-2': 27, 'singles-naked-2': 1, 'singles-3': 8, 'boxed-wings': 1}</v>
      </c>
      <c r="O1671" t="s">
        <v>20</v>
      </c>
      <c r="P1671" t="s">
        <v>20</v>
      </c>
      <c r="Q1671" t="s">
        <v>20</v>
      </c>
      <c r="R1671" t="s">
        <v>17</v>
      </c>
      <c r="S1671" t="s">
        <v>20</v>
      </c>
      <c r="T1671" t="s">
        <v>16</v>
      </c>
      <c r="U1671" t="s">
        <v>20</v>
      </c>
      <c r="V1671" t="s">
        <v>20</v>
      </c>
      <c r="W1671" t="s">
        <v>20</v>
      </c>
    </row>
    <row r="1672" spans="1:26" s="4" customFormat="1" x14ac:dyDescent="0.25">
      <c r="B1672" s="1" t="str">
        <f t="shared" si="556"/>
        <v>random_188</v>
      </c>
      <c r="C1672" t="s">
        <v>16</v>
      </c>
      <c r="D1672" t="s">
        <v>18</v>
      </c>
      <c r="E1672" t="s">
        <v>19</v>
      </c>
      <c r="F1672" t="s">
        <v>13</v>
      </c>
      <c r="G1672" t="s">
        <v>12</v>
      </c>
      <c r="H1672" t="s">
        <v>15</v>
      </c>
      <c r="I1672" t="s">
        <v>11</v>
      </c>
      <c r="J1672" t="s">
        <v>14</v>
      </c>
      <c r="K1672" t="s">
        <v>17</v>
      </c>
      <c r="L1672" t="str">
        <f t="shared" si="557"/>
        <v>26</v>
      </c>
      <c r="M1672" t="str">
        <f t="shared" si="557"/>
        <v>5128</v>
      </c>
      <c r="N1672" t="str">
        <f t="shared" si="557"/>
        <v>{'singles-1': 18, 'singles-2': 27, 'singles-naked-2': 1, 'singles-3': 8, 'boxed-wings': 1}</v>
      </c>
      <c r="O1672" t="s">
        <v>20</v>
      </c>
      <c r="P1672" t="s">
        <v>18</v>
      </c>
      <c r="Q1672" t="s">
        <v>20</v>
      </c>
      <c r="R1672" t="s">
        <v>20</v>
      </c>
      <c r="S1672" t="s">
        <v>20</v>
      </c>
      <c r="T1672" t="s">
        <v>20</v>
      </c>
      <c r="U1672" t="s">
        <v>20</v>
      </c>
      <c r="V1672" t="s">
        <v>14</v>
      </c>
      <c r="W1672" t="s">
        <v>20</v>
      </c>
    </row>
    <row r="1673" spans="1:26" s="4" customFormat="1" x14ac:dyDescent="0.25">
      <c r="B1673" s="1" t="str">
        <f t="shared" si="556"/>
        <v>random_188</v>
      </c>
      <c r="C1673" t="s">
        <v>17</v>
      </c>
      <c r="D1673" t="s">
        <v>13</v>
      </c>
      <c r="E1673" t="s">
        <v>15</v>
      </c>
      <c r="F1673" t="s">
        <v>19</v>
      </c>
      <c r="G1673" t="s">
        <v>11</v>
      </c>
      <c r="H1673" t="s">
        <v>14</v>
      </c>
      <c r="I1673" t="s">
        <v>12</v>
      </c>
      <c r="J1673" t="s">
        <v>18</v>
      </c>
      <c r="K1673" t="s">
        <v>16</v>
      </c>
      <c r="L1673" t="str">
        <f t="shared" si="557"/>
        <v>26</v>
      </c>
      <c r="M1673" t="str">
        <f t="shared" si="557"/>
        <v>5128</v>
      </c>
      <c r="N1673" t="str">
        <f t="shared" si="557"/>
        <v>{'singles-1': 18, 'singles-2': 27, 'singles-naked-2': 1, 'singles-3': 8, 'boxed-wings': 1}</v>
      </c>
      <c r="O1673" t="s">
        <v>17</v>
      </c>
      <c r="P1673" t="s">
        <v>20</v>
      </c>
      <c r="Q1673" t="s">
        <v>15</v>
      </c>
      <c r="R1673" t="s">
        <v>19</v>
      </c>
      <c r="S1673" t="s">
        <v>20</v>
      </c>
      <c r="T1673" t="s">
        <v>14</v>
      </c>
      <c r="U1673" t="s">
        <v>12</v>
      </c>
      <c r="V1673" t="s">
        <v>20</v>
      </c>
      <c r="W1673" t="s">
        <v>16</v>
      </c>
    </row>
    <row r="1674" spans="1:26" s="4" customFormat="1" x14ac:dyDescent="0.25">
      <c r="B1674" s="1" t="str">
        <f t="shared" si="556"/>
        <v>random_188</v>
      </c>
      <c r="C1674" t="s">
        <v>13</v>
      </c>
      <c r="D1674" t="s">
        <v>16</v>
      </c>
      <c r="E1674" t="s">
        <v>11</v>
      </c>
      <c r="F1674" t="s">
        <v>18</v>
      </c>
      <c r="G1674" t="s">
        <v>15</v>
      </c>
      <c r="H1674" t="s">
        <v>17</v>
      </c>
      <c r="I1674" t="s">
        <v>19</v>
      </c>
      <c r="J1674" t="s">
        <v>12</v>
      </c>
      <c r="K1674" t="s">
        <v>14</v>
      </c>
      <c r="L1674" t="str">
        <f t="shared" si="557"/>
        <v>26</v>
      </c>
      <c r="M1674" t="str">
        <f t="shared" si="557"/>
        <v>5128</v>
      </c>
      <c r="N1674" t="str">
        <f t="shared" si="557"/>
        <v>{'singles-1': 18, 'singles-2': 27, 'singles-naked-2': 1, 'singles-3': 8, 'boxed-wings': 1}</v>
      </c>
      <c r="O1674" t="s">
        <v>13</v>
      </c>
      <c r="P1674" t="s">
        <v>20</v>
      </c>
      <c r="Q1674" t="s">
        <v>11</v>
      </c>
      <c r="R1674" t="s">
        <v>20</v>
      </c>
      <c r="S1674" t="s">
        <v>20</v>
      </c>
      <c r="T1674" t="s">
        <v>20</v>
      </c>
      <c r="U1674" t="s">
        <v>19</v>
      </c>
      <c r="V1674" t="s">
        <v>20</v>
      </c>
      <c r="W1674" t="s">
        <v>14</v>
      </c>
    </row>
    <row r="1675" spans="1:26" s="4" customFormat="1" x14ac:dyDescent="0.25">
      <c r="B1675" s="1" t="str">
        <f t="shared" si="556"/>
        <v>random_188</v>
      </c>
      <c r="C1675" t="s">
        <v>12</v>
      </c>
      <c r="D1675" t="s">
        <v>15</v>
      </c>
      <c r="E1675" t="s">
        <v>17</v>
      </c>
      <c r="F1675" t="s">
        <v>14</v>
      </c>
      <c r="G1675" t="s">
        <v>16</v>
      </c>
      <c r="H1675" t="s">
        <v>19</v>
      </c>
      <c r="I1675" t="s">
        <v>13</v>
      </c>
      <c r="J1675" t="s">
        <v>11</v>
      </c>
      <c r="K1675" t="s">
        <v>18</v>
      </c>
      <c r="L1675" t="str">
        <f t="shared" si="557"/>
        <v>26</v>
      </c>
      <c r="M1675" t="str">
        <f t="shared" si="557"/>
        <v>5128</v>
      </c>
      <c r="N1675" t="str">
        <f t="shared" si="557"/>
        <v>{'singles-1': 18, 'singles-2': 27, 'singles-naked-2': 1, 'singles-3': 8, 'boxed-wings': 1}</v>
      </c>
      <c r="O1675" t="s">
        <v>20</v>
      </c>
      <c r="P1675" t="s">
        <v>15</v>
      </c>
      <c r="Q1675" t="s">
        <v>20</v>
      </c>
      <c r="R1675" t="s">
        <v>20</v>
      </c>
      <c r="S1675" t="s">
        <v>20</v>
      </c>
      <c r="T1675" t="s">
        <v>20</v>
      </c>
      <c r="U1675" t="s">
        <v>20</v>
      </c>
      <c r="V1675" t="s">
        <v>11</v>
      </c>
      <c r="W1675" t="s">
        <v>20</v>
      </c>
    </row>
    <row r="1676" spans="1:26" s="4" customFormat="1" x14ac:dyDescent="0.25">
      <c r="B1676" s="1" t="str">
        <f t="shared" si="556"/>
        <v>random_188</v>
      </c>
      <c r="C1676" t="s">
        <v>18</v>
      </c>
      <c r="D1676" t="s">
        <v>19</v>
      </c>
      <c r="E1676" t="s">
        <v>14</v>
      </c>
      <c r="F1676" t="s">
        <v>12</v>
      </c>
      <c r="G1676" t="s">
        <v>13</v>
      </c>
      <c r="H1676" t="s">
        <v>11</v>
      </c>
      <c r="I1676" t="s">
        <v>17</v>
      </c>
      <c r="J1676" t="s">
        <v>16</v>
      </c>
      <c r="K1676" t="s">
        <v>15</v>
      </c>
      <c r="L1676" t="str">
        <f t="shared" si="557"/>
        <v>26</v>
      </c>
      <c r="M1676" t="str">
        <f t="shared" si="557"/>
        <v>5128</v>
      </c>
      <c r="N1676" t="str">
        <f t="shared" si="557"/>
        <v>{'singles-1': 18, 'singles-2': 27, 'singles-naked-2': 1, 'singles-3': 8, 'boxed-wings': 1}</v>
      </c>
      <c r="O1676" t="s">
        <v>20</v>
      </c>
      <c r="P1676" t="s">
        <v>20</v>
      </c>
      <c r="Q1676" t="s">
        <v>14</v>
      </c>
      <c r="R1676" t="s">
        <v>20</v>
      </c>
      <c r="S1676" t="s">
        <v>13</v>
      </c>
      <c r="T1676" t="s">
        <v>20</v>
      </c>
      <c r="U1676" t="s">
        <v>17</v>
      </c>
      <c r="V1676" t="s">
        <v>20</v>
      </c>
      <c r="W1676" t="s">
        <v>20</v>
      </c>
    </row>
    <row r="1677" spans="1:26" s="4" customFormat="1" x14ac:dyDescent="0.25">
      <c r="A1677" t="s">
        <v>502</v>
      </c>
      <c r="B1677" t="str">
        <f>A1677</f>
        <v>random_189</v>
      </c>
      <c r="C1677" t="s">
        <v>12</v>
      </c>
      <c r="D1677" t="s">
        <v>14</v>
      </c>
      <c r="E1677" t="s">
        <v>18</v>
      </c>
      <c r="F1677" t="s">
        <v>19</v>
      </c>
      <c r="G1677" t="s">
        <v>15</v>
      </c>
      <c r="H1677" t="s">
        <v>11</v>
      </c>
      <c r="I1677" t="s">
        <v>13</v>
      </c>
      <c r="J1677" t="s">
        <v>17</v>
      </c>
      <c r="K1677" t="s">
        <v>16</v>
      </c>
      <c r="L1677">
        <f>Z1677</f>
        <v>0</v>
      </c>
      <c r="M1677">
        <f>Z1679</f>
        <v>0</v>
      </c>
      <c r="N1677" s="1">
        <f>Z1678</f>
        <v>0</v>
      </c>
      <c r="O1677" t="s">
        <v>35</v>
      </c>
    </row>
    <row r="1678" spans="1:26" s="4" customFormat="1" x14ac:dyDescent="0.25">
      <c r="B1678" s="1" t="str">
        <f>B1677</f>
        <v>random_189</v>
      </c>
      <c r="C1678" t="s">
        <v>13</v>
      </c>
      <c r="D1678" t="s">
        <v>15</v>
      </c>
      <c r="E1678" t="s">
        <v>11</v>
      </c>
      <c r="F1678" t="s">
        <v>17</v>
      </c>
      <c r="G1678" t="s">
        <v>16</v>
      </c>
      <c r="H1678" t="s">
        <v>18</v>
      </c>
      <c r="I1678" t="s">
        <v>19</v>
      </c>
      <c r="J1678" t="s">
        <v>12</v>
      </c>
      <c r="K1678" t="s">
        <v>14</v>
      </c>
      <c r="L1678">
        <f>L1677</f>
        <v>0</v>
      </c>
      <c r="M1678">
        <f t="shared" ref="M1678:N1678" si="558">M1677</f>
        <v>0</v>
      </c>
      <c r="N1678">
        <f t="shared" si="558"/>
        <v>0</v>
      </c>
    </row>
    <row r="1679" spans="1:26" s="4" customFormat="1" x14ac:dyDescent="0.25">
      <c r="B1679" s="1" t="str">
        <f t="shared" ref="B1679:B1685" si="559">B1678</f>
        <v>random_189</v>
      </c>
      <c r="C1679" t="s">
        <v>19</v>
      </c>
      <c r="D1679" t="s">
        <v>16</v>
      </c>
      <c r="E1679" t="s">
        <v>17</v>
      </c>
      <c r="F1679" t="s">
        <v>13</v>
      </c>
      <c r="G1679" t="s">
        <v>14</v>
      </c>
      <c r="H1679" t="s">
        <v>12</v>
      </c>
      <c r="I1679" t="s">
        <v>18</v>
      </c>
      <c r="J1679" t="s">
        <v>15</v>
      </c>
      <c r="K1679" t="s">
        <v>11</v>
      </c>
      <c r="L1679">
        <f t="shared" ref="L1679:N1685" si="560">L1678</f>
        <v>0</v>
      </c>
      <c r="M1679">
        <f t="shared" si="560"/>
        <v>0</v>
      </c>
      <c r="N1679">
        <f t="shared" si="560"/>
        <v>0</v>
      </c>
    </row>
    <row r="1680" spans="1:26" s="4" customFormat="1" x14ac:dyDescent="0.25">
      <c r="B1680" s="1" t="str">
        <f t="shared" si="559"/>
        <v>random_189</v>
      </c>
      <c r="C1680" t="s">
        <v>11</v>
      </c>
      <c r="D1680" t="s">
        <v>13</v>
      </c>
      <c r="E1680" t="s">
        <v>16</v>
      </c>
      <c r="F1680" t="s">
        <v>12</v>
      </c>
      <c r="G1680" t="s">
        <v>18</v>
      </c>
      <c r="H1680" t="s">
        <v>17</v>
      </c>
      <c r="I1680" t="s">
        <v>14</v>
      </c>
      <c r="J1680" t="s">
        <v>19</v>
      </c>
      <c r="K1680" t="s">
        <v>15</v>
      </c>
      <c r="L1680">
        <f t="shared" si="560"/>
        <v>0</v>
      </c>
      <c r="M1680">
        <f t="shared" si="560"/>
        <v>0</v>
      </c>
      <c r="N1680">
        <f t="shared" si="560"/>
        <v>0</v>
      </c>
    </row>
    <row r="1681" spans="1:26" s="4" customFormat="1" x14ac:dyDescent="0.25">
      <c r="B1681" s="1" t="str">
        <f t="shared" si="559"/>
        <v>random_189</v>
      </c>
      <c r="C1681" t="s">
        <v>15</v>
      </c>
      <c r="D1681" t="s">
        <v>17</v>
      </c>
      <c r="E1681" t="s">
        <v>14</v>
      </c>
      <c r="F1681" t="s">
        <v>16</v>
      </c>
      <c r="G1681" t="s">
        <v>19</v>
      </c>
      <c r="H1681" t="s">
        <v>13</v>
      </c>
      <c r="I1681" t="s">
        <v>11</v>
      </c>
      <c r="J1681" t="s">
        <v>18</v>
      </c>
      <c r="K1681" t="s">
        <v>12</v>
      </c>
      <c r="L1681">
        <f t="shared" si="560"/>
        <v>0</v>
      </c>
      <c r="M1681">
        <f t="shared" si="560"/>
        <v>0</v>
      </c>
      <c r="N1681">
        <f t="shared" si="560"/>
        <v>0</v>
      </c>
    </row>
    <row r="1682" spans="1:26" s="4" customFormat="1" x14ac:dyDescent="0.25">
      <c r="B1682" s="1" t="str">
        <f t="shared" si="559"/>
        <v>random_189</v>
      </c>
      <c r="C1682" t="s">
        <v>18</v>
      </c>
      <c r="D1682" t="s">
        <v>19</v>
      </c>
      <c r="E1682" t="s">
        <v>12</v>
      </c>
      <c r="F1682" t="s">
        <v>14</v>
      </c>
      <c r="G1682" t="s">
        <v>11</v>
      </c>
      <c r="H1682" t="s">
        <v>15</v>
      </c>
      <c r="I1682" t="s">
        <v>16</v>
      </c>
      <c r="J1682" t="s">
        <v>13</v>
      </c>
      <c r="K1682" t="s">
        <v>17</v>
      </c>
      <c r="L1682">
        <f t="shared" si="560"/>
        <v>0</v>
      </c>
      <c r="M1682">
        <f t="shared" si="560"/>
        <v>0</v>
      </c>
      <c r="N1682">
        <f t="shared" si="560"/>
        <v>0</v>
      </c>
    </row>
    <row r="1683" spans="1:26" s="4" customFormat="1" x14ac:dyDescent="0.25">
      <c r="B1683" s="1" t="str">
        <f t="shared" si="559"/>
        <v>random_189</v>
      </c>
      <c r="C1683" t="s">
        <v>17</v>
      </c>
      <c r="D1683" t="s">
        <v>18</v>
      </c>
      <c r="E1683" t="s">
        <v>13</v>
      </c>
      <c r="F1683" t="s">
        <v>11</v>
      </c>
      <c r="G1683" t="s">
        <v>12</v>
      </c>
      <c r="H1683" t="s">
        <v>14</v>
      </c>
      <c r="I1683" t="s">
        <v>15</v>
      </c>
      <c r="J1683" t="s">
        <v>16</v>
      </c>
      <c r="K1683" t="s">
        <v>19</v>
      </c>
      <c r="L1683">
        <f t="shared" si="560"/>
        <v>0</v>
      </c>
      <c r="M1683">
        <f t="shared" si="560"/>
        <v>0</v>
      </c>
      <c r="N1683">
        <f t="shared" si="560"/>
        <v>0</v>
      </c>
    </row>
    <row r="1684" spans="1:26" s="4" customFormat="1" x14ac:dyDescent="0.25">
      <c r="B1684" s="1" t="str">
        <f t="shared" si="559"/>
        <v>random_189</v>
      </c>
      <c r="C1684" t="s">
        <v>14</v>
      </c>
      <c r="D1684" t="s">
        <v>12</v>
      </c>
      <c r="E1684" t="s">
        <v>19</v>
      </c>
      <c r="F1684" t="s">
        <v>15</v>
      </c>
      <c r="G1684" t="s">
        <v>13</v>
      </c>
      <c r="H1684" t="s">
        <v>16</v>
      </c>
      <c r="I1684" t="s">
        <v>17</v>
      </c>
      <c r="J1684" t="s">
        <v>11</v>
      </c>
      <c r="K1684" t="s">
        <v>18</v>
      </c>
      <c r="L1684">
        <f t="shared" si="560"/>
        <v>0</v>
      </c>
      <c r="M1684">
        <f t="shared" si="560"/>
        <v>0</v>
      </c>
      <c r="N1684">
        <f t="shared" si="560"/>
        <v>0</v>
      </c>
    </row>
    <row r="1685" spans="1:26" s="4" customFormat="1" x14ac:dyDescent="0.25">
      <c r="B1685" s="1" t="str">
        <f t="shared" si="559"/>
        <v>random_189</v>
      </c>
      <c r="C1685" t="s">
        <v>16</v>
      </c>
      <c r="D1685" t="s">
        <v>11</v>
      </c>
      <c r="E1685" t="s">
        <v>15</v>
      </c>
      <c r="F1685" t="s">
        <v>18</v>
      </c>
      <c r="G1685" t="s">
        <v>17</v>
      </c>
      <c r="H1685" t="s">
        <v>19</v>
      </c>
      <c r="I1685" t="s">
        <v>12</v>
      </c>
      <c r="J1685" t="s">
        <v>14</v>
      </c>
      <c r="K1685" t="s">
        <v>13</v>
      </c>
      <c r="L1685">
        <f t="shared" si="560"/>
        <v>0</v>
      </c>
      <c r="M1685">
        <f t="shared" si="560"/>
        <v>0</v>
      </c>
      <c r="N1685">
        <f t="shared" si="560"/>
        <v>0</v>
      </c>
    </row>
    <row r="1686" spans="1:26" s="4" customFormat="1" x14ac:dyDescent="0.25">
      <c r="A1686" t="s">
        <v>503</v>
      </c>
      <c r="B1686" t="str">
        <f>A1686</f>
        <v>random_190</v>
      </c>
      <c r="C1686" t="s">
        <v>14</v>
      </c>
      <c r="D1686" t="s">
        <v>12</v>
      </c>
      <c r="E1686" t="s">
        <v>11</v>
      </c>
      <c r="F1686" t="s">
        <v>16</v>
      </c>
      <c r="G1686" t="s">
        <v>17</v>
      </c>
      <c r="H1686" t="s">
        <v>19</v>
      </c>
      <c r="I1686" t="s">
        <v>13</v>
      </c>
      <c r="J1686" t="s">
        <v>18</v>
      </c>
      <c r="K1686" t="s">
        <v>15</v>
      </c>
      <c r="L1686" t="str">
        <f>Z1686</f>
        <v>26</v>
      </c>
      <c r="M1686" t="str">
        <f>Z1688</f>
        <v>14197</v>
      </c>
      <c r="N1686" s="1" t="str">
        <f>Z1687</f>
        <v>{'singles-1': 17, 'singles-2': 22, 'singles-naked-2': 4, 'singles-3': 7, 'doubles-naked': 1, 'y-wings': 2, 'boxed-wings': 1, 'boxed-rays': 1}</v>
      </c>
      <c r="O1686" t="s">
        <v>20</v>
      </c>
      <c r="P1686" t="s">
        <v>20</v>
      </c>
      <c r="Q1686" t="s">
        <v>11</v>
      </c>
      <c r="R1686" t="s">
        <v>20</v>
      </c>
      <c r="S1686" t="s">
        <v>20</v>
      </c>
      <c r="T1686" t="s">
        <v>20</v>
      </c>
      <c r="U1686" t="s">
        <v>13</v>
      </c>
      <c r="V1686" t="s">
        <v>20</v>
      </c>
      <c r="W1686" t="s">
        <v>20</v>
      </c>
      <c r="Y1686" t="s">
        <v>21</v>
      </c>
      <c r="Z1686" t="s">
        <v>22</v>
      </c>
    </row>
    <row r="1687" spans="1:26" s="4" customFormat="1" x14ac:dyDescent="0.25">
      <c r="B1687" s="1" t="str">
        <f>B1686</f>
        <v>random_190</v>
      </c>
      <c r="C1687" t="s">
        <v>17</v>
      </c>
      <c r="D1687" t="s">
        <v>16</v>
      </c>
      <c r="E1687" t="s">
        <v>13</v>
      </c>
      <c r="F1687" t="s">
        <v>18</v>
      </c>
      <c r="G1687" t="s">
        <v>15</v>
      </c>
      <c r="H1687" t="s">
        <v>11</v>
      </c>
      <c r="I1687" t="s">
        <v>14</v>
      </c>
      <c r="J1687" t="s">
        <v>19</v>
      </c>
      <c r="K1687" t="s">
        <v>12</v>
      </c>
      <c r="L1687" t="str">
        <f>L1686</f>
        <v>26</v>
      </c>
      <c r="M1687" t="str">
        <f t="shared" ref="M1687:N1687" si="561">M1686</f>
        <v>14197</v>
      </c>
      <c r="N1687" t="str">
        <f t="shared" si="561"/>
        <v>{'singles-1': 17, 'singles-2': 22, 'singles-naked-2': 4, 'singles-3': 7, 'doubles-naked': 1, 'y-wings': 2, 'boxed-wings': 1, 'boxed-rays': 1}</v>
      </c>
      <c r="O1687" t="s">
        <v>17</v>
      </c>
      <c r="P1687" t="s">
        <v>20</v>
      </c>
      <c r="Q1687" t="s">
        <v>13</v>
      </c>
      <c r="R1687" t="s">
        <v>20</v>
      </c>
      <c r="S1687" t="s">
        <v>20</v>
      </c>
      <c r="T1687" t="s">
        <v>20</v>
      </c>
      <c r="U1687" t="s">
        <v>14</v>
      </c>
      <c r="V1687" t="s">
        <v>20</v>
      </c>
      <c r="W1687" t="s">
        <v>12</v>
      </c>
      <c r="Y1687" t="s">
        <v>23</v>
      </c>
      <c r="Z1687" t="s">
        <v>504</v>
      </c>
    </row>
    <row r="1688" spans="1:26" s="4" customFormat="1" x14ac:dyDescent="0.25">
      <c r="B1688" s="1" t="str">
        <f t="shared" ref="B1688:B1694" si="562">B1687</f>
        <v>random_190</v>
      </c>
      <c r="C1688" t="s">
        <v>18</v>
      </c>
      <c r="D1688" t="s">
        <v>15</v>
      </c>
      <c r="E1688" t="s">
        <v>19</v>
      </c>
      <c r="F1688" t="s">
        <v>13</v>
      </c>
      <c r="G1688" t="s">
        <v>12</v>
      </c>
      <c r="H1688" t="s">
        <v>14</v>
      </c>
      <c r="I1688" t="s">
        <v>16</v>
      </c>
      <c r="J1688" t="s">
        <v>11</v>
      </c>
      <c r="K1688" t="s">
        <v>17</v>
      </c>
      <c r="L1688" t="str">
        <f t="shared" ref="L1688:N1694" si="563">L1687</f>
        <v>26</v>
      </c>
      <c r="M1688" t="str">
        <f t="shared" si="563"/>
        <v>14197</v>
      </c>
      <c r="N1688" t="str">
        <f t="shared" si="563"/>
        <v>{'singles-1': 17, 'singles-2': 22, 'singles-naked-2': 4, 'singles-3': 7, 'doubles-naked': 1, 'y-wings': 2, 'boxed-wings': 1, 'boxed-rays': 1}</v>
      </c>
      <c r="O1688" t="s">
        <v>18</v>
      </c>
      <c r="P1688" t="s">
        <v>20</v>
      </c>
      <c r="Q1688" t="s">
        <v>19</v>
      </c>
      <c r="R1688" t="s">
        <v>20</v>
      </c>
      <c r="S1688" t="s">
        <v>20</v>
      </c>
      <c r="T1688" t="s">
        <v>20</v>
      </c>
      <c r="U1688" t="s">
        <v>16</v>
      </c>
      <c r="V1688" t="s">
        <v>20</v>
      </c>
      <c r="W1688" t="s">
        <v>17</v>
      </c>
      <c r="Y1688" t="s">
        <v>25</v>
      </c>
      <c r="Z1688" t="s">
        <v>505</v>
      </c>
    </row>
    <row r="1689" spans="1:26" s="4" customFormat="1" x14ac:dyDescent="0.25">
      <c r="B1689" s="1" t="str">
        <f t="shared" si="562"/>
        <v>random_190</v>
      </c>
      <c r="C1689" t="s">
        <v>15</v>
      </c>
      <c r="D1689" t="s">
        <v>19</v>
      </c>
      <c r="E1689" t="s">
        <v>16</v>
      </c>
      <c r="F1689" t="s">
        <v>14</v>
      </c>
      <c r="G1689" t="s">
        <v>11</v>
      </c>
      <c r="H1689" t="s">
        <v>17</v>
      </c>
      <c r="I1689" t="s">
        <v>18</v>
      </c>
      <c r="J1689" t="s">
        <v>12</v>
      </c>
      <c r="K1689" t="s">
        <v>13</v>
      </c>
      <c r="L1689" t="str">
        <f t="shared" si="563"/>
        <v>26</v>
      </c>
      <c r="M1689" t="str">
        <f t="shared" si="563"/>
        <v>14197</v>
      </c>
      <c r="N1689" t="str">
        <f t="shared" si="563"/>
        <v>{'singles-1': 17, 'singles-2': 22, 'singles-naked-2': 4, 'singles-3': 7, 'doubles-naked': 1, 'y-wings': 2, 'boxed-wings': 1, 'boxed-rays': 1}</v>
      </c>
      <c r="O1689" t="s">
        <v>20</v>
      </c>
      <c r="P1689" t="s">
        <v>20</v>
      </c>
      <c r="Q1689" t="s">
        <v>20</v>
      </c>
      <c r="R1689" t="s">
        <v>14</v>
      </c>
      <c r="S1689" t="s">
        <v>20</v>
      </c>
      <c r="T1689" t="s">
        <v>17</v>
      </c>
      <c r="U1689" t="s">
        <v>20</v>
      </c>
      <c r="V1689" t="s">
        <v>20</v>
      </c>
      <c r="W1689" t="s">
        <v>20</v>
      </c>
    </row>
    <row r="1690" spans="1:26" s="4" customFormat="1" x14ac:dyDescent="0.25">
      <c r="B1690" s="1" t="str">
        <f t="shared" si="562"/>
        <v>random_190</v>
      </c>
      <c r="C1690" t="s">
        <v>13</v>
      </c>
      <c r="D1690" t="s">
        <v>11</v>
      </c>
      <c r="E1690" t="s">
        <v>17</v>
      </c>
      <c r="F1690" t="s">
        <v>15</v>
      </c>
      <c r="G1690" t="s">
        <v>18</v>
      </c>
      <c r="H1690" t="s">
        <v>12</v>
      </c>
      <c r="I1690" t="s">
        <v>19</v>
      </c>
      <c r="J1690" t="s">
        <v>16</v>
      </c>
      <c r="K1690" t="s">
        <v>14</v>
      </c>
      <c r="L1690" t="str">
        <f t="shared" si="563"/>
        <v>26</v>
      </c>
      <c r="M1690" t="str">
        <f t="shared" si="563"/>
        <v>14197</v>
      </c>
      <c r="N1690" t="str">
        <f t="shared" si="563"/>
        <v>{'singles-1': 17, 'singles-2': 22, 'singles-naked-2': 4, 'singles-3': 7, 'doubles-naked': 1, 'y-wings': 2, 'boxed-wings': 1, 'boxed-rays': 1}</v>
      </c>
      <c r="O1690" t="s">
        <v>20</v>
      </c>
      <c r="P1690" t="s">
        <v>11</v>
      </c>
      <c r="Q1690" t="s">
        <v>20</v>
      </c>
      <c r="R1690" t="s">
        <v>15</v>
      </c>
      <c r="S1690" t="s">
        <v>20</v>
      </c>
      <c r="T1690" t="s">
        <v>12</v>
      </c>
      <c r="U1690" t="s">
        <v>20</v>
      </c>
      <c r="V1690" t="s">
        <v>16</v>
      </c>
      <c r="W1690" t="s">
        <v>20</v>
      </c>
    </row>
    <row r="1691" spans="1:26" s="4" customFormat="1" x14ac:dyDescent="0.25">
      <c r="B1691" s="1" t="str">
        <f t="shared" si="562"/>
        <v>random_190</v>
      </c>
      <c r="C1691" t="s">
        <v>12</v>
      </c>
      <c r="D1691" t="s">
        <v>18</v>
      </c>
      <c r="E1691" t="s">
        <v>14</v>
      </c>
      <c r="F1691" t="s">
        <v>19</v>
      </c>
      <c r="G1691" t="s">
        <v>16</v>
      </c>
      <c r="H1691" t="s">
        <v>13</v>
      </c>
      <c r="I1691" t="s">
        <v>17</v>
      </c>
      <c r="J1691" t="s">
        <v>15</v>
      </c>
      <c r="K1691" t="s">
        <v>11</v>
      </c>
      <c r="L1691" t="str">
        <f t="shared" si="563"/>
        <v>26</v>
      </c>
      <c r="M1691" t="str">
        <f t="shared" si="563"/>
        <v>14197</v>
      </c>
      <c r="N1691" t="str">
        <f t="shared" si="563"/>
        <v>{'singles-1': 17, 'singles-2': 22, 'singles-naked-2': 4, 'singles-3': 7, 'doubles-naked': 1, 'y-wings': 2, 'boxed-wings': 1, 'boxed-rays': 1}</v>
      </c>
      <c r="O1691" t="s">
        <v>12</v>
      </c>
      <c r="P1691" t="s">
        <v>20</v>
      </c>
      <c r="Q1691" t="s">
        <v>20</v>
      </c>
      <c r="R1691" t="s">
        <v>20</v>
      </c>
      <c r="S1691" t="s">
        <v>20</v>
      </c>
      <c r="T1691" t="s">
        <v>20</v>
      </c>
      <c r="U1691" t="s">
        <v>20</v>
      </c>
      <c r="V1691" t="s">
        <v>20</v>
      </c>
      <c r="W1691" t="s">
        <v>11</v>
      </c>
    </row>
    <row r="1692" spans="1:26" s="4" customFormat="1" x14ac:dyDescent="0.25">
      <c r="B1692" s="1" t="str">
        <f t="shared" si="562"/>
        <v>random_190</v>
      </c>
      <c r="C1692" t="s">
        <v>16</v>
      </c>
      <c r="D1692" t="s">
        <v>17</v>
      </c>
      <c r="E1692" t="s">
        <v>15</v>
      </c>
      <c r="F1692" t="s">
        <v>12</v>
      </c>
      <c r="G1692" t="s">
        <v>13</v>
      </c>
      <c r="H1692" t="s">
        <v>18</v>
      </c>
      <c r="I1692" t="s">
        <v>11</v>
      </c>
      <c r="J1692" t="s">
        <v>14</v>
      </c>
      <c r="K1692" t="s">
        <v>19</v>
      </c>
      <c r="L1692" t="str">
        <f t="shared" si="563"/>
        <v>26</v>
      </c>
      <c r="M1692" t="str">
        <f t="shared" si="563"/>
        <v>14197</v>
      </c>
      <c r="N1692" t="str">
        <f t="shared" si="563"/>
        <v>{'singles-1': 17, 'singles-2': 22, 'singles-naked-2': 4, 'singles-3': 7, 'doubles-naked': 1, 'y-wings': 2, 'boxed-wings': 1, 'boxed-rays': 1}</v>
      </c>
      <c r="O1692" t="s">
        <v>16</v>
      </c>
      <c r="P1692" t="s">
        <v>20</v>
      </c>
      <c r="Q1692" t="s">
        <v>20</v>
      </c>
      <c r="R1692" t="s">
        <v>20</v>
      </c>
      <c r="S1692" t="s">
        <v>13</v>
      </c>
      <c r="T1692" t="s">
        <v>20</v>
      </c>
      <c r="U1692" t="s">
        <v>20</v>
      </c>
      <c r="V1692" t="s">
        <v>20</v>
      </c>
      <c r="W1692" t="s">
        <v>19</v>
      </c>
    </row>
    <row r="1693" spans="1:26" s="4" customFormat="1" x14ac:dyDescent="0.25">
      <c r="B1693" s="1" t="str">
        <f t="shared" si="562"/>
        <v>random_190</v>
      </c>
      <c r="C1693" t="s">
        <v>19</v>
      </c>
      <c r="D1693" t="s">
        <v>13</v>
      </c>
      <c r="E1693" t="s">
        <v>18</v>
      </c>
      <c r="F1693" t="s">
        <v>11</v>
      </c>
      <c r="G1693" t="s">
        <v>14</v>
      </c>
      <c r="H1693" t="s">
        <v>15</v>
      </c>
      <c r="I1693" t="s">
        <v>12</v>
      </c>
      <c r="J1693" t="s">
        <v>17</v>
      </c>
      <c r="K1693" t="s">
        <v>16</v>
      </c>
      <c r="L1693" t="str">
        <f t="shared" si="563"/>
        <v>26</v>
      </c>
      <c r="M1693" t="str">
        <f t="shared" si="563"/>
        <v>14197</v>
      </c>
      <c r="N1693" t="str">
        <f t="shared" si="563"/>
        <v>{'singles-1': 17, 'singles-2': 22, 'singles-naked-2': 4, 'singles-3': 7, 'doubles-naked': 1, 'y-wings': 2, 'boxed-wings': 1, 'boxed-rays': 1}</v>
      </c>
      <c r="O1693" t="s">
        <v>20</v>
      </c>
      <c r="P1693" t="s">
        <v>13</v>
      </c>
      <c r="Q1693" t="s">
        <v>18</v>
      </c>
      <c r="R1693" t="s">
        <v>20</v>
      </c>
      <c r="S1693" t="s">
        <v>20</v>
      </c>
      <c r="T1693" t="s">
        <v>20</v>
      </c>
      <c r="U1693" t="s">
        <v>12</v>
      </c>
      <c r="V1693" t="s">
        <v>17</v>
      </c>
      <c r="W1693" t="s">
        <v>20</v>
      </c>
    </row>
    <row r="1694" spans="1:26" s="4" customFormat="1" x14ac:dyDescent="0.25">
      <c r="B1694" s="1" t="str">
        <f t="shared" si="562"/>
        <v>random_190</v>
      </c>
      <c r="C1694" t="s">
        <v>11</v>
      </c>
      <c r="D1694" t="s">
        <v>14</v>
      </c>
      <c r="E1694" t="s">
        <v>12</v>
      </c>
      <c r="F1694" t="s">
        <v>17</v>
      </c>
      <c r="G1694" t="s">
        <v>19</v>
      </c>
      <c r="H1694" t="s">
        <v>16</v>
      </c>
      <c r="I1694" t="s">
        <v>15</v>
      </c>
      <c r="J1694" t="s">
        <v>13</v>
      </c>
      <c r="K1694" t="s">
        <v>18</v>
      </c>
      <c r="L1694" t="str">
        <f t="shared" si="563"/>
        <v>26</v>
      </c>
      <c r="M1694" t="str">
        <f t="shared" si="563"/>
        <v>14197</v>
      </c>
      <c r="N1694" t="str">
        <f t="shared" si="563"/>
        <v>{'singles-1': 17, 'singles-2': 22, 'singles-naked-2': 4, 'singles-3': 7, 'doubles-naked': 1, 'y-wings': 2, 'boxed-wings': 1, 'boxed-rays': 1}</v>
      </c>
      <c r="O1694" t="s">
        <v>20</v>
      </c>
      <c r="P1694" t="s">
        <v>20</v>
      </c>
      <c r="Q1694" t="s">
        <v>20</v>
      </c>
      <c r="R1694" t="s">
        <v>20</v>
      </c>
      <c r="S1694" t="s">
        <v>19</v>
      </c>
      <c r="T1694" t="s">
        <v>20</v>
      </c>
      <c r="U1694" t="s">
        <v>20</v>
      </c>
      <c r="V1694" t="s">
        <v>20</v>
      </c>
      <c r="W1694" t="s">
        <v>20</v>
      </c>
    </row>
    <row r="1695" spans="1:26" s="4" customFormat="1" x14ac:dyDescent="0.25">
      <c r="A1695" t="s">
        <v>506</v>
      </c>
      <c r="B1695" t="str">
        <f>A1695</f>
        <v>random_191</v>
      </c>
      <c r="C1695" t="s">
        <v>14</v>
      </c>
      <c r="D1695" t="s">
        <v>12</v>
      </c>
      <c r="E1695" t="s">
        <v>11</v>
      </c>
      <c r="F1695" t="s">
        <v>16</v>
      </c>
      <c r="G1695" t="s">
        <v>17</v>
      </c>
      <c r="H1695" t="s">
        <v>19</v>
      </c>
      <c r="I1695" t="s">
        <v>13</v>
      </c>
      <c r="J1695" t="s">
        <v>18</v>
      </c>
      <c r="K1695" t="s">
        <v>15</v>
      </c>
      <c r="L1695" t="str">
        <f>Z1695</f>
        <v>25</v>
      </c>
      <c r="M1695" t="str">
        <f>Z1697</f>
        <v>7548</v>
      </c>
      <c r="N1695" s="1" t="str">
        <f>Z1696</f>
        <v>{'singles-1': 18, 'singles-2': 29, 'singles-naked-2': 4, 'singles-3': 4, 'ab-chains': 1}</v>
      </c>
      <c r="O1695" t="s">
        <v>20</v>
      </c>
      <c r="P1695" t="s">
        <v>12</v>
      </c>
      <c r="Q1695" t="s">
        <v>20</v>
      </c>
      <c r="R1695" t="s">
        <v>20</v>
      </c>
      <c r="S1695" t="s">
        <v>20</v>
      </c>
      <c r="T1695" t="s">
        <v>20</v>
      </c>
      <c r="U1695" t="s">
        <v>20</v>
      </c>
      <c r="V1695" t="s">
        <v>18</v>
      </c>
      <c r="W1695" t="s">
        <v>20</v>
      </c>
      <c r="Y1695" t="s">
        <v>21</v>
      </c>
      <c r="Z1695" t="s">
        <v>31</v>
      </c>
    </row>
    <row r="1696" spans="1:26" x14ac:dyDescent="0.25">
      <c r="B1696" s="1" t="str">
        <f>B1695</f>
        <v>random_191</v>
      </c>
      <c r="C1696" t="s">
        <v>17</v>
      </c>
      <c r="D1696" t="s">
        <v>16</v>
      </c>
      <c r="E1696" t="s">
        <v>13</v>
      </c>
      <c r="F1696" t="s">
        <v>18</v>
      </c>
      <c r="G1696" t="s">
        <v>15</v>
      </c>
      <c r="H1696" t="s">
        <v>11</v>
      </c>
      <c r="I1696" t="s">
        <v>14</v>
      </c>
      <c r="J1696" t="s">
        <v>19</v>
      </c>
      <c r="K1696" t="s">
        <v>12</v>
      </c>
      <c r="L1696" t="str">
        <f>L1695</f>
        <v>25</v>
      </c>
      <c r="M1696" t="str">
        <f t="shared" ref="M1696:N1696" si="564">M1695</f>
        <v>7548</v>
      </c>
      <c r="N1696" t="str">
        <f t="shared" si="564"/>
        <v>{'singles-1': 18, 'singles-2': 29, 'singles-naked-2': 4, 'singles-3': 4, 'ab-chains': 1}</v>
      </c>
      <c r="O1696" t="s">
        <v>17</v>
      </c>
      <c r="P1696" t="s">
        <v>16</v>
      </c>
      <c r="Q1696" t="s">
        <v>20</v>
      </c>
      <c r="R1696" t="s">
        <v>20</v>
      </c>
      <c r="S1696" t="s">
        <v>20</v>
      </c>
      <c r="T1696" t="s">
        <v>20</v>
      </c>
      <c r="U1696" t="s">
        <v>20</v>
      </c>
      <c r="V1696" t="s">
        <v>19</v>
      </c>
      <c r="W1696" t="s">
        <v>12</v>
      </c>
      <c r="Y1696" t="s">
        <v>23</v>
      </c>
      <c r="Z1696" t="s">
        <v>507</v>
      </c>
    </row>
    <row r="1697" spans="1:26" x14ac:dyDescent="0.25">
      <c r="B1697" s="1" t="str">
        <f t="shared" ref="B1697:B1703" si="565">B1696</f>
        <v>random_191</v>
      </c>
      <c r="C1697" t="s">
        <v>18</v>
      </c>
      <c r="D1697" t="s">
        <v>15</v>
      </c>
      <c r="E1697" t="s">
        <v>19</v>
      </c>
      <c r="F1697" t="s">
        <v>13</v>
      </c>
      <c r="G1697" t="s">
        <v>12</v>
      </c>
      <c r="H1697" t="s">
        <v>14</v>
      </c>
      <c r="I1697" t="s">
        <v>16</v>
      </c>
      <c r="J1697" t="s">
        <v>11</v>
      </c>
      <c r="K1697" t="s">
        <v>17</v>
      </c>
      <c r="L1697" t="str">
        <f t="shared" ref="L1697:N1703" si="566">L1696</f>
        <v>25</v>
      </c>
      <c r="M1697" t="str">
        <f t="shared" si="566"/>
        <v>7548</v>
      </c>
      <c r="N1697" t="str">
        <f t="shared" si="566"/>
        <v>{'singles-1': 18, 'singles-2': 29, 'singles-naked-2': 4, 'singles-3': 4, 'ab-chains': 1}</v>
      </c>
      <c r="O1697" t="s">
        <v>20</v>
      </c>
      <c r="P1697" t="s">
        <v>20</v>
      </c>
      <c r="Q1697" t="s">
        <v>20</v>
      </c>
      <c r="R1697" t="s">
        <v>13</v>
      </c>
      <c r="S1697" t="s">
        <v>20</v>
      </c>
      <c r="T1697" t="s">
        <v>14</v>
      </c>
      <c r="U1697" t="s">
        <v>20</v>
      </c>
      <c r="V1697" t="s">
        <v>20</v>
      </c>
      <c r="W1697" t="s">
        <v>20</v>
      </c>
      <c r="Y1697" t="s">
        <v>25</v>
      </c>
      <c r="Z1697" t="s">
        <v>268</v>
      </c>
    </row>
    <row r="1698" spans="1:26" x14ac:dyDescent="0.25">
      <c r="B1698" s="1" t="str">
        <f t="shared" si="565"/>
        <v>random_191</v>
      </c>
      <c r="C1698" t="s">
        <v>15</v>
      </c>
      <c r="D1698" t="s">
        <v>19</v>
      </c>
      <c r="E1698" t="s">
        <v>16</v>
      </c>
      <c r="F1698" t="s">
        <v>14</v>
      </c>
      <c r="G1698" t="s">
        <v>11</v>
      </c>
      <c r="H1698" t="s">
        <v>17</v>
      </c>
      <c r="I1698" t="s">
        <v>18</v>
      </c>
      <c r="J1698" t="s">
        <v>12</v>
      </c>
      <c r="K1698" t="s">
        <v>13</v>
      </c>
      <c r="L1698" t="str">
        <f t="shared" si="566"/>
        <v>25</v>
      </c>
      <c r="M1698" t="str">
        <f t="shared" si="566"/>
        <v>7548</v>
      </c>
      <c r="N1698" t="str">
        <f t="shared" si="566"/>
        <v>{'singles-1': 18, 'singles-2': 29, 'singles-naked-2': 4, 'singles-3': 4, 'ab-chains': 1}</v>
      </c>
      <c r="O1698" t="s">
        <v>15</v>
      </c>
      <c r="P1698" t="s">
        <v>20</v>
      </c>
      <c r="Q1698" t="s">
        <v>20</v>
      </c>
      <c r="R1698" t="s">
        <v>14</v>
      </c>
      <c r="S1698" t="s">
        <v>20</v>
      </c>
      <c r="T1698" t="s">
        <v>17</v>
      </c>
      <c r="U1698" t="s">
        <v>20</v>
      </c>
      <c r="V1698" t="s">
        <v>20</v>
      </c>
      <c r="W1698" t="s">
        <v>13</v>
      </c>
    </row>
    <row r="1699" spans="1:26" x14ac:dyDescent="0.25">
      <c r="B1699" s="1" t="str">
        <f t="shared" si="565"/>
        <v>random_191</v>
      </c>
      <c r="C1699" t="s">
        <v>13</v>
      </c>
      <c r="D1699" t="s">
        <v>11</v>
      </c>
      <c r="E1699" t="s">
        <v>17</v>
      </c>
      <c r="F1699" t="s">
        <v>15</v>
      </c>
      <c r="G1699" t="s">
        <v>18</v>
      </c>
      <c r="H1699" t="s">
        <v>12</v>
      </c>
      <c r="I1699" t="s">
        <v>19</v>
      </c>
      <c r="J1699" t="s">
        <v>16</v>
      </c>
      <c r="K1699" t="s">
        <v>14</v>
      </c>
      <c r="L1699" t="str">
        <f t="shared" si="566"/>
        <v>25</v>
      </c>
      <c r="M1699" t="str">
        <f t="shared" si="566"/>
        <v>7548</v>
      </c>
      <c r="N1699" t="str">
        <f t="shared" si="566"/>
        <v>{'singles-1': 18, 'singles-2': 29, 'singles-naked-2': 4, 'singles-3': 4, 'ab-chains': 1}</v>
      </c>
      <c r="O1699" t="s">
        <v>20</v>
      </c>
      <c r="P1699" t="s">
        <v>20</v>
      </c>
      <c r="Q1699" t="s">
        <v>20</v>
      </c>
      <c r="R1699" t="s">
        <v>20</v>
      </c>
      <c r="S1699" t="s">
        <v>18</v>
      </c>
      <c r="T1699" t="s">
        <v>20</v>
      </c>
      <c r="U1699" t="s">
        <v>20</v>
      </c>
      <c r="V1699" t="s">
        <v>20</v>
      </c>
      <c r="W1699" t="s">
        <v>20</v>
      </c>
    </row>
    <row r="1700" spans="1:26" x14ac:dyDescent="0.25">
      <c r="B1700" s="1" t="str">
        <f t="shared" si="565"/>
        <v>random_191</v>
      </c>
      <c r="C1700" t="s">
        <v>12</v>
      </c>
      <c r="D1700" t="s">
        <v>18</v>
      </c>
      <c r="E1700" t="s">
        <v>14</v>
      </c>
      <c r="F1700" t="s">
        <v>19</v>
      </c>
      <c r="G1700" t="s">
        <v>16</v>
      </c>
      <c r="H1700" t="s">
        <v>13</v>
      </c>
      <c r="I1700" t="s">
        <v>17</v>
      </c>
      <c r="J1700" t="s">
        <v>15</v>
      </c>
      <c r="K1700" t="s">
        <v>11</v>
      </c>
      <c r="L1700" t="str">
        <f t="shared" si="566"/>
        <v>25</v>
      </c>
      <c r="M1700" t="str">
        <f t="shared" si="566"/>
        <v>7548</v>
      </c>
      <c r="N1700" t="str">
        <f t="shared" si="566"/>
        <v>{'singles-1': 18, 'singles-2': 29, 'singles-naked-2': 4, 'singles-3': 4, 'ab-chains': 1}</v>
      </c>
      <c r="O1700" t="s">
        <v>12</v>
      </c>
      <c r="P1700" t="s">
        <v>20</v>
      </c>
      <c r="Q1700" t="s">
        <v>20</v>
      </c>
      <c r="R1700" t="s">
        <v>20</v>
      </c>
      <c r="S1700" t="s">
        <v>20</v>
      </c>
      <c r="T1700" t="s">
        <v>20</v>
      </c>
      <c r="U1700" t="s">
        <v>20</v>
      </c>
      <c r="V1700" t="s">
        <v>20</v>
      </c>
      <c r="W1700" t="s">
        <v>11</v>
      </c>
    </row>
    <row r="1701" spans="1:26" x14ac:dyDescent="0.25">
      <c r="B1701" s="1" t="str">
        <f t="shared" si="565"/>
        <v>random_191</v>
      </c>
      <c r="C1701" t="s">
        <v>16</v>
      </c>
      <c r="D1701" t="s">
        <v>17</v>
      </c>
      <c r="E1701" t="s">
        <v>15</v>
      </c>
      <c r="F1701" t="s">
        <v>12</v>
      </c>
      <c r="G1701" t="s">
        <v>13</v>
      </c>
      <c r="H1701" t="s">
        <v>18</v>
      </c>
      <c r="I1701" t="s">
        <v>11</v>
      </c>
      <c r="J1701" t="s">
        <v>14</v>
      </c>
      <c r="K1701" t="s">
        <v>19</v>
      </c>
      <c r="L1701" t="str">
        <f t="shared" si="566"/>
        <v>25</v>
      </c>
      <c r="M1701" t="str">
        <f t="shared" si="566"/>
        <v>7548</v>
      </c>
      <c r="N1701" t="str">
        <f t="shared" si="566"/>
        <v>{'singles-1': 18, 'singles-2': 29, 'singles-naked-2': 4, 'singles-3': 4, 'ab-chains': 1}</v>
      </c>
      <c r="O1701" t="s">
        <v>20</v>
      </c>
      <c r="P1701" t="s">
        <v>17</v>
      </c>
      <c r="Q1701" t="s">
        <v>20</v>
      </c>
      <c r="R1701" t="s">
        <v>12</v>
      </c>
      <c r="S1701" t="s">
        <v>13</v>
      </c>
      <c r="T1701" t="s">
        <v>18</v>
      </c>
      <c r="U1701" t="s">
        <v>20</v>
      </c>
      <c r="V1701" t="s">
        <v>14</v>
      </c>
      <c r="W1701" t="s">
        <v>20</v>
      </c>
    </row>
    <row r="1702" spans="1:26" x14ac:dyDescent="0.25">
      <c r="B1702" s="1" t="str">
        <f t="shared" si="565"/>
        <v>random_191</v>
      </c>
      <c r="C1702" t="s">
        <v>19</v>
      </c>
      <c r="D1702" t="s">
        <v>13</v>
      </c>
      <c r="E1702" t="s">
        <v>18</v>
      </c>
      <c r="F1702" t="s">
        <v>11</v>
      </c>
      <c r="G1702" t="s">
        <v>14</v>
      </c>
      <c r="H1702" t="s">
        <v>15</v>
      </c>
      <c r="I1702" t="s">
        <v>12</v>
      </c>
      <c r="J1702" t="s">
        <v>17</v>
      </c>
      <c r="K1702" t="s">
        <v>16</v>
      </c>
      <c r="L1702" t="str">
        <f t="shared" si="566"/>
        <v>25</v>
      </c>
      <c r="M1702" t="str">
        <f t="shared" si="566"/>
        <v>7548</v>
      </c>
      <c r="N1702" t="str">
        <f t="shared" si="566"/>
        <v>{'singles-1': 18, 'singles-2': 29, 'singles-naked-2': 4, 'singles-3': 4, 'ab-chains': 1}</v>
      </c>
      <c r="O1702" t="s">
        <v>19</v>
      </c>
      <c r="P1702" t="s">
        <v>20</v>
      </c>
      <c r="Q1702" t="s">
        <v>20</v>
      </c>
      <c r="R1702" t="s">
        <v>20</v>
      </c>
      <c r="S1702" t="s">
        <v>20</v>
      </c>
      <c r="T1702" t="s">
        <v>20</v>
      </c>
      <c r="U1702" t="s">
        <v>20</v>
      </c>
      <c r="V1702" t="s">
        <v>20</v>
      </c>
      <c r="W1702" t="s">
        <v>16</v>
      </c>
    </row>
    <row r="1703" spans="1:26" x14ac:dyDescent="0.25">
      <c r="B1703" s="1" t="str">
        <f t="shared" si="565"/>
        <v>random_191</v>
      </c>
      <c r="C1703" t="s">
        <v>11</v>
      </c>
      <c r="D1703" t="s">
        <v>14</v>
      </c>
      <c r="E1703" t="s">
        <v>12</v>
      </c>
      <c r="F1703" t="s">
        <v>17</v>
      </c>
      <c r="G1703" t="s">
        <v>19</v>
      </c>
      <c r="H1703" t="s">
        <v>16</v>
      </c>
      <c r="I1703" t="s">
        <v>15</v>
      </c>
      <c r="J1703" t="s">
        <v>13</v>
      </c>
      <c r="K1703" t="s">
        <v>18</v>
      </c>
      <c r="L1703" t="str">
        <f t="shared" si="566"/>
        <v>25</v>
      </c>
      <c r="M1703" t="str">
        <f t="shared" si="566"/>
        <v>7548</v>
      </c>
      <c r="N1703" t="str">
        <f t="shared" si="566"/>
        <v>{'singles-1': 18, 'singles-2': 29, 'singles-naked-2': 4, 'singles-3': 4, 'ab-chains': 1}</v>
      </c>
      <c r="O1703" t="s">
        <v>20</v>
      </c>
      <c r="P1703" t="s">
        <v>14</v>
      </c>
      <c r="Q1703" t="s">
        <v>20</v>
      </c>
      <c r="R1703" t="s">
        <v>20</v>
      </c>
      <c r="S1703" t="s">
        <v>19</v>
      </c>
      <c r="T1703" t="s">
        <v>20</v>
      </c>
      <c r="U1703" t="s">
        <v>20</v>
      </c>
      <c r="V1703" t="s">
        <v>13</v>
      </c>
      <c r="W1703" t="s">
        <v>20</v>
      </c>
    </row>
    <row r="1704" spans="1:26" x14ac:dyDescent="0.25">
      <c r="A1704" t="s">
        <v>508</v>
      </c>
      <c r="B1704" t="str">
        <f>A1704</f>
        <v>random_192</v>
      </c>
      <c r="C1704" t="s">
        <v>12</v>
      </c>
      <c r="D1704" t="s">
        <v>13</v>
      </c>
      <c r="E1704" t="s">
        <v>16</v>
      </c>
      <c r="F1704" t="s">
        <v>17</v>
      </c>
      <c r="G1704" t="s">
        <v>14</v>
      </c>
      <c r="H1704" t="s">
        <v>18</v>
      </c>
      <c r="I1704" t="s">
        <v>19</v>
      </c>
      <c r="J1704" t="s">
        <v>11</v>
      </c>
      <c r="K1704" t="s">
        <v>15</v>
      </c>
      <c r="L1704" t="str">
        <f>Z1704</f>
        <v>26</v>
      </c>
      <c r="M1704" t="str">
        <f>Z1706</f>
        <v>2687</v>
      </c>
      <c r="N1704" s="1" t="str">
        <f>Z1705</f>
        <v>{'singles-1': 17, 'singles-2': 25, 'singles-naked-2': 3, 'singles-3': 9, 'y-wings': 1}</v>
      </c>
      <c r="O1704" t="s">
        <v>20</v>
      </c>
      <c r="P1704" t="s">
        <v>13</v>
      </c>
      <c r="Q1704" t="s">
        <v>20</v>
      </c>
      <c r="R1704" t="s">
        <v>17</v>
      </c>
      <c r="S1704" t="s">
        <v>20</v>
      </c>
      <c r="T1704" t="s">
        <v>18</v>
      </c>
      <c r="U1704" t="s">
        <v>20</v>
      </c>
      <c r="V1704" t="s">
        <v>11</v>
      </c>
      <c r="W1704" t="s">
        <v>20</v>
      </c>
      <c r="Y1704" t="s">
        <v>21</v>
      </c>
      <c r="Z1704" t="s">
        <v>22</v>
      </c>
    </row>
    <row r="1705" spans="1:26" s="6" customFormat="1" x14ac:dyDescent="0.25">
      <c r="B1705" s="1" t="str">
        <f>B1704</f>
        <v>random_192</v>
      </c>
      <c r="C1705" t="s">
        <v>15</v>
      </c>
      <c r="D1705" t="s">
        <v>17</v>
      </c>
      <c r="E1705" t="s">
        <v>11</v>
      </c>
      <c r="F1705" t="s">
        <v>19</v>
      </c>
      <c r="G1705" t="s">
        <v>13</v>
      </c>
      <c r="H1705" t="s">
        <v>16</v>
      </c>
      <c r="I1705" t="s">
        <v>18</v>
      </c>
      <c r="J1705" t="s">
        <v>12</v>
      </c>
      <c r="K1705" t="s">
        <v>14</v>
      </c>
      <c r="L1705" t="str">
        <f>L1704</f>
        <v>26</v>
      </c>
      <c r="M1705" t="str">
        <f t="shared" ref="M1705:N1705" si="567">M1704</f>
        <v>2687</v>
      </c>
      <c r="N1705" t="str">
        <f t="shared" si="567"/>
        <v>{'singles-1': 17, 'singles-2': 25, 'singles-naked-2': 3, 'singles-3': 9, 'y-wings': 1}</v>
      </c>
      <c r="O1705" t="s">
        <v>20</v>
      </c>
      <c r="P1705" t="s">
        <v>17</v>
      </c>
      <c r="Q1705" t="s">
        <v>20</v>
      </c>
      <c r="R1705" t="s">
        <v>20</v>
      </c>
      <c r="S1705" t="s">
        <v>20</v>
      </c>
      <c r="T1705" t="s">
        <v>20</v>
      </c>
      <c r="U1705" t="s">
        <v>20</v>
      </c>
      <c r="V1705" t="s">
        <v>12</v>
      </c>
      <c r="W1705" t="s">
        <v>20</v>
      </c>
      <c r="Y1705" t="s">
        <v>23</v>
      </c>
      <c r="Z1705" t="s">
        <v>509</v>
      </c>
    </row>
    <row r="1706" spans="1:26" s="6" customFormat="1" x14ac:dyDescent="0.25">
      <c r="B1706" s="1" t="str">
        <f t="shared" ref="B1706:B1712" si="568">B1705</f>
        <v>random_192</v>
      </c>
      <c r="C1706" t="s">
        <v>19</v>
      </c>
      <c r="D1706" t="s">
        <v>18</v>
      </c>
      <c r="E1706" t="s">
        <v>14</v>
      </c>
      <c r="F1706" t="s">
        <v>12</v>
      </c>
      <c r="G1706" t="s">
        <v>15</v>
      </c>
      <c r="H1706" t="s">
        <v>11</v>
      </c>
      <c r="I1706" t="s">
        <v>16</v>
      </c>
      <c r="J1706" t="s">
        <v>13</v>
      </c>
      <c r="K1706" t="s">
        <v>17</v>
      </c>
      <c r="L1706" t="str">
        <f t="shared" ref="L1706:N1712" si="569">L1705</f>
        <v>26</v>
      </c>
      <c r="M1706" t="str">
        <f t="shared" si="569"/>
        <v>2687</v>
      </c>
      <c r="N1706" t="str">
        <f t="shared" si="569"/>
        <v>{'singles-1': 17, 'singles-2': 25, 'singles-naked-2': 3, 'singles-3': 9, 'y-wings': 1}</v>
      </c>
      <c r="O1706" t="s">
        <v>20</v>
      </c>
      <c r="P1706" t="s">
        <v>20</v>
      </c>
      <c r="Q1706" t="s">
        <v>14</v>
      </c>
      <c r="R1706" t="s">
        <v>20</v>
      </c>
      <c r="S1706" t="s">
        <v>20</v>
      </c>
      <c r="T1706" t="s">
        <v>20</v>
      </c>
      <c r="U1706" t="s">
        <v>16</v>
      </c>
      <c r="V1706" t="s">
        <v>20</v>
      </c>
      <c r="W1706" t="s">
        <v>20</v>
      </c>
      <c r="Y1706" t="s">
        <v>25</v>
      </c>
      <c r="Z1706" t="s">
        <v>510</v>
      </c>
    </row>
    <row r="1707" spans="1:26" s="6" customFormat="1" x14ac:dyDescent="0.25">
      <c r="B1707" s="1" t="str">
        <f t="shared" si="568"/>
        <v>random_192</v>
      </c>
      <c r="C1707" t="s">
        <v>11</v>
      </c>
      <c r="D1707" t="s">
        <v>15</v>
      </c>
      <c r="E1707" t="s">
        <v>19</v>
      </c>
      <c r="F1707" t="s">
        <v>13</v>
      </c>
      <c r="G1707" t="s">
        <v>16</v>
      </c>
      <c r="H1707" t="s">
        <v>17</v>
      </c>
      <c r="I1707" t="s">
        <v>14</v>
      </c>
      <c r="J1707" t="s">
        <v>18</v>
      </c>
      <c r="K1707" t="s">
        <v>12</v>
      </c>
      <c r="L1707" t="str">
        <f t="shared" si="569"/>
        <v>26</v>
      </c>
      <c r="M1707" t="str">
        <f t="shared" si="569"/>
        <v>2687</v>
      </c>
      <c r="N1707" t="str">
        <f t="shared" si="569"/>
        <v>{'singles-1': 17, 'singles-2': 25, 'singles-naked-2': 3, 'singles-3': 9, 'y-wings': 1}</v>
      </c>
      <c r="O1707" t="s">
        <v>20</v>
      </c>
      <c r="P1707" t="s">
        <v>20</v>
      </c>
      <c r="Q1707" t="s">
        <v>20</v>
      </c>
      <c r="R1707" t="s">
        <v>20</v>
      </c>
      <c r="S1707" t="s">
        <v>16</v>
      </c>
      <c r="T1707" t="s">
        <v>20</v>
      </c>
      <c r="U1707" t="s">
        <v>20</v>
      </c>
      <c r="V1707" t="s">
        <v>20</v>
      </c>
      <c r="W1707" t="s">
        <v>20</v>
      </c>
    </row>
    <row r="1708" spans="1:26" s="6" customFormat="1" x14ac:dyDescent="0.25">
      <c r="B1708" s="1" t="str">
        <f t="shared" si="568"/>
        <v>random_192</v>
      </c>
      <c r="C1708" t="s">
        <v>13</v>
      </c>
      <c r="D1708" t="s">
        <v>16</v>
      </c>
      <c r="E1708" t="s">
        <v>18</v>
      </c>
      <c r="F1708" t="s">
        <v>15</v>
      </c>
      <c r="G1708" t="s">
        <v>12</v>
      </c>
      <c r="H1708" t="s">
        <v>14</v>
      </c>
      <c r="I1708" t="s">
        <v>11</v>
      </c>
      <c r="J1708" t="s">
        <v>17</v>
      </c>
      <c r="K1708" t="s">
        <v>19</v>
      </c>
      <c r="L1708" t="str">
        <f t="shared" si="569"/>
        <v>26</v>
      </c>
      <c r="M1708" t="str">
        <f t="shared" si="569"/>
        <v>2687</v>
      </c>
      <c r="N1708" t="str">
        <f t="shared" si="569"/>
        <v>{'singles-1': 17, 'singles-2': 25, 'singles-naked-2': 3, 'singles-3': 9, 'y-wings': 1}</v>
      </c>
      <c r="O1708" t="s">
        <v>20</v>
      </c>
      <c r="P1708" t="s">
        <v>16</v>
      </c>
      <c r="Q1708" t="s">
        <v>20</v>
      </c>
      <c r="R1708" t="s">
        <v>15</v>
      </c>
      <c r="S1708" t="s">
        <v>12</v>
      </c>
      <c r="T1708" t="s">
        <v>14</v>
      </c>
      <c r="U1708" t="s">
        <v>20</v>
      </c>
      <c r="V1708" t="s">
        <v>17</v>
      </c>
      <c r="W1708" t="s">
        <v>20</v>
      </c>
    </row>
    <row r="1709" spans="1:26" s="6" customFormat="1" x14ac:dyDescent="0.25">
      <c r="B1709" s="1" t="str">
        <f t="shared" si="568"/>
        <v>random_192</v>
      </c>
      <c r="C1709" t="s">
        <v>17</v>
      </c>
      <c r="D1709" t="s">
        <v>14</v>
      </c>
      <c r="E1709" t="s">
        <v>12</v>
      </c>
      <c r="F1709" t="s">
        <v>11</v>
      </c>
      <c r="G1709" t="s">
        <v>18</v>
      </c>
      <c r="H1709" t="s">
        <v>19</v>
      </c>
      <c r="I1709" t="s">
        <v>13</v>
      </c>
      <c r="J1709" t="s">
        <v>15</v>
      </c>
      <c r="K1709" t="s">
        <v>16</v>
      </c>
      <c r="L1709" t="str">
        <f t="shared" si="569"/>
        <v>26</v>
      </c>
      <c r="M1709" t="str">
        <f t="shared" si="569"/>
        <v>2687</v>
      </c>
      <c r="N1709" t="str">
        <f t="shared" si="569"/>
        <v>{'singles-1': 17, 'singles-2': 25, 'singles-naked-2': 3, 'singles-3': 9, 'y-wings': 1}</v>
      </c>
      <c r="O1709" t="s">
        <v>20</v>
      </c>
      <c r="P1709" t="s">
        <v>20</v>
      </c>
      <c r="Q1709" t="s">
        <v>20</v>
      </c>
      <c r="R1709" t="s">
        <v>11</v>
      </c>
      <c r="S1709" t="s">
        <v>20</v>
      </c>
      <c r="T1709" t="s">
        <v>19</v>
      </c>
      <c r="U1709" t="s">
        <v>20</v>
      </c>
      <c r="V1709" t="s">
        <v>20</v>
      </c>
      <c r="W1709" t="s">
        <v>20</v>
      </c>
    </row>
    <row r="1710" spans="1:26" s="6" customFormat="1" x14ac:dyDescent="0.25">
      <c r="B1710" s="1" t="str">
        <f t="shared" si="568"/>
        <v>random_192</v>
      </c>
      <c r="C1710" t="s">
        <v>16</v>
      </c>
      <c r="D1710" t="s">
        <v>12</v>
      </c>
      <c r="E1710" t="s">
        <v>15</v>
      </c>
      <c r="F1710" t="s">
        <v>14</v>
      </c>
      <c r="G1710" t="s">
        <v>11</v>
      </c>
      <c r="H1710" t="s">
        <v>13</v>
      </c>
      <c r="I1710" t="s">
        <v>17</v>
      </c>
      <c r="J1710" t="s">
        <v>19</v>
      </c>
      <c r="K1710" t="s">
        <v>18</v>
      </c>
      <c r="L1710" t="str">
        <f t="shared" si="569"/>
        <v>26</v>
      </c>
      <c r="M1710" t="str">
        <f t="shared" si="569"/>
        <v>2687</v>
      </c>
      <c r="N1710" t="str">
        <f t="shared" si="569"/>
        <v>{'singles-1': 17, 'singles-2': 25, 'singles-naked-2': 3, 'singles-3': 9, 'y-wings': 1}</v>
      </c>
      <c r="O1710" t="s">
        <v>20</v>
      </c>
      <c r="P1710" t="s">
        <v>12</v>
      </c>
      <c r="Q1710" t="s">
        <v>20</v>
      </c>
      <c r="R1710" t="s">
        <v>20</v>
      </c>
      <c r="S1710" t="s">
        <v>11</v>
      </c>
      <c r="T1710" t="s">
        <v>20</v>
      </c>
      <c r="U1710" t="s">
        <v>20</v>
      </c>
      <c r="V1710" t="s">
        <v>19</v>
      </c>
      <c r="W1710" t="s">
        <v>20</v>
      </c>
    </row>
    <row r="1711" spans="1:26" s="6" customFormat="1" x14ac:dyDescent="0.25">
      <c r="B1711" s="1" t="str">
        <f t="shared" si="568"/>
        <v>random_192</v>
      </c>
      <c r="C1711" t="s">
        <v>14</v>
      </c>
      <c r="D1711" t="s">
        <v>19</v>
      </c>
      <c r="E1711" t="s">
        <v>13</v>
      </c>
      <c r="F1711" t="s">
        <v>18</v>
      </c>
      <c r="G1711" t="s">
        <v>17</v>
      </c>
      <c r="H1711" t="s">
        <v>12</v>
      </c>
      <c r="I1711" t="s">
        <v>15</v>
      </c>
      <c r="J1711" t="s">
        <v>16</v>
      </c>
      <c r="K1711" t="s">
        <v>11</v>
      </c>
      <c r="L1711" t="str">
        <f t="shared" si="569"/>
        <v>26</v>
      </c>
      <c r="M1711" t="str">
        <f t="shared" si="569"/>
        <v>2687</v>
      </c>
      <c r="N1711" t="str">
        <f t="shared" si="569"/>
        <v>{'singles-1': 17, 'singles-2': 25, 'singles-naked-2': 3, 'singles-3': 9, 'y-wings': 1}</v>
      </c>
      <c r="O1711" t="s">
        <v>14</v>
      </c>
      <c r="P1711" t="s">
        <v>20</v>
      </c>
      <c r="Q1711" t="s">
        <v>20</v>
      </c>
      <c r="R1711" t="s">
        <v>20</v>
      </c>
      <c r="S1711" t="s">
        <v>17</v>
      </c>
      <c r="T1711" t="s">
        <v>20</v>
      </c>
      <c r="U1711" t="s">
        <v>20</v>
      </c>
      <c r="V1711" t="s">
        <v>20</v>
      </c>
      <c r="W1711" t="s">
        <v>11</v>
      </c>
    </row>
    <row r="1712" spans="1:26" s="6" customFormat="1" x14ac:dyDescent="0.25">
      <c r="B1712" s="1" t="str">
        <f t="shared" si="568"/>
        <v>random_192</v>
      </c>
      <c r="C1712" t="s">
        <v>18</v>
      </c>
      <c r="D1712" t="s">
        <v>11</v>
      </c>
      <c r="E1712" t="s">
        <v>17</v>
      </c>
      <c r="F1712" t="s">
        <v>16</v>
      </c>
      <c r="G1712" t="s">
        <v>19</v>
      </c>
      <c r="H1712" t="s">
        <v>15</v>
      </c>
      <c r="I1712" t="s">
        <v>12</v>
      </c>
      <c r="J1712" t="s">
        <v>14</v>
      </c>
      <c r="K1712" t="s">
        <v>13</v>
      </c>
      <c r="L1712" t="str">
        <f t="shared" si="569"/>
        <v>26</v>
      </c>
      <c r="M1712" t="str">
        <f t="shared" si="569"/>
        <v>2687</v>
      </c>
      <c r="N1712" t="str">
        <f t="shared" si="569"/>
        <v>{'singles-1': 17, 'singles-2': 25, 'singles-naked-2': 3, 'singles-3': 9, 'y-wings': 1}</v>
      </c>
      <c r="O1712" t="s">
        <v>18</v>
      </c>
      <c r="P1712" t="s">
        <v>20</v>
      </c>
      <c r="Q1712" t="s">
        <v>20</v>
      </c>
      <c r="R1712" t="s">
        <v>16</v>
      </c>
      <c r="S1712" t="s">
        <v>20</v>
      </c>
      <c r="T1712" t="s">
        <v>15</v>
      </c>
      <c r="U1712" t="s">
        <v>20</v>
      </c>
      <c r="V1712" t="s">
        <v>20</v>
      </c>
      <c r="W1712" t="s">
        <v>13</v>
      </c>
    </row>
    <row r="1713" spans="1:26" s="6" customFormat="1" x14ac:dyDescent="0.25">
      <c r="A1713" t="s">
        <v>511</v>
      </c>
      <c r="B1713" t="str">
        <f>A1713</f>
        <v>random_193</v>
      </c>
      <c r="C1713" t="s">
        <v>16</v>
      </c>
      <c r="D1713" t="s">
        <v>12</v>
      </c>
      <c r="E1713" t="s">
        <v>13</v>
      </c>
      <c r="F1713" t="s">
        <v>17</v>
      </c>
      <c r="G1713" t="s">
        <v>14</v>
      </c>
      <c r="H1713" t="s">
        <v>11</v>
      </c>
      <c r="I1713" t="s">
        <v>15</v>
      </c>
      <c r="J1713" t="s">
        <v>19</v>
      </c>
      <c r="K1713" t="s">
        <v>18</v>
      </c>
      <c r="L1713" t="str">
        <f>Z1713</f>
        <v>25</v>
      </c>
      <c r="M1713" t="str">
        <f>Z1715</f>
        <v>5355</v>
      </c>
      <c r="N1713" s="1" t="str">
        <f>Z1714</f>
        <v>{'singles-1': 15, 'singles-2': 28, 'singles-naked-2': 2, 'singles-3': 8, 'doubles-naked': 2, 'boxed-wings': 1}</v>
      </c>
      <c r="O1713" t="s">
        <v>20</v>
      </c>
      <c r="P1713" t="s">
        <v>12</v>
      </c>
      <c r="Q1713" t="s">
        <v>20</v>
      </c>
      <c r="R1713" t="s">
        <v>20</v>
      </c>
      <c r="S1713" t="s">
        <v>20</v>
      </c>
      <c r="T1713" t="s">
        <v>20</v>
      </c>
      <c r="U1713" t="s">
        <v>20</v>
      </c>
      <c r="V1713" t="s">
        <v>19</v>
      </c>
      <c r="W1713" t="s">
        <v>20</v>
      </c>
      <c r="Y1713" t="s">
        <v>21</v>
      </c>
      <c r="Z1713" t="s">
        <v>31</v>
      </c>
    </row>
    <row r="1714" spans="1:26" s="6" customFormat="1" x14ac:dyDescent="0.25">
      <c r="B1714" s="1" t="str">
        <f>B1713</f>
        <v>random_193</v>
      </c>
      <c r="C1714" t="s">
        <v>18</v>
      </c>
      <c r="D1714" t="s">
        <v>11</v>
      </c>
      <c r="E1714" t="s">
        <v>19</v>
      </c>
      <c r="F1714" t="s">
        <v>12</v>
      </c>
      <c r="G1714" t="s">
        <v>15</v>
      </c>
      <c r="H1714" t="s">
        <v>13</v>
      </c>
      <c r="I1714" t="s">
        <v>17</v>
      </c>
      <c r="J1714" t="s">
        <v>16</v>
      </c>
      <c r="K1714" t="s">
        <v>14</v>
      </c>
      <c r="L1714" t="str">
        <f>L1713</f>
        <v>25</v>
      </c>
      <c r="M1714" t="str">
        <f t="shared" ref="M1714:N1714" si="570">M1713</f>
        <v>5355</v>
      </c>
      <c r="N1714" t="str">
        <f t="shared" si="570"/>
        <v>{'singles-1': 15, 'singles-2': 28, 'singles-naked-2': 2, 'singles-3': 8, 'doubles-naked': 2, 'boxed-wings': 1}</v>
      </c>
      <c r="O1714" t="s">
        <v>20</v>
      </c>
      <c r="P1714" t="s">
        <v>20</v>
      </c>
      <c r="Q1714" t="s">
        <v>20</v>
      </c>
      <c r="R1714" t="s">
        <v>12</v>
      </c>
      <c r="S1714" t="s">
        <v>15</v>
      </c>
      <c r="T1714" t="s">
        <v>13</v>
      </c>
      <c r="U1714" t="s">
        <v>20</v>
      </c>
      <c r="V1714" t="s">
        <v>20</v>
      </c>
      <c r="W1714" t="s">
        <v>20</v>
      </c>
      <c r="Y1714" t="s">
        <v>23</v>
      </c>
      <c r="Z1714" t="s">
        <v>512</v>
      </c>
    </row>
    <row r="1715" spans="1:26" s="6" customFormat="1" x14ac:dyDescent="0.25">
      <c r="B1715" s="1" t="str">
        <f t="shared" ref="B1715:B1721" si="571">B1714</f>
        <v>random_193</v>
      </c>
      <c r="C1715" t="s">
        <v>17</v>
      </c>
      <c r="D1715" t="s">
        <v>14</v>
      </c>
      <c r="E1715" t="s">
        <v>15</v>
      </c>
      <c r="F1715" t="s">
        <v>19</v>
      </c>
      <c r="G1715" t="s">
        <v>16</v>
      </c>
      <c r="H1715" t="s">
        <v>18</v>
      </c>
      <c r="I1715" t="s">
        <v>12</v>
      </c>
      <c r="J1715" t="s">
        <v>11</v>
      </c>
      <c r="K1715" t="s">
        <v>13</v>
      </c>
      <c r="L1715" t="str">
        <f t="shared" ref="L1715:N1721" si="572">L1714</f>
        <v>25</v>
      </c>
      <c r="M1715" t="str">
        <f t="shared" si="572"/>
        <v>5355</v>
      </c>
      <c r="N1715" t="str">
        <f t="shared" si="572"/>
        <v>{'singles-1': 15, 'singles-2': 28, 'singles-naked-2': 2, 'singles-3': 8, 'doubles-naked': 2, 'boxed-wings': 1}</v>
      </c>
      <c r="O1715" t="s">
        <v>17</v>
      </c>
      <c r="P1715" t="s">
        <v>14</v>
      </c>
      <c r="Q1715" t="s">
        <v>20</v>
      </c>
      <c r="R1715" t="s">
        <v>20</v>
      </c>
      <c r="S1715" t="s">
        <v>20</v>
      </c>
      <c r="T1715" t="s">
        <v>20</v>
      </c>
      <c r="U1715" t="s">
        <v>20</v>
      </c>
      <c r="V1715" t="s">
        <v>11</v>
      </c>
      <c r="W1715" t="s">
        <v>13</v>
      </c>
      <c r="Y1715" t="s">
        <v>25</v>
      </c>
      <c r="Z1715" t="s">
        <v>513</v>
      </c>
    </row>
    <row r="1716" spans="1:26" s="6" customFormat="1" x14ac:dyDescent="0.25">
      <c r="B1716" s="1" t="str">
        <f t="shared" si="571"/>
        <v>random_193</v>
      </c>
      <c r="C1716" t="s">
        <v>15</v>
      </c>
      <c r="D1716" t="s">
        <v>18</v>
      </c>
      <c r="E1716" t="s">
        <v>14</v>
      </c>
      <c r="F1716" t="s">
        <v>11</v>
      </c>
      <c r="G1716" t="s">
        <v>17</v>
      </c>
      <c r="H1716" t="s">
        <v>12</v>
      </c>
      <c r="I1716" t="s">
        <v>16</v>
      </c>
      <c r="J1716" t="s">
        <v>13</v>
      </c>
      <c r="K1716" t="s">
        <v>19</v>
      </c>
      <c r="L1716" t="str">
        <f t="shared" si="572"/>
        <v>25</v>
      </c>
      <c r="M1716" t="str">
        <f t="shared" si="572"/>
        <v>5355</v>
      </c>
      <c r="N1716" t="str">
        <f t="shared" si="572"/>
        <v>{'singles-1': 15, 'singles-2': 28, 'singles-naked-2': 2, 'singles-3': 8, 'doubles-naked': 2, 'boxed-wings': 1}</v>
      </c>
      <c r="O1716" t="s">
        <v>20</v>
      </c>
      <c r="P1716" t="s">
        <v>20</v>
      </c>
      <c r="Q1716" t="s">
        <v>14</v>
      </c>
      <c r="R1716" t="s">
        <v>20</v>
      </c>
      <c r="S1716" t="s">
        <v>20</v>
      </c>
      <c r="T1716" t="s">
        <v>20</v>
      </c>
      <c r="U1716" t="s">
        <v>16</v>
      </c>
      <c r="V1716" t="s">
        <v>20</v>
      </c>
      <c r="W1716" t="s">
        <v>20</v>
      </c>
    </row>
    <row r="1717" spans="1:26" s="6" customFormat="1" x14ac:dyDescent="0.25">
      <c r="B1717" s="1" t="str">
        <f t="shared" si="571"/>
        <v>random_193</v>
      </c>
      <c r="C1717" t="s">
        <v>12</v>
      </c>
      <c r="D1717" t="s">
        <v>13</v>
      </c>
      <c r="E1717" t="s">
        <v>16</v>
      </c>
      <c r="F1717" t="s">
        <v>18</v>
      </c>
      <c r="G1717" t="s">
        <v>19</v>
      </c>
      <c r="H1717" t="s">
        <v>14</v>
      </c>
      <c r="I1717" t="s">
        <v>11</v>
      </c>
      <c r="J1717" t="s">
        <v>15</v>
      </c>
      <c r="K1717" t="s">
        <v>17</v>
      </c>
      <c r="L1717" t="str">
        <f t="shared" si="572"/>
        <v>25</v>
      </c>
      <c r="M1717" t="str">
        <f t="shared" si="572"/>
        <v>5355</v>
      </c>
      <c r="N1717" t="str">
        <f t="shared" si="572"/>
        <v>{'singles-1': 15, 'singles-2': 28, 'singles-naked-2': 2, 'singles-3': 8, 'doubles-naked': 2, 'boxed-wings': 1}</v>
      </c>
      <c r="O1717" t="s">
        <v>12</v>
      </c>
      <c r="P1717" t="s">
        <v>20</v>
      </c>
      <c r="Q1717" t="s">
        <v>20</v>
      </c>
      <c r="R1717" t="s">
        <v>18</v>
      </c>
      <c r="S1717" t="s">
        <v>20</v>
      </c>
      <c r="T1717" t="s">
        <v>14</v>
      </c>
      <c r="U1717" t="s">
        <v>20</v>
      </c>
      <c r="V1717" t="s">
        <v>20</v>
      </c>
      <c r="W1717" t="s">
        <v>17</v>
      </c>
    </row>
    <row r="1718" spans="1:26" s="6" customFormat="1" x14ac:dyDescent="0.25">
      <c r="B1718" s="1" t="str">
        <f t="shared" si="571"/>
        <v>random_193</v>
      </c>
      <c r="C1718" t="s">
        <v>19</v>
      </c>
      <c r="D1718" t="s">
        <v>17</v>
      </c>
      <c r="E1718" t="s">
        <v>11</v>
      </c>
      <c r="F1718" t="s">
        <v>15</v>
      </c>
      <c r="G1718" t="s">
        <v>13</v>
      </c>
      <c r="H1718" t="s">
        <v>16</v>
      </c>
      <c r="I1718" t="s">
        <v>18</v>
      </c>
      <c r="J1718" t="s">
        <v>14</v>
      </c>
      <c r="K1718" t="s">
        <v>12</v>
      </c>
      <c r="L1718" t="str">
        <f t="shared" si="572"/>
        <v>25</v>
      </c>
      <c r="M1718" t="str">
        <f t="shared" si="572"/>
        <v>5355</v>
      </c>
      <c r="N1718" t="str">
        <f t="shared" si="572"/>
        <v>{'singles-1': 15, 'singles-2': 28, 'singles-naked-2': 2, 'singles-3': 8, 'doubles-naked': 2, 'boxed-wings': 1}</v>
      </c>
      <c r="O1718" t="s">
        <v>20</v>
      </c>
      <c r="P1718" t="s">
        <v>20</v>
      </c>
      <c r="Q1718" t="s">
        <v>11</v>
      </c>
      <c r="R1718" t="s">
        <v>20</v>
      </c>
      <c r="S1718" t="s">
        <v>13</v>
      </c>
      <c r="T1718" t="s">
        <v>20</v>
      </c>
      <c r="U1718" t="s">
        <v>18</v>
      </c>
      <c r="V1718" t="s">
        <v>20</v>
      </c>
      <c r="W1718" t="s">
        <v>20</v>
      </c>
    </row>
    <row r="1719" spans="1:26" s="6" customFormat="1" x14ac:dyDescent="0.25">
      <c r="B1719" s="1" t="str">
        <f t="shared" si="571"/>
        <v>random_193</v>
      </c>
      <c r="C1719" t="s">
        <v>13</v>
      </c>
      <c r="D1719" t="s">
        <v>19</v>
      </c>
      <c r="E1719" t="s">
        <v>12</v>
      </c>
      <c r="F1719" t="s">
        <v>16</v>
      </c>
      <c r="G1719" t="s">
        <v>11</v>
      </c>
      <c r="H1719" t="s">
        <v>17</v>
      </c>
      <c r="I1719" t="s">
        <v>14</v>
      </c>
      <c r="J1719" t="s">
        <v>18</v>
      </c>
      <c r="K1719" t="s">
        <v>15</v>
      </c>
      <c r="L1719" t="str">
        <f t="shared" si="572"/>
        <v>25</v>
      </c>
      <c r="M1719" t="str">
        <f t="shared" si="572"/>
        <v>5355</v>
      </c>
      <c r="N1719" t="str">
        <f t="shared" si="572"/>
        <v>{'singles-1': 15, 'singles-2': 28, 'singles-naked-2': 2, 'singles-3': 8, 'doubles-naked': 2, 'boxed-wings': 1}</v>
      </c>
      <c r="O1719" t="s">
        <v>20</v>
      </c>
      <c r="P1719" t="s">
        <v>20</v>
      </c>
      <c r="Q1719" t="s">
        <v>12</v>
      </c>
      <c r="R1719" t="s">
        <v>16</v>
      </c>
      <c r="S1719" t="s">
        <v>20</v>
      </c>
      <c r="T1719" t="s">
        <v>17</v>
      </c>
      <c r="U1719" t="s">
        <v>14</v>
      </c>
      <c r="V1719" t="s">
        <v>20</v>
      </c>
      <c r="W1719" t="s">
        <v>20</v>
      </c>
    </row>
    <row r="1720" spans="1:26" s="6" customFormat="1" x14ac:dyDescent="0.25">
      <c r="B1720" s="1" t="str">
        <f t="shared" si="571"/>
        <v>random_193</v>
      </c>
      <c r="C1720" t="s">
        <v>11</v>
      </c>
      <c r="D1720" t="s">
        <v>15</v>
      </c>
      <c r="E1720" t="s">
        <v>18</v>
      </c>
      <c r="F1720" t="s">
        <v>14</v>
      </c>
      <c r="G1720" t="s">
        <v>12</v>
      </c>
      <c r="H1720" t="s">
        <v>19</v>
      </c>
      <c r="I1720" t="s">
        <v>13</v>
      </c>
      <c r="J1720" t="s">
        <v>17</v>
      </c>
      <c r="K1720" t="s">
        <v>16</v>
      </c>
      <c r="L1720" t="str">
        <f t="shared" si="572"/>
        <v>25</v>
      </c>
      <c r="M1720" t="str">
        <f t="shared" si="572"/>
        <v>5355</v>
      </c>
      <c r="N1720" t="str">
        <f t="shared" si="572"/>
        <v>{'singles-1': 15, 'singles-2': 28, 'singles-naked-2': 2, 'singles-3': 8, 'doubles-naked': 2, 'boxed-wings': 1}</v>
      </c>
      <c r="O1720" t="s">
        <v>11</v>
      </c>
      <c r="P1720" t="s">
        <v>20</v>
      </c>
      <c r="Q1720" t="s">
        <v>20</v>
      </c>
      <c r="R1720" t="s">
        <v>20</v>
      </c>
      <c r="S1720" t="s">
        <v>20</v>
      </c>
      <c r="T1720" t="s">
        <v>20</v>
      </c>
      <c r="U1720" t="s">
        <v>20</v>
      </c>
      <c r="V1720" t="s">
        <v>20</v>
      </c>
      <c r="W1720" t="s">
        <v>16</v>
      </c>
    </row>
    <row r="1721" spans="1:26" s="6" customFormat="1" x14ac:dyDescent="0.25">
      <c r="B1721" s="1" t="str">
        <f t="shared" si="571"/>
        <v>random_193</v>
      </c>
      <c r="C1721" t="s">
        <v>14</v>
      </c>
      <c r="D1721" t="s">
        <v>16</v>
      </c>
      <c r="E1721" t="s">
        <v>17</v>
      </c>
      <c r="F1721" t="s">
        <v>13</v>
      </c>
      <c r="G1721" t="s">
        <v>18</v>
      </c>
      <c r="H1721" t="s">
        <v>15</v>
      </c>
      <c r="I1721" t="s">
        <v>19</v>
      </c>
      <c r="J1721" t="s">
        <v>12</v>
      </c>
      <c r="K1721" t="s">
        <v>11</v>
      </c>
      <c r="L1721" t="str">
        <f t="shared" si="572"/>
        <v>25</v>
      </c>
      <c r="M1721" t="str">
        <f t="shared" si="572"/>
        <v>5355</v>
      </c>
      <c r="N1721" t="str">
        <f t="shared" si="572"/>
        <v>{'singles-1': 15, 'singles-2': 28, 'singles-naked-2': 2, 'singles-3': 8, 'doubles-naked': 2, 'boxed-wings': 1}</v>
      </c>
      <c r="O1721" t="s">
        <v>20</v>
      </c>
      <c r="P1721" t="s">
        <v>20</v>
      </c>
      <c r="Q1721" t="s">
        <v>20</v>
      </c>
      <c r="R1721" t="s">
        <v>20</v>
      </c>
      <c r="S1721" t="s">
        <v>18</v>
      </c>
      <c r="T1721" t="s">
        <v>20</v>
      </c>
      <c r="U1721" t="s">
        <v>20</v>
      </c>
      <c r="V1721" t="s">
        <v>20</v>
      </c>
      <c r="W1721" t="s">
        <v>20</v>
      </c>
    </row>
    <row r="1722" spans="1:26" s="6" customFormat="1" x14ac:dyDescent="0.25">
      <c r="A1722" t="s">
        <v>514</v>
      </c>
      <c r="B1722" t="str">
        <f>A1722</f>
        <v>random_194</v>
      </c>
      <c r="C1722" t="s">
        <v>12</v>
      </c>
      <c r="D1722" t="s">
        <v>17</v>
      </c>
      <c r="E1722" t="s">
        <v>15</v>
      </c>
      <c r="F1722" t="s">
        <v>13</v>
      </c>
      <c r="G1722" t="s">
        <v>11</v>
      </c>
      <c r="H1722" t="s">
        <v>18</v>
      </c>
      <c r="I1722" t="s">
        <v>16</v>
      </c>
      <c r="J1722" t="s">
        <v>19</v>
      </c>
      <c r="K1722" t="s">
        <v>14</v>
      </c>
      <c r="L1722" t="str">
        <f>Z1722</f>
        <v>25</v>
      </c>
      <c r="M1722" t="str">
        <f>Z1724</f>
        <v>10278</v>
      </c>
      <c r="N1722" s="1" t="str">
        <f>Z1723</f>
        <v>{'singles-1': 18, 'singles-2': 25, 'singles-naked-2': 1, 'singles-3': 6, 'singles-naked-3': 1, 'doubles-naked': 2, 'singles-pointing': 1, 'y-wings': 1, 'ab-chains': 1}</v>
      </c>
      <c r="O1722" t="s">
        <v>20</v>
      </c>
      <c r="P1722" t="s">
        <v>17</v>
      </c>
      <c r="Q1722" t="s">
        <v>20</v>
      </c>
      <c r="R1722" t="s">
        <v>13</v>
      </c>
      <c r="S1722" t="s">
        <v>20</v>
      </c>
      <c r="T1722" t="s">
        <v>18</v>
      </c>
      <c r="U1722" t="s">
        <v>20</v>
      </c>
      <c r="V1722" t="s">
        <v>19</v>
      </c>
      <c r="W1722" t="s">
        <v>20</v>
      </c>
      <c r="Y1722" t="s">
        <v>21</v>
      </c>
      <c r="Z1722" t="s">
        <v>31</v>
      </c>
    </row>
    <row r="1723" spans="1:26" x14ac:dyDescent="0.25">
      <c r="B1723" s="1" t="str">
        <f>B1722</f>
        <v>random_194</v>
      </c>
      <c r="C1723" t="s">
        <v>11</v>
      </c>
      <c r="D1723" t="s">
        <v>19</v>
      </c>
      <c r="E1723" t="s">
        <v>16</v>
      </c>
      <c r="F1723" t="s">
        <v>14</v>
      </c>
      <c r="G1723" t="s">
        <v>12</v>
      </c>
      <c r="H1723" t="s">
        <v>17</v>
      </c>
      <c r="I1723" t="s">
        <v>15</v>
      </c>
      <c r="J1723" t="s">
        <v>13</v>
      </c>
      <c r="K1723" t="s">
        <v>18</v>
      </c>
      <c r="L1723" t="str">
        <f>L1722</f>
        <v>25</v>
      </c>
      <c r="M1723" t="str">
        <f t="shared" ref="M1723:N1723" si="573">M1722</f>
        <v>10278</v>
      </c>
      <c r="N1723" t="str">
        <f t="shared" si="573"/>
        <v>{'singles-1': 18, 'singles-2': 25, 'singles-naked-2': 1, 'singles-3': 6, 'singles-naked-3': 1, 'doubles-naked': 2, 'singles-pointing': 1, 'y-wings': 1, 'ab-chains': 1}</v>
      </c>
      <c r="O1723" t="s">
        <v>20</v>
      </c>
      <c r="P1723" t="s">
        <v>20</v>
      </c>
      <c r="Q1723" t="s">
        <v>16</v>
      </c>
      <c r="R1723" t="s">
        <v>20</v>
      </c>
      <c r="S1723" t="s">
        <v>12</v>
      </c>
      <c r="T1723" t="s">
        <v>20</v>
      </c>
      <c r="U1723" t="s">
        <v>15</v>
      </c>
      <c r="V1723" t="s">
        <v>20</v>
      </c>
      <c r="W1723" t="s">
        <v>20</v>
      </c>
      <c r="Y1723" t="s">
        <v>23</v>
      </c>
      <c r="Z1723" t="s">
        <v>515</v>
      </c>
    </row>
    <row r="1724" spans="1:26" x14ac:dyDescent="0.25">
      <c r="B1724" s="1" t="str">
        <f t="shared" ref="B1724:B1730" si="574">B1723</f>
        <v>random_194</v>
      </c>
      <c r="C1724" t="s">
        <v>14</v>
      </c>
      <c r="D1724" t="s">
        <v>18</v>
      </c>
      <c r="E1724" t="s">
        <v>13</v>
      </c>
      <c r="F1724" t="s">
        <v>15</v>
      </c>
      <c r="G1724" t="s">
        <v>19</v>
      </c>
      <c r="H1724" t="s">
        <v>16</v>
      </c>
      <c r="I1724" t="s">
        <v>11</v>
      </c>
      <c r="J1724" t="s">
        <v>12</v>
      </c>
      <c r="K1724" t="s">
        <v>17</v>
      </c>
      <c r="L1724" t="str">
        <f t="shared" ref="L1724:N1730" si="575">L1723</f>
        <v>25</v>
      </c>
      <c r="M1724" t="str">
        <f t="shared" si="575"/>
        <v>10278</v>
      </c>
      <c r="N1724" t="str">
        <f t="shared" si="575"/>
        <v>{'singles-1': 18, 'singles-2': 25, 'singles-naked-2': 1, 'singles-3': 6, 'singles-naked-3': 1, 'doubles-naked': 2, 'singles-pointing': 1, 'y-wings': 1, 'ab-chains': 1}</v>
      </c>
      <c r="O1724" t="s">
        <v>20</v>
      </c>
      <c r="P1724" t="s">
        <v>20</v>
      </c>
      <c r="Q1724" t="s">
        <v>20</v>
      </c>
      <c r="R1724" t="s">
        <v>20</v>
      </c>
      <c r="S1724" t="s">
        <v>20</v>
      </c>
      <c r="T1724" t="s">
        <v>20</v>
      </c>
      <c r="U1724" t="s">
        <v>20</v>
      </c>
      <c r="V1724" t="s">
        <v>20</v>
      </c>
      <c r="W1724" t="s">
        <v>20</v>
      </c>
      <c r="Y1724" t="s">
        <v>25</v>
      </c>
      <c r="Z1724" t="s">
        <v>516</v>
      </c>
    </row>
    <row r="1725" spans="1:26" x14ac:dyDescent="0.25">
      <c r="B1725" s="1" t="str">
        <f t="shared" si="574"/>
        <v>random_194</v>
      </c>
      <c r="C1725" t="s">
        <v>19</v>
      </c>
      <c r="D1725" t="s">
        <v>13</v>
      </c>
      <c r="E1725" t="s">
        <v>17</v>
      </c>
      <c r="F1725" t="s">
        <v>11</v>
      </c>
      <c r="G1725" t="s">
        <v>18</v>
      </c>
      <c r="H1725" t="s">
        <v>15</v>
      </c>
      <c r="I1725" t="s">
        <v>14</v>
      </c>
      <c r="J1725" t="s">
        <v>16</v>
      </c>
      <c r="K1725" t="s">
        <v>12</v>
      </c>
      <c r="L1725" t="str">
        <f t="shared" si="575"/>
        <v>25</v>
      </c>
      <c r="M1725" t="str">
        <f t="shared" si="575"/>
        <v>10278</v>
      </c>
      <c r="N1725" t="str">
        <f t="shared" si="575"/>
        <v>{'singles-1': 18, 'singles-2': 25, 'singles-naked-2': 1, 'singles-3': 6, 'singles-naked-3': 1, 'doubles-naked': 2, 'singles-pointing': 1, 'y-wings': 1, 'ab-chains': 1}</v>
      </c>
      <c r="O1725" t="s">
        <v>20</v>
      </c>
      <c r="P1725" t="s">
        <v>20</v>
      </c>
      <c r="Q1725" t="s">
        <v>20</v>
      </c>
      <c r="R1725" t="s">
        <v>11</v>
      </c>
      <c r="S1725" t="s">
        <v>18</v>
      </c>
      <c r="T1725" t="s">
        <v>15</v>
      </c>
      <c r="U1725" t="s">
        <v>20</v>
      </c>
      <c r="V1725" t="s">
        <v>20</v>
      </c>
      <c r="W1725" t="s">
        <v>20</v>
      </c>
    </row>
    <row r="1726" spans="1:26" x14ac:dyDescent="0.25">
      <c r="B1726" s="1" t="str">
        <f t="shared" si="574"/>
        <v>random_194</v>
      </c>
      <c r="C1726" t="s">
        <v>18</v>
      </c>
      <c r="D1726" t="s">
        <v>12</v>
      </c>
      <c r="E1726" t="s">
        <v>14</v>
      </c>
      <c r="F1726" t="s">
        <v>16</v>
      </c>
      <c r="G1726" t="s">
        <v>17</v>
      </c>
      <c r="H1726" t="s">
        <v>13</v>
      </c>
      <c r="I1726" t="s">
        <v>19</v>
      </c>
      <c r="J1726" t="s">
        <v>11</v>
      </c>
      <c r="K1726" t="s">
        <v>15</v>
      </c>
      <c r="L1726" t="str">
        <f t="shared" si="575"/>
        <v>25</v>
      </c>
      <c r="M1726" t="str">
        <f t="shared" si="575"/>
        <v>10278</v>
      </c>
      <c r="N1726" t="str">
        <f t="shared" si="575"/>
        <v>{'singles-1': 18, 'singles-2': 25, 'singles-naked-2': 1, 'singles-3': 6, 'singles-naked-3': 1, 'doubles-naked': 2, 'singles-pointing': 1, 'y-wings': 1, 'ab-chains': 1}</v>
      </c>
      <c r="O1726" t="s">
        <v>20</v>
      </c>
      <c r="P1726" t="s">
        <v>12</v>
      </c>
      <c r="Q1726" t="s">
        <v>14</v>
      </c>
      <c r="R1726" t="s">
        <v>20</v>
      </c>
      <c r="S1726" t="s">
        <v>20</v>
      </c>
      <c r="T1726" t="s">
        <v>20</v>
      </c>
      <c r="U1726" t="s">
        <v>19</v>
      </c>
      <c r="V1726" t="s">
        <v>11</v>
      </c>
      <c r="W1726" t="s">
        <v>20</v>
      </c>
    </row>
    <row r="1727" spans="1:26" x14ac:dyDescent="0.25">
      <c r="B1727" s="1" t="str">
        <f t="shared" si="574"/>
        <v>random_194</v>
      </c>
      <c r="C1727" t="s">
        <v>16</v>
      </c>
      <c r="D1727" t="s">
        <v>15</v>
      </c>
      <c r="E1727" t="s">
        <v>11</v>
      </c>
      <c r="F1727" t="s">
        <v>12</v>
      </c>
      <c r="G1727" t="s">
        <v>14</v>
      </c>
      <c r="H1727" t="s">
        <v>19</v>
      </c>
      <c r="I1727" t="s">
        <v>18</v>
      </c>
      <c r="J1727" t="s">
        <v>17</v>
      </c>
      <c r="K1727" t="s">
        <v>13</v>
      </c>
      <c r="L1727" t="str">
        <f t="shared" si="575"/>
        <v>25</v>
      </c>
      <c r="M1727" t="str">
        <f t="shared" si="575"/>
        <v>10278</v>
      </c>
      <c r="N1727" t="str">
        <f t="shared" si="575"/>
        <v>{'singles-1': 18, 'singles-2': 25, 'singles-naked-2': 1, 'singles-3': 6, 'singles-naked-3': 1, 'doubles-naked': 2, 'singles-pointing': 1, 'y-wings': 1, 'ab-chains': 1}</v>
      </c>
      <c r="O1727" t="s">
        <v>20</v>
      </c>
      <c r="P1727" t="s">
        <v>20</v>
      </c>
      <c r="Q1727" t="s">
        <v>20</v>
      </c>
      <c r="R1727" t="s">
        <v>20</v>
      </c>
      <c r="S1727" t="s">
        <v>20</v>
      </c>
      <c r="T1727" t="s">
        <v>20</v>
      </c>
      <c r="U1727" t="s">
        <v>20</v>
      </c>
      <c r="V1727" t="s">
        <v>20</v>
      </c>
      <c r="W1727" t="s">
        <v>20</v>
      </c>
    </row>
    <row r="1728" spans="1:26" x14ac:dyDescent="0.25">
      <c r="B1728" s="1" t="str">
        <f t="shared" si="574"/>
        <v>random_194</v>
      </c>
      <c r="C1728" t="s">
        <v>13</v>
      </c>
      <c r="D1728" t="s">
        <v>16</v>
      </c>
      <c r="E1728" t="s">
        <v>12</v>
      </c>
      <c r="F1728" t="s">
        <v>19</v>
      </c>
      <c r="G1728" t="s">
        <v>15</v>
      </c>
      <c r="H1728" t="s">
        <v>14</v>
      </c>
      <c r="I1728" t="s">
        <v>17</v>
      </c>
      <c r="J1728" t="s">
        <v>18</v>
      </c>
      <c r="K1728" t="s">
        <v>11</v>
      </c>
      <c r="L1728" t="str">
        <f t="shared" si="575"/>
        <v>25</v>
      </c>
      <c r="M1728" t="str">
        <f t="shared" si="575"/>
        <v>10278</v>
      </c>
      <c r="N1728" t="str">
        <f t="shared" si="575"/>
        <v>{'singles-1': 18, 'singles-2': 25, 'singles-naked-2': 1, 'singles-3': 6, 'singles-naked-3': 1, 'doubles-naked': 2, 'singles-pointing': 1, 'y-wings': 1, 'ab-chains': 1}</v>
      </c>
      <c r="O1728" t="s">
        <v>13</v>
      </c>
      <c r="P1728" t="s">
        <v>16</v>
      </c>
      <c r="Q1728" t="s">
        <v>20</v>
      </c>
      <c r="R1728" t="s">
        <v>19</v>
      </c>
      <c r="S1728" t="s">
        <v>20</v>
      </c>
      <c r="T1728" t="s">
        <v>14</v>
      </c>
      <c r="U1728" t="s">
        <v>20</v>
      </c>
      <c r="V1728" t="s">
        <v>18</v>
      </c>
      <c r="W1728" t="s">
        <v>11</v>
      </c>
    </row>
    <row r="1729" spans="1:26" x14ac:dyDescent="0.25">
      <c r="B1729" s="1" t="str">
        <f t="shared" si="574"/>
        <v>random_194</v>
      </c>
      <c r="C1729" t="s">
        <v>17</v>
      </c>
      <c r="D1729" t="s">
        <v>14</v>
      </c>
      <c r="E1729" t="s">
        <v>19</v>
      </c>
      <c r="F1729" t="s">
        <v>18</v>
      </c>
      <c r="G1729" t="s">
        <v>13</v>
      </c>
      <c r="H1729" t="s">
        <v>11</v>
      </c>
      <c r="I1729" t="s">
        <v>12</v>
      </c>
      <c r="J1729" t="s">
        <v>15</v>
      </c>
      <c r="K1729" t="s">
        <v>16</v>
      </c>
      <c r="L1729" t="str">
        <f t="shared" si="575"/>
        <v>25</v>
      </c>
      <c r="M1729" t="str">
        <f t="shared" si="575"/>
        <v>10278</v>
      </c>
      <c r="N1729" t="str">
        <f t="shared" si="575"/>
        <v>{'singles-1': 18, 'singles-2': 25, 'singles-naked-2': 1, 'singles-3': 6, 'singles-naked-3': 1, 'doubles-naked': 2, 'singles-pointing': 1, 'y-wings': 1, 'ab-chains': 1}</v>
      </c>
      <c r="O1729" t="s">
        <v>20</v>
      </c>
      <c r="P1729" t="s">
        <v>20</v>
      </c>
      <c r="Q1729" t="s">
        <v>19</v>
      </c>
      <c r="R1729" t="s">
        <v>20</v>
      </c>
      <c r="S1729" t="s">
        <v>20</v>
      </c>
      <c r="T1729" t="s">
        <v>20</v>
      </c>
      <c r="U1729" t="s">
        <v>12</v>
      </c>
      <c r="V1729" t="s">
        <v>20</v>
      </c>
      <c r="W1729" t="s">
        <v>20</v>
      </c>
    </row>
    <row r="1730" spans="1:26" x14ac:dyDescent="0.25">
      <c r="B1730" s="1" t="str">
        <f t="shared" si="574"/>
        <v>random_194</v>
      </c>
      <c r="C1730" t="s">
        <v>15</v>
      </c>
      <c r="D1730" t="s">
        <v>11</v>
      </c>
      <c r="E1730" t="s">
        <v>18</v>
      </c>
      <c r="F1730" t="s">
        <v>17</v>
      </c>
      <c r="G1730" t="s">
        <v>16</v>
      </c>
      <c r="H1730" t="s">
        <v>12</v>
      </c>
      <c r="I1730" t="s">
        <v>13</v>
      </c>
      <c r="J1730" t="s">
        <v>14</v>
      </c>
      <c r="K1730" t="s">
        <v>19</v>
      </c>
      <c r="L1730" t="str">
        <f t="shared" si="575"/>
        <v>25</v>
      </c>
      <c r="M1730" t="str">
        <f t="shared" si="575"/>
        <v>10278</v>
      </c>
      <c r="N1730" t="str">
        <f t="shared" si="575"/>
        <v>{'singles-1': 18, 'singles-2': 25, 'singles-naked-2': 1, 'singles-3': 6, 'singles-naked-3': 1, 'doubles-naked': 2, 'singles-pointing': 1, 'y-wings': 1, 'ab-chains': 1}</v>
      </c>
      <c r="O1730" t="s">
        <v>20</v>
      </c>
      <c r="P1730" t="s">
        <v>11</v>
      </c>
      <c r="Q1730" t="s">
        <v>20</v>
      </c>
      <c r="R1730" t="s">
        <v>20</v>
      </c>
      <c r="S1730" t="s">
        <v>16</v>
      </c>
      <c r="T1730" t="s">
        <v>20</v>
      </c>
      <c r="U1730" t="s">
        <v>20</v>
      </c>
      <c r="V1730" t="s">
        <v>14</v>
      </c>
      <c r="W1730" t="s">
        <v>20</v>
      </c>
    </row>
    <row r="1731" spans="1:26" x14ac:dyDescent="0.25">
      <c r="A1731" t="s">
        <v>517</v>
      </c>
      <c r="B1731" t="str">
        <f>A1731</f>
        <v>random_195</v>
      </c>
      <c r="C1731" t="s">
        <v>14</v>
      </c>
      <c r="D1731" t="s">
        <v>13</v>
      </c>
      <c r="E1731" t="s">
        <v>12</v>
      </c>
      <c r="F1731" t="s">
        <v>11</v>
      </c>
      <c r="G1731" t="s">
        <v>17</v>
      </c>
      <c r="H1731" t="s">
        <v>18</v>
      </c>
      <c r="I1731" t="s">
        <v>15</v>
      </c>
      <c r="J1731" t="s">
        <v>19</v>
      </c>
      <c r="K1731" t="s">
        <v>16</v>
      </c>
      <c r="L1731" t="str">
        <f>Z1731</f>
        <v>26</v>
      </c>
      <c r="M1731" t="str">
        <f>Z1733</f>
        <v>8007</v>
      </c>
      <c r="N1731" s="1" t="str">
        <f>Z1732</f>
        <v>{'singles-1': 17, 'singles-2': 31, 'singles-naked-2': 1, 'singles-3': 4, 'remote-pairs': 1, 'boxed-wings': 1}</v>
      </c>
      <c r="O1731" t="s">
        <v>14</v>
      </c>
      <c r="P1731" t="s">
        <v>13</v>
      </c>
      <c r="Q1731" t="s">
        <v>20</v>
      </c>
      <c r="R1731" t="s">
        <v>11</v>
      </c>
      <c r="S1731" t="s">
        <v>20</v>
      </c>
      <c r="T1731" t="s">
        <v>18</v>
      </c>
      <c r="U1731" t="s">
        <v>20</v>
      </c>
      <c r="V1731" t="s">
        <v>19</v>
      </c>
      <c r="W1731" t="s">
        <v>16</v>
      </c>
      <c r="Y1731" t="s">
        <v>21</v>
      </c>
      <c r="Z1731" t="s">
        <v>22</v>
      </c>
    </row>
    <row r="1732" spans="1:26" s="6" customFormat="1" x14ac:dyDescent="0.25">
      <c r="B1732" s="1" t="str">
        <f>B1731</f>
        <v>random_195</v>
      </c>
      <c r="C1732" t="s">
        <v>17</v>
      </c>
      <c r="D1732" t="s">
        <v>19</v>
      </c>
      <c r="E1732" t="s">
        <v>11</v>
      </c>
      <c r="F1732" t="s">
        <v>16</v>
      </c>
      <c r="G1732" t="s">
        <v>14</v>
      </c>
      <c r="H1732" t="s">
        <v>15</v>
      </c>
      <c r="I1732" t="s">
        <v>18</v>
      </c>
      <c r="J1732" t="s">
        <v>13</v>
      </c>
      <c r="K1732" t="s">
        <v>12</v>
      </c>
      <c r="L1732" t="str">
        <f>L1731</f>
        <v>26</v>
      </c>
      <c r="M1732" t="str">
        <f t="shared" ref="M1732:N1732" si="576">M1731</f>
        <v>8007</v>
      </c>
      <c r="N1732" t="str">
        <f t="shared" si="576"/>
        <v>{'singles-1': 17, 'singles-2': 31, 'singles-naked-2': 1, 'singles-3': 4, 'remote-pairs': 1, 'boxed-wings': 1}</v>
      </c>
      <c r="O1732" t="s">
        <v>20</v>
      </c>
      <c r="P1732" t="s">
        <v>20</v>
      </c>
      <c r="Q1732" t="s">
        <v>20</v>
      </c>
      <c r="R1732" t="s">
        <v>16</v>
      </c>
      <c r="S1732" t="s">
        <v>20</v>
      </c>
      <c r="T1732" t="s">
        <v>15</v>
      </c>
      <c r="U1732" t="s">
        <v>20</v>
      </c>
      <c r="V1732" t="s">
        <v>20</v>
      </c>
      <c r="W1732" t="s">
        <v>20</v>
      </c>
      <c r="Y1732" t="s">
        <v>23</v>
      </c>
      <c r="Z1732" t="s">
        <v>518</v>
      </c>
    </row>
    <row r="1733" spans="1:26" s="6" customFormat="1" x14ac:dyDescent="0.25">
      <c r="B1733" s="1" t="str">
        <f t="shared" ref="B1733:B1739" si="577">B1732</f>
        <v>random_195</v>
      </c>
      <c r="C1733" t="s">
        <v>16</v>
      </c>
      <c r="D1733" t="s">
        <v>15</v>
      </c>
      <c r="E1733" t="s">
        <v>18</v>
      </c>
      <c r="F1733" t="s">
        <v>12</v>
      </c>
      <c r="G1733" t="s">
        <v>13</v>
      </c>
      <c r="H1733" t="s">
        <v>19</v>
      </c>
      <c r="I1733" t="s">
        <v>14</v>
      </c>
      <c r="J1733" t="s">
        <v>11</v>
      </c>
      <c r="K1733" t="s">
        <v>17</v>
      </c>
      <c r="L1733" t="str">
        <f t="shared" ref="L1733:N1739" si="578">L1732</f>
        <v>26</v>
      </c>
      <c r="M1733" t="str">
        <f t="shared" si="578"/>
        <v>8007</v>
      </c>
      <c r="N1733" t="str">
        <f t="shared" si="578"/>
        <v>{'singles-1': 17, 'singles-2': 31, 'singles-naked-2': 1, 'singles-3': 4, 'remote-pairs': 1, 'boxed-wings': 1}</v>
      </c>
      <c r="O1733" t="s">
        <v>20</v>
      </c>
      <c r="P1733" t="s">
        <v>20</v>
      </c>
      <c r="Q1733" t="s">
        <v>18</v>
      </c>
      <c r="R1733" t="s">
        <v>20</v>
      </c>
      <c r="S1733" t="s">
        <v>20</v>
      </c>
      <c r="T1733" t="s">
        <v>20</v>
      </c>
      <c r="U1733" t="s">
        <v>14</v>
      </c>
      <c r="V1733" t="s">
        <v>20</v>
      </c>
      <c r="W1733" t="s">
        <v>20</v>
      </c>
      <c r="Y1733" t="s">
        <v>25</v>
      </c>
      <c r="Z1733" t="s">
        <v>519</v>
      </c>
    </row>
    <row r="1734" spans="1:26" s="6" customFormat="1" x14ac:dyDescent="0.25">
      <c r="B1734" s="1" t="str">
        <f t="shared" si="577"/>
        <v>random_195</v>
      </c>
      <c r="C1734" t="s">
        <v>19</v>
      </c>
      <c r="D1734" t="s">
        <v>16</v>
      </c>
      <c r="E1734" t="s">
        <v>14</v>
      </c>
      <c r="F1734" t="s">
        <v>15</v>
      </c>
      <c r="G1734" t="s">
        <v>18</v>
      </c>
      <c r="H1734" t="s">
        <v>12</v>
      </c>
      <c r="I1734" t="s">
        <v>13</v>
      </c>
      <c r="J1734" t="s">
        <v>17</v>
      </c>
      <c r="K1734" t="s">
        <v>11</v>
      </c>
      <c r="L1734" t="str">
        <f t="shared" si="578"/>
        <v>26</v>
      </c>
      <c r="M1734" t="str">
        <f t="shared" si="578"/>
        <v>8007</v>
      </c>
      <c r="N1734" t="str">
        <f t="shared" si="578"/>
        <v>{'singles-1': 17, 'singles-2': 31, 'singles-naked-2': 1, 'singles-3': 4, 'remote-pairs': 1, 'boxed-wings': 1}</v>
      </c>
      <c r="O1734" t="s">
        <v>20</v>
      </c>
      <c r="P1734" t="s">
        <v>16</v>
      </c>
      <c r="Q1734" t="s">
        <v>20</v>
      </c>
      <c r="R1734" t="s">
        <v>20</v>
      </c>
      <c r="S1734" t="s">
        <v>20</v>
      </c>
      <c r="T1734" t="s">
        <v>20</v>
      </c>
      <c r="U1734" t="s">
        <v>20</v>
      </c>
      <c r="V1734" t="s">
        <v>17</v>
      </c>
      <c r="W1734" t="s">
        <v>20</v>
      </c>
    </row>
    <row r="1735" spans="1:26" s="6" customFormat="1" x14ac:dyDescent="0.25">
      <c r="B1735" s="1" t="str">
        <f t="shared" si="577"/>
        <v>random_195</v>
      </c>
      <c r="C1735" t="s">
        <v>13</v>
      </c>
      <c r="D1735" t="s">
        <v>18</v>
      </c>
      <c r="E1735" t="s">
        <v>15</v>
      </c>
      <c r="F1735" t="s">
        <v>19</v>
      </c>
      <c r="G1735" t="s">
        <v>11</v>
      </c>
      <c r="H1735" t="s">
        <v>17</v>
      </c>
      <c r="I1735" t="s">
        <v>16</v>
      </c>
      <c r="J1735" t="s">
        <v>12</v>
      </c>
      <c r="K1735" t="s">
        <v>14</v>
      </c>
      <c r="L1735" t="str">
        <f t="shared" si="578"/>
        <v>26</v>
      </c>
      <c r="M1735" t="str">
        <f t="shared" si="578"/>
        <v>8007</v>
      </c>
      <c r="N1735" t="str">
        <f t="shared" si="578"/>
        <v>{'singles-1': 17, 'singles-2': 31, 'singles-naked-2': 1, 'singles-3': 4, 'remote-pairs': 1, 'boxed-wings': 1}</v>
      </c>
      <c r="O1735" t="s">
        <v>20</v>
      </c>
      <c r="P1735" t="s">
        <v>20</v>
      </c>
      <c r="Q1735" t="s">
        <v>20</v>
      </c>
      <c r="R1735" t="s">
        <v>19</v>
      </c>
      <c r="S1735" t="s">
        <v>11</v>
      </c>
      <c r="T1735" t="s">
        <v>17</v>
      </c>
      <c r="U1735" t="s">
        <v>20</v>
      </c>
      <c r="V1735" t="s">
        <v>20</v>
      </c>
      <c r="W1735" t="s">
        <v>20</v>
      </c>
    </row>
    <row r="1736" spans="1:26" s="6" customFormat="1" x14ac:dyDescent="0.25">
      <c r="B1736" s="1" t="str">
        <f t="shared" si="577"/>
        <v>random_195</v>
      </c>
      <c r="C1736" t="s">
        <v>12</v>
      </c>
      <c r="D1736" t="s">
        <v>11</v>
      </c>
      <c r="E1736" t="s">
        <v>17</v>
      </c>
      <c r="F1736" t="s">
        <v>13</v>
      </c>
      <c r="G1736" t="s">
        <v>16</v>
      </c>
      <c r="H1736" t="s">
        <v>14</v>
      </c>
      <c r="I1736" t="s">
        <v>19</v>
      </c>
      <c r="J1736" t="s">
        <v>15</v>
      </c>
      <c r="K1736" t="s">
        <v>18</v>
      </c>
      <c r="L1736" t="str">
        <f t="shared" si="578"/>
        <v>26</v>
      </c>
      <c r="M1736" t="str">
        <f t="shared" si="578"/>
        <v>8007</v>
      </c>
      <c r="N1736" t="str">
        <f t="shared" si="578"/>
        <v>{'singles-1': 17, 'singles-2': 31, 'singles-naked-2': 1, 'singles-3': 4, 'remote-pairs': 1, 'boxed-wings': 1}</v>
      </c>
      <c r="O1736" t="s">
        <v>12</v>
      </c>
      <c r="P1736" t="s">
        <v>20</v>
      </c>
      <c r="Q1736" t="s">
        <v>20</v>
      </c>
      <c r="R1736" t="s">
        <v>20</v>
      </c>
      <c r="S1736" t="s">
        <v>16</v>
      </c>
      <c r="T1736" t="s">
        <v>20</v>
      </c>
      <c r="U1736" t="s">
        <v>20</v>
      </c>
      <c r="V1736" t="s">
        <v>20</v>
      </c>
      <c r="W1736" t="s">
        <v>18</v>
      </c>
    </row>
    <row r="1737" spans="1:26" s="6" customFormat="1" x14ac:dyDescent="0.25">
      <c r="B1737" s="1" t="str">
        <f t="shared" si="577"/>
        <v>random_195</v>
      </c>
      <c r="C1737" t="s">
        <v>11</v>
      </c>
      <c r="D1737" t="s">
        <v>17</v>
      </c>
      <c r="E1737" t="s">
        <v>13</v>
      </c>
      <c r="F1737" t="s">
        <v>14</v>
      </c>
      <c r="G1737" t="s">
        <v>15</v>
      </c>
      <c r="H1737" t="s">
        <v>16</v>
      </c>
      <c r="I1737" t="s">
        <v>12</v>
      </c>
      <c r="J1737" t="s">
        <v>18</v>
      </c>
      <c r="K1737" t="s">
        <v>19</v>
      </c>
      <c r="L1737" t="str">
        <f t="shared" si="578"/>
        <v>26</v>
      </c>
      <c r="M1737" t="str">
        <f t="shared" si="578"/>
        <v>8007</v>
      </c>
      <c r="N1737" t="str">
        <f t="shared" si="578"/>
        <v>{'singles-1': 17, 'singles-2': 31, 'singles-naked-2': 1, 'singles-3': 4, 'remote-pairs': 1, 'boxed-wings': 1}</v>
      </c>
      <c r="O1737" t="s">
        <v>11</v>
      </c>
      <c r="P1737" t="s">
        <v>20</v>
      </c>
      <c r="Q1737" t="s">
        <v>13</v>
      </c>
      <c r="R1737" t="s">
        <v>20</v>
      </c>
      <c r="S1737" t="s">
        <v>20</v>
      </c>
      <c r="T1737" t="s">
        <v>20</v>
      </c>
      <c r="U1737" t="s">
        <v>12</v>
      </c>
      <c r="V1737" t="s">
        <v>20</v>
      </c>
      <c r="W1737" t="s">
        <v>19</v>
      </c>
    </row>
    <row r="1738" spans="1:26" s="6" customFormat="1" x14ac:dyDescent="0.25">
      <c r="B1738" s="1" t="str">
        <f t="shared" si="577"/>
        <v>random_195</v>
      </c>
      <c r="C1738" t="s">
        <v>15</v>
      </c>
      <c r="D1738" t="s">
        <v>12</v>
      </c>
      <c r="E1738" t="s">
        <v>16</v>
      </c>
      <c r="F1738" t="s">
        <v>18</v>
      </c>
      <c r="G1738" t="s">
        <v>19</v>
      </c>
      <c r="H1738" t="s">
        <v>11</v>
      </c>
      <c r="I1738" t="s">
        <v>17</v>
      </c>
      <c r="J1738" t="s">
        <v>14</v>
      </c>
      <c r="K1738" t="s">
        <v>13</v>
      </c>
      <c r="L1738" t="str">
        <f t="shared" si="578"/>
        <v>26</v>
      </c>
      <c r="M1738" t="str">
        <f t="shared" si="578"/>
        <v>8007</v>
      </c>
      <c r="N1738" t="str">
        <f t="shared" si="578"/>
        <v>{'singles-1': 17, 'singles-2': 31, 'singles-naked-2': 1, 'singles-3': 4, 'remote-pairs': 1, 'boxed-wings': 1}</v>
      </c>
      <c r="O1738" t="s">
        <v>20</v>
      </c>
      <c r="P1738" t="s">
        <v>12</v>
      </c>
      <c r="Q1738" t="s">
        <v>20</v>
      </c>
      <c r="R1738" t="s">
        <v>20</v>
      </c>
      <c r="S1738" t="s">
        <v>20</v>
      </c>
      <c r="T1738" t="s">
        <v>20</v>
      </c>
      <c r="U1738" t="s">
        <v>20</v>
      </c>
      <c r="V1738" t="s">
        <v>14</v>
      </c>
      <c r="W1738" t="s">
        <v>20</v>
      </c>
    </row>
    <row r="1739" spans="1:26" s="6" customFormat="1" x14ac:dyDescent="0.25">
      <c r="B1739" s="1" t="str">
        <f t="shared" si="577"/>
        <v>random_195</v>
      </c>
      <c r="C1739" t="s">
        <v>18</v>
      </c>
      <c r="D1739" t="s">
        <v>14</v>
      </c>
      <c r="E1739" t="s">
        <v>19</v>
      </c>
      <c r="F1739" t="s">
        <v>17</v>
      </c>
      <c r="G1739" t="s">
        <v>12</v>
      </c>
      <c r="H1739" t="s">
        <v>13</v>
      </c>
      <c r="I1739" t="s">
        <v>11</v>
      </c>
      <c r="J1739" t="s">
        <v>16</v>
      </c>
      <c r="K1739" t="s">
        <v>15</v>
      </c>
      <c r="L1739" t="str">
        <f t="shared" si="578"/>
        <v>26</v>
      </c>
      <c r="M1739" t="str">
        <f t="shared" si="578"/>
        <v>8007</v>
      </c>
      <c r="N1739" t="str">
        <f t="shared" si="578"/>
        <v>{'singles-1': 17, 'singles-2': 31, 'singles-naked-2': 1, 'singles-3': 4, 'remote-pairs': 1, 'boxed-wings': 1}</v>
      </c>
      <c r="O1739" t="s">
        <v>20</v>
      </c>
      <c r="P1739" t="s">
        <v>20</v>
      </c>
      <c r="Q1739" t="s">
        <v>20</v>
      </c>
      <c r="R1739" t="s">
        <v>17</v>
      </c>
      <c r="S1739" t="s">
        <v>20</v>
      </c>
      <c r="T1739" t="s">
        <v>13</v>
      </c>
      <c r="U1739" t="s">
        <v>20</v>
      </c>
      <c r="V1739" t="s">
        <v>20</v>
      </c>
      <c r="W1739" t="s">
        <v>20</v>
      </c>
    </row>
    <row r="1740" spans="1:26" s="6" customFormat="1" x14ac:dyDescent="0.25">
      <c r="A1740" t="s">
        <v>520</v>
      </c>
      <c r="B1740" t="str">
        <f>A1740</f>
        <v>random_196</v>
      </c>
      <c r="C1740" t="s">
        <v>14</v>
      </c>
      <c r="D1740" t="s">
        <v>13</v>
      </c>
      <c r="E1740" t="s">
        <v>12</v>
      </c>
      <c r="F1740" t="s">
        <v>11</v>
      </c>
      <c r="G1740" t="s">
        <v>17</v>
      </c>
      <c r="H1740" t="s">
        <v>18</v>
      </c>
      <c r="I1740" t="s">
        <v>15</v>
      </c>
      <c r="J1740" t="s">
        <v>19</v>
      </c>
      <c r="K1740" t="s">
        <v>16</v>
      </c>
      <c r="L1740" t="str">
        <f>Z1740</f>
        <v>26</v>
      </c>
      <c r="M1740" t="str">
        <f>Z1742</f>
        <v>6606</v>
      </c>
      <c r="N1740" s="1" t="str">
        <f>Z1741</f>
        <v>{'singles-1': 16, 'singles-2': 27, 'singles-3': 8, 'doubles-naked': 1, 'quads-naked': 1, 'singles-pointing': 1, 'boxed-rays': 1}</v>
      </c>
      <c r="O1740" t="s">
        <v>20</v>
      </c>
      <c r="P1740" t="s">
        <v>13</v>
      </c>
      <c r="Q1740" t="s">
        <v>20</v>
      </c>
      <c r="R1740" t="s">
        <v>11</v>
      </c>
      <c r="S1740" t="s">
        <v>20</v>
      </c>
      <c r="T1740" t="s">
        <v>18</v>
      </c>
      <c r="U1740" t="s">
        <v>20</v>
      </c>
      <c r="V1740" t="s">
        <v>19</v>
      </c>
      <c r="W1740" t="s">
        <v>20</v>
      </c>
      <c r="Y1740" t="s">
        <v>21</v>
      </c>
      <c r="Z1740" t="s">
        <v>22</v>
      </c>
    </row>
    <row r="1741" spans="1:26" s="6" customFormat="1" x14ac:dyDescent="0.25">
      <c r="B1741" s="1" t="str">
        <f>B1740</f>
        <v>random_196</v>
      </c>
      <c r="C1741" t="s">
        <v>17</v>
      </c>
      <c r="D1741" t="s">
        <v>19</v>
      </c>
      <c r="E1741" t="s">
        <v>11</v>
      </c>
      <c r="F1741" t="s">
        <v>16</v>
      </c>
      <c r="G1741" t="s">
        <v>14</v>
      </c>
      <c r="H1741" t="s">
        <v>15</v>
      </c>
      <c r="I1741" t="s">
        <v>18</v>
      </c>
      <c r="J1741" t="s">
        <v>13</v>
      </c>
      <c r="K1741" t="s">
        <v>12</v>
      </c>
      <c r="L1741" t="str">
        <f>L1740</f>
        <v>26</v>
      </c>
      <c r="M1741" t="str">
        <f t="shared" ref="M1741:N1741" si="579">M1740</f>
        <v>6606</v>
      </c>
      <c r="N1741" t="str">
        <f t="shared" si="579"/>
        <v>{'singles-1': 16, 'singles-2': 27, 'singles-3': 8, 'doubles-naked': 1, 'quads-naked': 1, 'singles-pointing': 1, 'boxed-rays': 1}</v>
      </c>
      <c r="O1741" t="s">
        <v>17</v>
      </c>
      <c r="P1741" t="s">
        <v>20</v>
      </c>
      <c r="Q1741" t="s">
        <v>20</v>
      </c>
      <c r="R1741" t="s">
        <v>20</v>
      </c>
      <c r="S1741" t="s">
        <v>14</v>
      </c>
      <c r="T1741" t="s">
        <v>20</v>
      </c>
      <c r="U1741" t="s">
        <v>20</v>
      </c>
      <c r="V1741" t="s">
        <v>20</v>
      </c>
      <c r="W1741" t="s">
        <v>12</v>
      </c>
      <c r="Y1741" t="s">
        <v>23</v>
      </c>
      <c r="Z1741" t="s">
        <v>521</v>
      </c>
    </row>
    <row r="1742" spans="1:26" s="6" customFormat="1" x14ac:dyDescent="0.25">
      <c r="B1742" s="1" t="str">
        <f t="shared" ref="B1742:B1748" si="580">B1741</f>
        <v>random_196</v>
      </c>
      <c r="C1742" t="s">
        <v>16</v>
      </c>
      <c r="D1742" t="s">
        <v>15</v>
      </c>
      <c r="E1742" t="s">
        <v>18</v>
      </c>
      <c r="F1742" t="s">
        <v>12</v>
      </c>
      <c r="G1742" t="s">
        <v>13</v>
      </c>
      <c r="H1742" t="s">
        <v>19</v>
      </c>
      <c r="I1742" t="s">
        <v>14</v>
      </c>
      <c r="J1742" t="s">
        <v>11</v>
      </c>
      <c r="K1742" t="s">
        <v>17</v>
      </c>
      <c r="L1742" t="str">
        <f t="shared" ref="L1742:N1748" si="581">L1741</f>
        <v>26</v>
      </c>
      <c r="M1742" t="str">
        <f t="shared" si="581"/>
        <v>6606</v>
      </c>
      <c r="N1742" t="str">
        <f t="shared" si="581"/>
        <v>{'singles-1': 16, 'singles-2': 27, 'singles-3': 8, 'doubles-naked': 1, 'quads-naked': 1, 'singles-pointing': 1, 'boxed-rays': 1}</v>
      </c>
      <c r="O1742" t="s">
        <v>20</v>
      </c>
      <c r="P1742" t="s">
        <v>15</v>
      </c>
      <c r="Q1742" t="s">
        <v>18</v>
      </c>
      <c r="R1742" t="s">
        <v>20</v>
      </c>
      <c r="S1742" t="s">
        <v>20</v>
      </c>
      <c r="T1742" t="s">
        <v>20</v>
      </c>
      <c r="U1742" t="s">
        <v>14</v>
      </c>
      <c r="V1742" t="s">
        <v>11</v>
      </c>
      <c r="W1742" t="s">
        <v>20</v>
      </c>
      <c r="Y1742" t="s">
        <v>25</v>
      </c>
      <c r="Z1742" t="s">
        <v>522</v>
      </c>
    </row>
    <row r="1743" spans="1:26" s="6" customFormat="1" x14ac:dyDescent="0.25">
      <c r="B1743" s="1" t="str">
        <f t="shared" si="580"/>
        <v>random_196</v>
      </c>
      <c r="C1743" t="s">
        <v>19</v>
      </c>
      <c r="D1743" t="s">
        <v>16</v>
      </c>
      <c r="E1743" t="s">
        <v>14</v>
      </c>
      <c r="F1743" t="s">
        <v>15</v>
      </c>
      <c r="G1743" t="s">
        <v>18</v>
      </c>
      <c r="H1743" t="s">
        <v>12</v>
      </c>
      <c r="I1743" t="s">
        <v>13</v>
      </c>
      <c r="J1743" t="s">
        <v>17</v>
      </c>
      <c r="K1743" t="s">
        <v>11</v>
      </c>
      <c r="L1743" t="str">
        <f t="shared" si="581"/>
        <v>26</v>
      </c>
      <c r="M1743" t="str">
        <f t="shared" si="581"/>
        <v>6606</v>
      </c>
      <c r="N1743" t="str">
        <f t="shared" si="581"/>
        <v>{'singles-1': 16, 'singles-2': 27, 'singles-3': 8, 'doubles-naked': 1, 'quads-naked': 1, 'singles-pointing': 1, 'boxed-rays': 1}</v>
      </c>
      <c r="O1743" t="s">
        <v>19</v>
      </c>
      <c r="P1743" t="s">
        <v>16</v>
      </c>
      <c r="Q1743" t="s">
        <v>20</v>
      </c>
      <c r="R1743" t="s">
        <v>20</v>
      </c>
      <c r="S1743" t="s">
        <v>20</v>
      </c>
      <c r="T1743" t="s">
        <v>20</v>
      </c>
      <c r="U1743" t="s">
        <v>20</v>
      </c>
      <c r="V1743" t="s">
        <v>17</v>
      </c>
      <c r="W1743" t="s">
        <v>11</v>
      </c>
    </row>
    <row r="1744" spans="1:26" s="6" customFormat="1" x14ac:dyDescent="0.25">
      <c r="B1744" s="1" t="str">
        <f t="shared" si="580"/>
        <v>random_196</v>
      </c>
      <c r="C1744" t="s">
        <v>13</v>
      </c>
      <c r="D1744" t="s">
        <v>18</v>
      </c>
      <c r="E1744" t="s">
        <v>15</v>
      </c>
      <c r="F1744" t="s">
        <v>19</v>
      </c>
      <c r="G1744" t="s">
        <v>11</v>
      </c>
      <c r="H1744" t="s">
        <v>17</v>
      </c>
      <c r="I1744" t="s">
        <v>16</v>
      </c>
      <c r="J1744" t="s">
        <v>12</v>
      </c>
      <c r="K1744" t="s">
        <v>14</v>
      </c>
      <c r="L1744" t="str">
        <f t="shared" si="581"/>
        <v>26</v>
      </c>
      <c r="M1744" t="str">
        <f t="shared" si="581"/>
        <v>6606</v>
      </c>
      <c r="N1744" t="str">
        <f t="shared" si="581"/>
        <v>{'singles-1': 16, 'singles-2': 27, 'singles-3': 8, 'doubles-naked': 1, 'quads-naked': 1, 'singles-pointing': 1, 'boxed-rays': 1}</v>
      </c>
      <c r="O1744" t="s">
        <v>20</v>
      </c>
      <c r="P1744" t="s">
        <v>18</v>
      </c>
      <c r="Q1744" t="s">
        <v>20</v>
      </c>
      <c r="R1744" t="s">
        <v>20</v>
      </c>
      <c r="S1744" t="s">
        <v>20</v>
      </c>
      <c r="T1744" t="s">
        <v>20</v>
      </c>
      <c r="U1744" t="s">
        <v>20</v>
      </c>
      <c r="V1744" t="s">
        <v>12</v>
      </c>
      <c r="W1744" t="s">
        <v>20</v>
      </c>
    </row>
    <row r="1745" spans="1:26" s="6" customFormat="1" x14ac:dyDescent="0.25">
      <c r="B1745" s="1" t="str">
        <f t="shared" si="580"/>
        <v>random_196</v>
      </c>
      <c r="C1745" t="s">
        <v>12</v>
      </c>
      <c r="D1745" t="s">
        <v>11</v>
      </c>
      <c r="E1745" t="s">
        <v>17</v>
      </c>
      <c r="F1745" t="s">
        <v>13</v>
      </c>
      <c r="G1745" t="s">
        <v>16</v>
      </c>
      <c r="H1745" t="s">
        <v>14</v>
      </c>
      <c r="I1745" t="s">
        <v>19</v>
      </c>
      <c r="J1745" t="s">
        <v>15</v>
      </c>
      <c r="K1745" t="s">
        <v>18</v>
      </c>
      <c r="L1745" t="str">
        <f t="shared" si="581"/>
        <v>26</v>
      </c>
      <c r="M1745" t="str">
        <f t="shared" si="581"/>
        <v>6606</v>
      </c>
      <c r="N1745" t="str">
        <f t="shared" si="581"/>
        <v>{'singles-1': 16, 'singles-2': 27, 'singles-3': 8, 'doubles-naked': 1, 'quads-naked': 1, 'singles-pointing': 1, 'boxed-rays': 1}</v>
      </c>
      <c r="O1745" t="s">
        <v>20</v>
      </c>
      <c r="P1745" t="s">
        <v>20</v>
      </c>
      <c r="Q1745" t="s">
        <v>20</v>
      </c>
      <c r="R1745" t="s">
        <v>13</v>
      </c>
      <c r="S1745" t="s">
        <v>20</v>
      </c>
      <c r="T1745" t="s">
        <v>14</v>
      </c>
      <c r="U1745" t="s">
        <v>20</v>
      </c>
      <c r="V1745" t="s">
        <v>20</v>
      </c>
      <c r="W1745" t="s">
        <v>20</v>
      </c>
    </row>
    <row r="1746" spans="1:26" s="6" customFormat="1" x14ac:dyDescent="0.25">
      <c r="B1746" s="1" t="str">
        <f t="shared" si="580"/>
        <v>random_196</v>
      </c>
      <c r="C1746" t="s">
        <v>11</v>
      </c>
      <c r="D1746" t="s">
        <v>17</v>
      </c>
      <c r="E1746" t="s">
        <v>13</v>
      </c>
      <c r="F1746" t="s">
        <v>14</v>
      </c>
      <c r="G1746" t="s">
        <v>15</v>
      </c>
      <c r="H1746" t="s">
        <v>16</v>
      </c>
      <c r="I1746" t="s">
        <v>12</v>
      </c>
      <c r="J1746" t="s">
        <v>18</v>
      </c>
      <c r="K1746" t="s">
        <v>19</v>
      </c>
      <c r="L1746" t="str">
        <f t="shared" si="581"/>
        <v>26</v>
      </c>
      <c r="M1746" t="str">
        <f t="shared" si="581"/>
        <v>6606</v>
      </c>
      <c r="N1746" t="str">
        <f t="shared" si="581"/>
        <v>{'singles-1': 16, 'singles-2': 27, 'singles-3': 8, 'doubles-naked': 1, 'quads-naked': 1, 'singles-pointing': 1, 'boxed-rays': 1}</v>
      </c>
      <c r="O1746" t="s">
        <v>20</v>
      </c>
      <c r="P1746" t="s">
        <v>17</v>
      </c>
      <c r="Q1746" t="s">
        <v>20</v>
      </c>
      <c r="R1746" t="s">
        <v>20</v>
      </c>
      <c r="S1746" t="s">
        <v>20</v>
      </c>
      <c r="T1746" t="s">
        <v>20</v>
      </c>
      <c r="U1746" t="s">
        <v>20</v>
      </c>
      <c r="V1746" t="s">
        <v>18</v>
      </c>
      <c r="W1746" t="s">
        <v>20</v>
      </c>
    </row>
    <row r="1747" spans="1:26" s="6" customFormat="1" x14ac:dyDescent="0.25">
      <c r="B1747" s="1" t="str">
        <f t="shared" si="580"/>
        <v>random_196</v>
      </c>
      <c r="C1747" t="s">
        <v>15</v>
      </c>
      <c r="D1747" t="s">
        <v>12</v>
      </c>
      <c r="E1747" t="s">
        <v>16</v>
      </c>
      <c r="F1747" t="s">
        <v>18</v>
      </c>
      <c r="G1747" t="s">
        <v>19</v>
      </c>
      <c r="H1747" t="s">
        <v>11</v>
      </c>
      <c r="I1747" t="s">
        <v>17</v>
      </c>
      <c r="J1747" t="s">
        <v>14</v>
      </c>
      <c r="K1747" t="s">
        <v>13</v>
      </c>
      <c r="L1747" t="str">
        <f t="shared" si="581"/>
        <v>26</v>
      </c>
      <c r="M1747" t="str">
        <f t="shared" si="581"/>
        <v>6606</v>
      </c>
      <c r="N1747" t="str">
        <f t="shared" si="581"/>
        <v>{'singles-1': 16, 'singles-2': 27, 'singles-3': 8, 'doubles-naked': 1, 'quads-naked': 1, 'singles-pointing': 1, 'boxed-rays': 1}</v>
      </c>
      <c r="O1747" t="s">
        <v>15</v>
      </c>
      <c r="P1747" t="s">
        <v>20</v>
      </c>
      <c r="Q1747" t="s">
        <v>20</v>
      </c>
      <c r="R1747" t="s">
        <v>20</v>
      </c>
      <c r="S1747" t="s">
        <v>19</v>
      </c>
      <c r="T1747" t="s">
        <v>20</v>
      </c>
      <c r="U1747" t="s">
        <v>20</v>
      </c>
      <c r="V1747" t="s">
        <v>20</v>
      </c>
      <c r="W1747" t="s">
        <v>13</v>
      </c>
    </row>
    <row r="1748" spans="1:26" s="6" customFormat="1" x14ac:dyDescent="0.25">
      <c r="B1748" s="1" t="str">
        <f t="shared" si="580"/>
        <v>random_196</v>
      </c>
      <c r="C1748" t="s">
        <v>18</v>
      </c>
      <c r="D1748" t="s">
        <v>14</v>
      </c>
      <c r="E1748" t="s">
        <v>19</v>
      </c>
      <c r="F1748" t="s">
        <v>17</v>
      </c>
      <c r="G1748" t="s">
        <v>12</v>
      </c>
      <c r="H1748" t="s">
        <v>13</v>
      </c>
      <c r="I1748" t="s">
        <v>11</v>
      </c>
      <c r="J1748" t="s">
        <v>16</v>
      </c>
      <c r="K1748" t="s">
        <v>15</v>
      </c>
      <c r="L1748" t="str">
        <f t="shared" si="581"/>
        <v>26</v>
      </c>
      <c r="M1748" t="str">
        <f t="shared" si="581"/>
        <v>6606</v>
      </c>
      <c r="N1748" t="str">
        <f t="shared" si="581"/>
        <v>{'singles-1': 16, 'singles-2': 27, 'singles-3': 8, 'doubles-naked': 1, 'quads-naked': 1, 'singles-pointing': 1, 'boxed-rays': 1}</v>
      </c>
      <c r="O1748" t="s">
        <v>20</v>
      </c>
      <c r="P1748" t="s">
        <v>20</v>
      </c>
      <c r="Q1748" t="s">
        <v>20</v>
      </c>
      <c r="R1748" t="s">
        <v>17</v>
      </c>
      <c r="S1748" t="s">
        <v>20</v>
      </c>
      <c r="T1748" t="s">
        <v>13</v>
      </c>
      <c r="U1748" t="s">
        <v>20</v>
      </c>
      <c r="V1748" t="s">
        <v>20</v>
      </c>
      <c r="W1748" t="s">
        <v>20</v>
      </c>
    </row>
    <row r="1749" spans="1:26" s="6" customFormat="1" x14ac:dyDescent="0.25">
      <c r="A1749" t="s">
        <v>523</v>
      </c>
      <c r="B1749" t="str">
        <f>A1749</f>
        <v>random_197</v>
      </c>
      <c r="C1749" t="s">
        <v>12</v>
      </c>
      <c r="D1749" t="s">
        <v>11</v>
      </c>
      <c r="E1749" t="s">
        <v>14</v>
      </c>
      <c r="F1749" t="s">
        <v>17</v>
      </c>
      <c r="G1749" t="s">
        <v>18</v>
      </c>
      <c r="H1749" t="s">
        <v>16</v>
      </c>
      <c r="I1749" t="s">
        <v>13</v>
      </c>
      <c r="J1749" t="s">
        <v>19</v>
      </c>
      <c r="K1749" t="s">
        <v>15</v>
      </c>
      <c r="L1749" t="str">
        <f>Z1749</f>
        <v>25</v>
      </c>
      <c r="M1749" t="str">
        <f>Z1751</f>
        <v>5200</v>
      </c>
      <c r="N1749" s="1" t="str">
        <f>Z1750</f>
        <v>{'singles-1': 20, 'singles-2': 22, 'singles-naked-2': 3, 'singles-3': 10, 'boxed-wings': 1}</v>
      </c>
      <c r="O1749" t="s">
        <v>20</v>
      </c>
      <c r="P1749" t="s">
        <v>11</v>
      </c>
      <c r="Q1749" t="s">
        <v>20</v>
      </c>
      <c r="R1749" t="s">
        <v>20</v>
      </c>
      <c r="S1749" t="s">
        <v>18</v>
      </c>
      <c r="T1749" t="s">
        <v>20</v>
      </c>
      <c r="U1749" t="s">
        <v>20</v>
      </c>
      <c r="V1749" t="s">
        <v>19</v>
      </c>
      <c r="W1749" t="s">
        <v>20</v>
      </c>
      <c r="Y1749" t="s">
        <v>21</v>
      </c>
      <c r="Z1749" t="s">
        <v>31</v>
      </c>
    </row>
    <row r="1750" spans="1:26" x14ac:dyDescent="0.25">
      <c r="B1750" s="1" t="str">
        <f>B1749</f>
        <v>random_197</v>
      </c>
      <c r="C1750" t="s">
        <v>13</v>
      </c>
      <c r="D1750" t="s">
        <v>18</v>
      </c>
      <c r="E1750" t="s">
        <v>16</v>
      </c>
      <c r="F1750" t="s">
        <v>14</v>
      </c>
      <c r="G1750" t="s">
        <v>19</v>
      </c>
      <c r="H1750" t="s">
        <v>15</v>
      </c>
      <c r="I1750" t="s">
        <v>11</v>
      </c>
      <c r="J1750" t="s">
        <v>17</v>
      </c>
      <c r="K1750" t="s">
        <v>12</v>
      </c>
      <c r="L1750" t="str">
        <f>L1749</f>
        <v>25</v>
      </c>
      <c r="M1750" t="str">
        <f t="shared" ref="M1750:N1750" si="582">M1749</f>
        <v>5200</v>
      </c>
      <c r="N1750" t="str">
        <f t="shared" si="582"/>
        <v>{'singles-1': 20, 'singles-2': 22, 'singles-naked-2': 3, 'singles-3': 10, 'boxed-wings': 1}</v>
      </c>
      <c r="O1750" t="s">
        <v>13</v>
      </c>
      <c r="P1750" t="s">
        <v>20</v>
      </c>
      <c r="Q1750" t="s">
        <v>16</v>
      </c>
      <c r="R1750" t="s">
        <v>20</v>
      </c>
      <c r="S1750" t="s">
        <v>20</v>
      </c>
      <c r="T1750" t="s">
        <v>20</v>
      </c>
      <c r="U1750" t="s">
        <v>11</v>
      </c>
      <c r="V1750" t="s">
        <v>20</v>
      </c>
      <c r="W1750" t="s">
        <v>12</v>
      </c>
      <c r="Y1750" t="s">
        <v>23</v>
      </c>
      <c r="Z1750" t="s">
        <v>524</v>
      </c>
    </row>
    <row r="1751" spans="1:26" x14ac:dyDescent="0.25">
      <c r="B1751" s="1" t="str">
        <f t="shared" ref="B1751:B1757" si="583">B1750</f>
        <v>random_197</v>
      </c>
      <c r="C1751" t="s">
        <v>17</v>
      </c>
      <c r="D1751" t="s">
        <v>15</v>
      </c>
      <c r="E1751" t="s">
        <v>19</v>
      </c>
      <c r="F1751" t="s">
        <v>12</v>
      </c>
      <c r="G1751" t="s">
        <v>11</v>
      </c>
      <c r="H1751" t="s">
        <v>13</v>
      </c>
      <c r="I1751" t="s">
        <v>14</v>
      </c>
      <c r="J1751" t="s">
        <v>16</v>
      </c>
      <c r="K1751" t="s">
        <v>18</v>
      </c>
      <c r="L1751" t="str">
        <f t="shared" ref="L1751:N1757" si="584">L1750</f>
        <v>25</v>
      </c>
      <c r="M1751" t="str">
        <f t="shared" si="584"/>
        <v>5200</v>
      </c>
      <c r="N1751" t="str">
        <f t="shared" si="584"/>
        <v>{'singles-1': 20, 'singles-2': 22, 'singles-naked-2': 3, 'singles-3': 10, 'boxed-wings': 1}</v>
      </c>
      <c r="O1751" t="s">
        <v>20</v>
      </c>
      <c r="P1751" t="s">
        <v>20</v>
      </c>
      <c r="Q1751" t="s">
        <v>20</v>
      </c>
      <c r="R1751" t="s">
        <v>12</v>
      </c>
      <c r="S1751" t="s">
        <v>20</v>
      </c>
      <c r="T1751" t="s">
        <v>13</v>
      </c>
      <c r="U1751" t="s">
        <v>20</v>
      </c>
      <c r="V1751" t="s">
        <v>20</v>
      </c>
      <c r="W1751" t="s">
        <v>20</v>
      </c>
      <c r="Y1751" t="s">
        <v>25</v>
      </c>
      <c r="Z1751" t="s">
        <v>525</v>
      </c>
    </row>
    <row r="1752" spans="1:26" x14ac:dyDescent="0.25">
      <c r="B1752" s="1" t="str">
        <f t="shared" si="583"/>
        <v>random_197</v>
      </c>
      <c r="C1752" t="s">
        <v>14</v>
      </c>
      <c r="D1752" t="s">
        <v>13</v>
      </c>
      <c r="E1752" t="s">
        <v>15</v>
      </c>
      <c r="F1752" t="s">
        <v>19</v>
      </c>
      <c r="G1752" t="s">
        <v>16</v>
      </c>
      <c r="H1752" t="s">
        <v>17</v>
      </c>
      <c r="I1752" t="s">
        <v>18</v>
      </c>
      <c r="J1752" t="s">
        <v>12</v>
      </c>
      <c r="K1752" t="s">
        <v>11</v>
      </c>
      <c r="L1752" t="str">
        <f t="shared" si="584"/>
        <v>25</v>
      </c>
      <c r="M1752" t="str">
        <f t="shared" si="584"/>
        <v>5200</v>
      </c>
      <c r="N1752" t="str">
        <f t="shared" si="584"/>
        <v>{'singles-1': 20, 'singles-2': 22, 'singles-naked-2': 3, 'singles-3': 10, 'boxed-wings': 1}</v>
      </c>
      <c r="O1752" t="s">
        <v>20</v>
      </c>
      <c r="P1752" t="s">
        <v>13</v>
      </c>
      <c r="Q1752" t="s">
        <v>20</v>
      </c>
      <c r="R1752" t="s">
        <v>19</v>
      </c>
      <c r="S1752" t="s">
        <v>20</v>
      </c>
      <c r="T1752" t="s">
        <v>17</v>
      </c>
      <c r="U1752" t="s">
        <v>20</v>
      </c>
      <c r="V1752" t="s">
        <v>12</v>
      </c>
      <c r="W1752" t="s">
        <v>20</v>
      </c>
    </row>
    <row r="1753" spans="1:26" x14ac:dyDescent="0.25">
      <c r="B1753" s="1" t="str">
        <f t="shared" si="583"/>
        <v>random_197</v>
      </c>
      <c r="C1753" t="s">
        <v>18</v>
      </c>
      <c r="D1753" t="s">
        <v>19</v>
      </c>
      <c r="E1753" t="s">
        <v>12</v>
      </c>
      <c r="F1753" t="s">
        <v>11</v>
      </c>
      <c r="G1753" t="s">
        <v>13</v>
      </c>
      <c r="H1753" t="s">
        <v>14</v>
      </c>
      <c r="I1753" t="s">
        <v>17</v>
      </c>
      <c r="J1753" t="s">
        <v>15</v>
      </c>
      <c r="K1753" t="s">
        <v>16</v>
      </c>
      <c r="L1753" t="str">
        <f t="shared" si="584"/>
        <v>25</v>
      </c>
      <c r="M1753" t="str">
        <f t="shared" si="584"/>
        <v>5200</v>
      </c>
      <c r="N1753" t="str">
        <f t="shared" si="584"/>
        <v>{'singles-1': 20, 'singles-2': 22, 'singles-naked-2': 3, 'singles-3': 10, 'boxed-wings': 1}</v>
      </c>
      <c r="O1753" t="s">
        <v>18</v>
      </c>
      <c r="P1753" t="s">
        <v>19</v>
      </c>
      <c r="Q1753" t="s">
        <v>20</v>
      </c>
      <c r="R1753" t="s">
        <v>20</v>
      </c>
      <c r="S1753" t="s">
        <v>20</v>
      </c>
      <c r="T1753" t="s">
        <v>20</v>
      </c>
      <c r="U1753" t="s">
        <v>20</v>
      </c>
      <c r="V1753" t="s">
        <v>15</v>
      </c>
      <c r="W1753" t="s">
        <v>16</v>
      </c>
    </row>
    <row r="1754" spans="1:26" x14ac:dyDescent="0.25">
      <c r="B1754" s="1" t="str">
        <f t="shared" si="583"/>
        <v>random_197</v>
      </c>
      <c r="C1754" t="s">
        <v>16</v>
      </c>
      <c r="D1754" t="s">
        <v>17</v>
      </c>
      <c r="E1754" t="s">
        <v>11</v>
      </c>
      <c r="F1754" t="s">
        <v>15</v>
      </c>
      <c r="G1754" t="s">
        <v>12</v>
      </c>
      <c r="H1754" t="s">
        <v>18</v>
      </c>
      <c r="I1754" t="s">
        <v>19</v>
      </c>
      <c r="J1754" t="s">
        <v>13</v>
      </c>
      <c r="K1754" t="s">
        <v>14</v>
      </c>
      <c r="L1754" t="str">
        <f t="shared" si="584"/>
        <v>25</v>
      </c>
      <c r="M1754" t="str">
        <f t="shared" si="584"/>
        <v>5200</v>
      </c>
      <c r="N1754" t="str">
        <f t="shared" si="584"/>
        <v>{'singles-1': 20, 'singles-2': 22, 'singles-naked-2': 3, 'singles-3': 10, 'boxed-wings': 1}</v>
      </c>
      <c r="O1754" t="s">
        <v>20</v>
      </c>
      <c r="P1754" t="s">
        <v>20</v>
      </c>
      <c r="Q1754" t="s">
        <v>20</v>
      </c>
      <c r="R1754" t="s">
        <v>20</v>
      </c>
      <c r="S1754" t="s">
        <v>20</v>
      </c>
      <c r="T1754" t="s">
        <v>20</v>
      </c>
      <c r="U1754" t="s">
        <v>20</v>
      </c>
      <c r="V1754" t="s">
        <v>20</v>
      </c>
      <c r="W1754" t="s">
        <v>20</v>
      </c>
    </row>
    <row r="1755" spans="1:26" x14ac:dyDescent="0.25">
      <c r="B1755" s="1" t="str">
        <f t="shared" si="583"/>
        <v>random_197</v>
      </c>
      <c r="C1755" t="s">
        <v>11</v>
      </c>
      <c r="D1755" t="s">
        <v>12</v>
      </c>
      <c r="E1755" t="s">
        <v>17</v>
      </c>
      <c r="F1755" t="s">
        <v>16</v>
      </c>
      <c r="G1755" t="s">
        <v>14</v>
      </c>
      <c r="H1755" t="s">
        <v>19</v>
      </c>
      <c r="I1755" t="s">
        <v>15</v>
      </c>
      <c r="J1755" t="s">
        <v>18</v>
      </c>
      <c r="K1755" t="s">
        <v>13</v>
      </c>
      <c r="L1755" t="str">
        <f t="shared" si="584"/>
        <v>25</v>
      </c>
      <c r="M1755" t="str">
        <f t="shared" si="584"/>
        <v>5200</v>
      </c>
      <c r="N1755" t="str">
        <f t="shared" si="584"/>
        <v>{'singles-1': 20, 'singles-2': 22, 'singles-naked-2': 3, 'singles-3': 10, 'boxed-wings': 1}</v>
      </c>
      <c r="O1755" t="s">
        <v>20</v>
      </c>
      <c r="P1755" t="s">
        <v>20</v>
      </c>
      <c r="Q1755" t="s">
        <v>17</v>
      </c>
      <c r="R1755" t="s">
        <v>20</v>
      </c>
      <c r="S1755" t="s">
        <v>14</v>
      </c>
      <c r="T1755" t="s">
        <v>20</v>
      </c>
      <c r="U1755" t="s">
        <v>15</v>
      </c>
      <c r="V1755" t="s">
        <v>20</v>
      </c>
      <c r="W1755" t="s">
        <v>20</v>
      </c>
    </row>
    <row r="1756" spans="1:26" x14ac:dyDescent="0.25">
      <c r="B1756" s="1" t="str">
        <f t="shared" si="583"/>
        <v>random_197</v>
      </c>
      <c r="C1756" t="s">
        <v>15</v>
      </c>
      <c r="D1756" t="s">
        <v>16</v>
      </c>
      <c r="E1756" t="s">
        <v>18</v>
      </c>
      <c r="F1756" t="s">
        <v>13</v>
      </c>
      <c r="G1756" t="s">
        <v>17</v>
      </c>
      <c r="H1756" t="s">
        <v>11</v>
      </c>
      <c r="I1756" t="s">
        <v>12</v>
      </c>
      <c r="J1756" t="s">
        <v>14</v>
      </c>
      <c r="K1756" t="s">
        <v>19</v>
      </c>
      <c r="L1756" t="str">
        <f t="shared" si="584"/>
        <v>25</v>
      </c>
      <c r="M1756" t="str">
        <f t="shared" si="584"/>
        <v>5200</v>
      </c>
      <c r="N1756" t="str">
        <f t="shared" si="584"/>
        <v>{'singles-1': 20, 'singles-2': 22, 'singles-naked-2': 3, 'singles-3': 10, 'boxed-wings': 1}</v>
      </c>
      <c r="O1756" t="s">
        <v>20</v>
      </c>
      <c r="P1756" t="s">
        <v>16</v>
      </c>
      <c r="Q1756" t="s">
        <v>20</v>
      </c>
      <c r="R1756" t="s">
        <v>13</v>
      </c>
      <c r="S1756" t="s">
        <v>20</v>
      </c>
      <c r="T1756" t="s">
        <v>11</v>
      </c>
      <c r="U1756" t="s">
        <v>20</v>
      </c>
      <c r="V1756" t="s">
        <v>14</v>
      </c>
      <c r="W1756" t="s">
        <v>20</v>
      </c>
    </row>
    <row r="1757" spans="1:26" x14ac:dyDescent="0.25">
      <c r="B1757" s="1" t="str">
        <f t="shared" si="583"/>
        <v>random_197</v>
      </c>
      <c r="C1757" t="s">
        <v>19</v>
      </c>
      <c r="D1757" t="s">
        <v>14</v>
      </c>
      <c r="E1757" t="s">
        <v>13</v>
      </c>
      <c r="F1757" t="s">
        <v>18</v>
      </c>
      <c r="G1757" t="s">
        <v>15</v>
      </c>
      <c r="H1757" t="s">
        <v>12</v>
      </c>
      <c r="I1757" t="s">
        <v>16</v>
      </c>
      <c r="J1757" t="s">
        <v>11</v>
      </c>
      <c r="K1757" t="s">
        <v>17</v>
      </c>
      <c r="L1757" t="str">
        <f t="shared" si="584"/>
        <v>25</v>
      </c>
      <c r="M1757" t="str">
        <f t="shared" si="584"/>
        <v>5200</v>
      </c>
      <c r="N1757" t="str">
        <f t="shared" si="584"/>
        <v>{'singles-1': 20, 'singles-2': 22, 'singles-naked-2': 3, 'singles-3': 10, 'boxed-wings': 1}</v>
      </c>
      <c r="O1757" t="s">
        <v>20</v>
      </c>
      <c r="P1757" t="s">
        <v>20</v>
      </c>
      <c r="Q1757" t="s">
        <v>20</v>
      </c>
      <c r="R1757" t="s">
        <v>20</v>
      </c>
      <c r="S1757" t="s">
        <v>15</v>
      </c>
      <c r="T1757" t="s">
        <v>20</v>
      </c>
      <c r="U1757" t="s">
        <v>20</v>
      </c>
      <c r="V1757" t="s">
        <v>20</v>
      </c>
      <c r="W1757" t="s">
        <v>20</v>
      </c>
    </row>
    <row r="1758" spans="1:26" x14ac:dyDescent="0.25">
      <c r="A1758" t="s">
        <v>526</v>
      </c>
      <c r="B1758" t="str">
        <f>A1758</f>
        <v>random_198</v>
      </c>
      <c r="C1758" t="s">
        <v>19</v>
      </c>
      <c r="D1758" t="s">
        <v>15</v>
      </c>
      <c r="E1758" t="s">
        <v>14</v>
      </c>
      <c r="F1758" t="s">
        <v>18</v>
      </c>
      <c r="G1758" t="s">
        <v>13</v>
      </c>
      <c r="H1758" t="s">
        <v>11</v>
      </c>
      <c r="I1758" t="s">
        <v>16</v>
      </c>
      <c r="J1758" t="s">
        <v>17</v>
      </c>
      <c r="K1758" t="s">
        <v>12</v>
      </c>
      <c r="L1758" t="str">
        <f>Z1758</f>
        <v>26</v>
      </c>
      <c r="M1758" t="str">
        <f>Z1760</f>
        <v>3538</v>
      </c>
      <c r="N1758" s="1" t="str">
        <f>Z1759</f>
        <v>{'singles-1': 18, 'singles-2': 30, 'singles-naked-2': 1, 'singles-3': 5, 'remote-pairs': 1}</v>
      </c>
      <c r="O1758" t="s">
        <v>20</v>
      </c>
      <c r="P1758" t="s">
        <v>15</v>
      </c>
      <c r="Q1758" t="s">
        <v>20</v>
      </c>
      <c r="R1758" t="s">
        <v>20</v>
      </c>
      <c r="S1758" t="s">
        <v>13</v>
      </c>
      <c r="T1758" t="s">
        <v>20</v>
      </c>
      <c r="U1758" t="s">
        <v>20</v>
      </c>
      <c r="V1758" t="s">
        <v>17</v>
      </c>
      <c r="W1758" t="s">
        <v>20</v>
      </c>
      <c r="Y1758" t="s">
        <v>21</v>
      </c>
      <c r="Z1758" t="s">
        <v>22</v>
      </c>
    </row>
    <row r="1759" spans="1:26" x14ac:dyDescent="0.25">
      <c r="B1759" s="1" t="str">
        <f>B1758</f>
        <v>random_198</v>
      </c>
      <c r="C1759" t="s">
        <v>13</v>
      </c>
      <c r="D1759" t="s">
        <v>16</v>
      </c>
      <c r="E1759" t="s">
        <v>11</v>
      </c>
      <c r="F1759" t="s">
        <v>19</v>
      </c>
      <c r="G1759" t="s">
        <v>12</v>
      </c>
      <c r="H1759" t="s">
        <v>17</v>
      </c>
      <c r="I1759" t="s">
        <v>18</v>
      </c>
      <c r="J1759" t="s">
        <v>14</v>
      </c>
      <c r="K1759" t="s">
        <v>15</v>
      </c>
      <c r="L1759" t="str">
        <f>L1758</f>
        <v>26</v>
      </c>
      <c r="M1759" t="str">
        <f t="shared" ref="M1759:N1759" si="585">M1758</f>
        <v>3538</v>
      </c>
      <c r="N1759" t="str">
        <f t="shared" si="585"/>
        <v>{'singles-1': 18, 'singles-2': 30, 'singles-naked-2': 1, 'singles-3': 5, 'remote-pairs': 1}</v>
      </c>
      <c r="O1759" t="s">
        <v>20</v>
      </c>
      <c r="P1759" t="s">
        <v>16</v>
      </c>
      <c r="Q1759" t="s">
        <v>20</v>
      </c>
      <c r="R1759" t="s">
        <v>20</v>
      </c>
      <c r="S1759" t="s">
        <v>20</v>
      </c>
      <c r="T1759" t="s">
        <v>20</v>
      </c>
      <c r="U1759" t="s">
        <v>20</v>
      </c>
      <c r="V1759" t="s">
        <v>14</v>
      </c>
      <c r="W1759" t="s">
        <v>20</v>
      </c>
      <c r="Y1759" t="s">
        <v>23</v>
      </c>
      <c r="Z1759" t="s">
        <v>527</v>
      </c>
    </row>
    <row r="1760" spans="1:26" x14ac:dyDescent="0.25">
      <c r="B1760" s="1" t="str">
        <f t="shared" ref="B1760:B1766" si="586">B1759</f>
        <v>random_198</v>
      </c>
      <c r="C1760" t="s">
        <v>18</v>
      </c>
      <c r="D1760" t="s">
        <v>17</v>
      </c>
      <c r="E1760" t="s">
        <v>12</v>
      </c>
      <c r="F1760" t="s">
        <v>14</v>
      </c>
      <c r="G1760" t="s">
        <v>16</v>
      </c>
      <c r="H1760" t="s">
        <v>15</v>
      </c>
      <c r="I1760" t="s">
        <v>13</v>
      </c>
      <c r="J1760" t="s">
        <v>11</v>
      </c>
      <c r="K1760" t="s">
        <v>19</v>
      </c>
      <c r="L1760" t="str">
        <f t="shared" ref="L1760:N1766" si="587">L1759</f>
        <v>26</v>
      </c>
      <c r="M1760" t="str">
        <f t="shared" si="587"/>
        <v>3538</v>
      </c>
      <c r="N1760" t="str">
        <f t="shared" si="587"/>
        <v>{'singles-1': 18, 'singles-2': 30, 'singles-naked-2': 1, 'singles-3': 5, 'remote-pairs': 1}</v>
      </c>
      <c r="O1760" t="s">
        <v>18</v>
      </c>
      <c r="P1760" t="s">
        <v>20</v>
      </c>
      <c r="Q1760" t="s">
        <v>20</v>
      </c>
      <c r="R1760" t="s">
        <v>20</v>
      </c>
      <c r="S1760" t="s">
        <v>16</v>
      </c>
      <c r="T1760" t="s">
        <v>20</v>
      </c>
      <c r="U1760" t="s">
        <v>20</v>
      </c>
      <c r="V1760" t="s">
        <v>20</v>
      </c>
      <c r="W1760" t="s">
        <v>19</v>
      </c>
      <c r="Y1760" t="s">
        <v>25</v>
      </c>
      <c r="Z1760" t="s">
        <v>528</v>
      </c>
    </row>
    <row r="1761" spans="1:26" x14ac:dyDescent="0.25">
      <c r="B1761" s="1" t="str">
        <f t="shared" si="586"/>
        <v>random_198</v>
      </c>
      <c r="C1761" t="s">
        <v>14</v>
      </c>
      <c r="D1761" t="s">
        <v>12</v>
      </c>
      <c r="E1761" t="s">
        <v>15</v>
      </c>
      <c r="F1761" t="s">
        <v>17</v>
      </c>
      <c r="G1761" t="s">
        <v>11</v>
      </c>
      <c r="H1761" t="s">
        <v>16</v>
      </c>
      <c r="I1761" t="s">
        <v>19</v>
      </c>
      <c r="J1761" t="s">
        <v>13</v>
      </c>
      <c r="K1761" t="s">
        <v>18</v>
      </c>
      <c r="L1761" t="str">
        <f t="shared" si="587"/>
        <v>26</v>
      </c>
      <c r="M1761" t="str">
        <f t="shared" si="587"/>
        <v>3538</v>
      </c>
      <c r="N1761" t="str">
        <f t="shared" si="587"/>
        <v>{'singles-1': 18, 'singles-2': 30, 'singles-naked-2': 1, 'singles-3': 5, 'remote-pairs': 1}</v>
      </c>
      <c r="O1761" t="s">
        <v>20</v>
      </c>
      <c r="P1761" t="s">
        <v>12</v>
      </c>
      <c r="Q1761" t="s">
        <v>20</v>
      </c>
      <c r="R1761" t="s">
        <v>20</v>
      </c>
      <c r="S1761" t="s">
        <v>20</v>
      </c>
      <c r="T1761" t="s">
        <v>20</v>
      </c>
      <c r="U1761" t="s">
        <v>20</v>
      </c>
      <c r="V1761" t="s">
        <v>13</v>
      </c>
      <c r="W1761" t="s">
        <v>20</v>
      </c>
    </row>
    <row r="1762" spans="1:26" x14ac:dyDescent="0.25">
      <c r="B1762" s="1" t="str">
        <f t="shared" si="586"/>
        <v>random_198</v>
      </c>
      <c r="C1762" t="s">
        <v>11</v>
      </c>
      <c r="D1762" t="s">
        <v>18</v>
      </c>
      <c r="E1762" t="s">
        <v>19</v>
      </c>
      <c r="F1762" t="s">
        <v>12</v>
      </c>
      <c r="G1762" t="s">
        <v>14</v>
      </c>
      <c r="H1762" t="s">
        <v>13</v>
      </c>
      <c r="I1762" t="s">
        <v>17</v>
      </c>
      <c r="J1762" t="s">
        <v>15</v>
      </c>
      <c r="K1762" t="s">
        <v>16</v>
      </c>
      <c r="L1762" t="str">
        <f t="shared" si="587"/>
        <v>26</v>
      </c>
      <c r="M1762" t="str">
        <f t="shared" si="587"/>
        <v>3538</v>
      </c>
      <c r="N1762" t="str">
        <f t="shared" si="587"/>
        <v>{'singles-1': 18, 'singles-2': 30, 'singles-naked-2': 1, 'singles-3': 5, 'remote-pairs': 1}</v>
      </c>
      <c r="O1762" t="s">
        <v>11</v>
      </c>
      <c r="P1762" t="s">
        <v>20</v>
      </c>
      <c r="Q1762" t="s">
        <v>19</v>
      </c>
      <c r="R1762" t="s">
        <v>12</v>
      </c>
      <c r="S1762" t="s">
        <v>20</v>
      </c>
      <c r="T1762" t="s">
        <v>13</v>
      </c>
      <c r="U1762" t="s">
        <v>17</v>
      </c>
      <c r="V1762" t="s">
        <v>20</v>
      </c>
      <c r="W1762" t="s">
        <v>16</v>
      </c>
    </row>
    <row r="1763" spans="1:26" x14ac:dyDescent="0.25">
      <c r="B1763" s="1" t="str">
        <f t="shared" si="586"/>
        <v>random_198</v>
      </c>
      <c r="C1763" t="s">
        <v>17</v>
      </c>
      <c r="D1763" t="s">
        <v>13</v>
      </c>
      <c r="E1763" t="s">
        <v>16</v>
      </c>
      <c r="F1763" t="s">
        <v>15</v>
      </c>
      <c r="G1763" t="s">
        <v>19</v>
      </c>
      <c r="H1763" t="s">
        <v>18</v>
      </c>
      <c r="I1763" t="s">
        <v>11</v>
      </c>
      <c r="J1763" t="s">
        <v>12</v>
      </c>
      <c r="K1763" t="s">
        <v>14</v>
      </c>
      <c r="L1763" t="str">
        <f t="shared" si="587"/>
        <v>26</v>
      </c>
      <c r="M1763" t="str">
        <f t="shared" si="587"/>
        <v>3538</v>
      </c>
      <c r="N1763" t="str">
        <f t="shared" si="587"/>
        <v>{'singles-1': 18, 'singles-2': 30, 'singles-naked-2': 1, 'singles-3': 5, 'remote-pairs': 1}</v>
      </c>
      <c r="O1763" t="s">
        <v>20</v>
      </c>
      <c r="P1763" t="s">
        <v>20</v>
      </c>
      <c r="Q1763" t="s">
        <v>20</v>
      </c>
      <c r="R1763" t="s">
        <v>15</v>
      </c>
      <c r="S1763" t="s">
        <v>19</v>
      </c>
      <c r="T1763" t="s">
        <v>18</v>
      </c>
      <c r="U1763" t="s">
        <v>20</v>
      </c>
      <c r="V1763" t="s">
        <v>20</v>
      </c>
      <c r="W1763" t="s">
        <v>20</v>
      </c>
    </row>
    <row r="1764" spans="1:26" x14ac:dyDescent="0.25">
      <c r="B1764" s="1" t="str">
        <f t="shared" si="586"/>
        <v>random_198</v>
      </c>
      <c r="C1764" t="s">
        <v>12</v>
      </c>
      <c r="D1764" t="s">
        <v>14</v>
      </c>
      <c r="E1764" t="s">
        <v>13</v>
      </c>
      <c r="F1764" t="s">
        <v>11</v>
      </c>
      <c r="G1764" t="s">
        <v>18</v>
      </c>
      <c r="H1764" t="s">
        <v>19</v>
      </c>
      <c r="I1764" t="s">
        <v>15</v>
      </c>
      <c r="J1764" t="s">
        <v>16</v>
      </c>
      <c r="K1764" t="s">
        <v>17</v>
      </c>
      <c r="L1764" t="str">
        <f t="shared" si="587"/>
        <v>26</v>
      </c>
      <c r="M1764" t="str">
        <f t="shared" si="587"/>
        <v>3538</v>
      </c>
      <c r="N1764" t="str">
        <f t="shared" si="587"/>
        <v>{'singles-1': 18, 'singles-2': 30, 'singles-naked-2': 1, 'singles-3': 5, 'remote-pairs': 1}</v>
      </c>
      <c r="O1764" t="s">
        <v>20</v>
      </c>
      <c r="P1764" t="s">
        <v>20</v>
      </c>
      <c r="Q1764" t="s">
        <v>20</v>
      </c>
      <c r="R1764" t="s">
        <v>20</v>
      </c>
      <c r="S1764" t="s">
        <v>20</v>
      </c>
      <c r="T1764" t="s">
        <v>20</v>
      </c>
      <c r="U1764" t="s">
        <v>20</v>
      </c>
      <c r="V1764" t="s">
        <v>20</v>
      </c>
      <c r="W1764" t="s">
        <v>20</v>
      </c>
    </row>
    <row r="1765" spans="1:26" x14ac:dyDescent="0.25">
      <c r="B1765" s="1" t="str">
        <f t="shared" si="586"/>
        <v>random_198</v>
      </c>
      <c r="C1765" t="s">
        <v>15</v>
      </c>
      <c r="D1765" t="s">
        <v>11</v>
      </c>
      <c r="E1765" t="s">
        <v>18</v>
      </c>
      <c r="F1765" t="s">
        <v>16</v>
      </c>
      <c r="G1765" t="s">
        <v>17</v>
      </c>
      <c r="H1765" t="s">
        <v>14</v>
      </c>
      <c r="I1765" t="s">
        <v>12</v>
      </c>
      <c r="J1765" t="s">
        <v>19</v>
      </c>
      <c r="K1765" t="s">
        <v>13</v>
      </c>
      <c r="L1765" t="str">
        <f t="shared" si="587"/>
        <v>26</v>
      </c>
      <c r="M1765" t="str">
        <f t="shared" si="587"/>
        <v>3538</v>
      </c>
      <c r="N1765" t="str">
        <f t="shared" si="587"/>
        <v>{'singles-1': 18, 'singles-2': 30, 'singles-naked-2': 1, 'singles-3': 5, 'remote-pairs': 1}</v>
      </c>
      <c r="O1765" t="s">
        <v>20</v>
      </c>
      <c r="P1765" t="s">
        <v>20</v>
      </c>
      <c r="Q1765" t="s">
        <v>18</v>
      </c>
      <c r="R1765" t="s">
        <v>16</v>
      </c>
      <c r="S1765" t="s">
        <v>20</v>
      </c>
      <c r="T1765" t="s">
        <v>14</v>
      </c>
      <c r="U1765" t="s">
        <v>12</v>
      </c>
      <c r="V1765" t="s">
        <v>20</v>
      </c>
      <c r="W1765" t="s">
        <v>20</v>
      </c>
    </row>
    <row r="1766" spans="1:26" x14ac:dyDescent="0.25">
      <c r="B1766" s="1" t="str">
        <f t="shared" si="586"/>
        <v>random_198</v>
      </c>
      <c r="C1766" t="s">
        <v>16</v>
      </c>
      <c r="D1766" t="s">
        <v>19</v>
      </c>
      <c r="E1766" t="s">
        <v>17</v>
      </c>
      <c r="F1766" t="s">
        <v>13</v>
      </c>
      <c r="G1766" t="s">
        <v>15</v>
      </c>
      <c r="H1766" t="s">
        <v>12</v>
      </c>
      <c r="I1766" t="s">
        <v>14</v>
      </c>
      <c r="J1766" t="s">
        <v>18</v>
      </c>
      <c r="K1766" t="s">
        <v>11</v>
      </c>
      <c r="L1766" t="str">
        <f t="shared" si="587"/>
        <v>26</v>
      </c>
      <c r="M1766" t="str">
        <f t="shared" si="587"/>
        <v>3538</v>
      </c>
      <c r="N1766" t="str">
        <f t="shared" si="587"/>
        <v>{'singles-1': 18, 'singles-2': 30, 'singles-naked-2': 1, 'singles-3': 5, 'remote-pairs': 1}</v>
      </c>
      <c r="O1766" t="s">
        <v>20</v>
      </c>
      <c r="P1766" t="s">
        <v>20</v>
      </c>
      <c r="Q1766" t="s">
        <v>17</v>
      </c>
      <c r="R1766" t="s">
        <v>20</v>
      </c>
      <c r="S1766" t="s">
        <v>15</v>
      </c>
      <c r="T1766" t="s">
        <v>20</v>
      </c>
      <c r="U1766" t="s">
        <v>14</v>
      </c>
      <c r="V1766" t="s">
        <v>20</v>
      </c>
      <c r="W1766" t="s">
        <v>20</v>
      </c>
    </row>
    <row r="1767" spans="1:26" x14ac:dyDescent="0.25">
      <c r="A1767" t="s">
        <v>529</v>
      </c>
      <c r="B1767" t="str">
        <f>A1767</f>
        <v>random_199</v>
      </c>
      <c r="C1767" t="s">
        <v>19</v>
      </c>
      <c r="D1767" t="s">
        <v>13</v>
      </c>
      <c r="E1767" t="s">
        <v>14</v>
      </c>
      <c r="F1767" t="s">
        <v>11</v>
      </c>
      <c r="G1767" t="s">
        <v>15</v>
      </c>
      <c r="H1767" t="s">
        <v>17</v>
      </c>
      <c r="I1767" t="s">
        <v>16</v>
      </c>
      <c r="J1767" t="s">
        <v>18</v>
      </c>
      <c r="K1767" t="s">
        <v>12</v>
      </c>
      <c r="L1767" t="str">
        <f>Z1767</f>
        <v>25</v>
      </c>
      <c r="M1767" t="str">
        <f>Z1769</f>
        <v>5217</v>
      </c>
      <c r="N1767" s="1" t="str">
        <f>Z1768</f>
        <v>{'singles-1': 17, 'singles-2': 27, 'singles-naked-2': 1, 'singles-3': 9, 'singles-naked-3': 1, 'boxed-wings': 1}</v>
      </c>
      <c r="O1767" t="s">
        <v>19</v>
      </c>
      <c r="P1767" t="s">
        <v>20</v>
      </c>
      <c r="Q1767" t="s">
        <v>20</v>
      </c>
      <c r="R1767" t="s">
        <v>20</v>
      </c>
      <c r="S1767" t="s">
        <v>20</v>
      </c>
      <c r="T1767" t="s">
        <v>20</v>
      </c>
      <c r="U1767" t="s">
        <v>20</v>
      </c>
      <c r="V1767" t="s">
        <v>20</v>
      </c>
      <c r="W1767" t="s">
        <v>12</v>
      </c>
      <c r="Y1767" t="s">
        <v>21</v>
      </c>
      <c r="Z1767" t="s">
        <v>31</v>
      </c>
    </row>
    <row r="1768" spans="1:26" x14ac:dyDescent="0.25">
      <c r="B1768" s="1" t="str">
        <f>B1767</f>
        <v>random_199</v>
      </c>
      <c r="C1768" t="s">
        <v>16</v>
      </c>
      <c r="D1768" t="s">
        <v>18</v>
      </c>
      <c r="E1768" t="s">
        <v>11</v>
      </c>
      <c r="F1768" t="s">
        <v>19</v>
      </c>
      <c r="G1768" t="s">
        <v>12</v>
      </c>
      <c r="H1768" t="s">
        <v>13</v>
      </c>
      <c r="I1768" t="s">
        <v>15</v>
      </c>
      <c r="J1768" t="s">
        <v>17</v>
      </c>
      <c r="K1768" t="s">
        <v>14</v>
      </c>
      <c r="L1768" t="str">
        <f>L1767</f>
        <v>25</v>
      </c>
      <c r="M1768" t="str">
        <f t="shared" ref="M1768:N1768" si="588">M1767</f>
        <v>5217</v>
      </c>
      <c r="N1768" t="str">
        <f t="shared" si="588"/>
        <v>{'singles-1': 17, 'singles-2': 27, 'singles-naked-2': 1, 'singles-3': 9, 'singles-naked-3': 1, 'boxed-wings': 1}</v>
      </c>
      <c r="O1768" t="s">
        <v>20</v>
      </c>
      <c r="P1768" t="s">
        <v>18</v>
      </c>
      <c r="Q1768" t="s">
        <v>11</v>
      </c>
      <c r="R1768" t="s">
        <v>20</v>
      </c>
      <c r="S1768" t="s">
        <v>20</v>
      </c>
      <c r="T1768" t="s">
        <v>20</v>
      </c>
      <c r="U1768" t="s">
        <v>15</v>
      </c>
      <c r="V1768" t="s">
        <v>17</v>
      </c>
      <c r="W1768" t="s">
        <v>20</v>
      </c>
      <c r="Y1768" t="s">
        <v>23</v>
      </c>
      <c r="Z1768" t="s">
        <v>530</v>
      </c>
    </row>
    <row r="1769" spans="1:26" x14ac:dyDescent="0.25">
      <c r="B1769" s="1" t="str">
        <f t="shared" ref="B1769:B1775" si="589">B1768</f>
        <v>random_199</v>
      </c>
      <c r="C1769" t="s">
        <v>17</v>
      </c>
      <c r="D1769" t="s">
        <v>12</v>
      </c>
      <c r="E1769" t="s">
        <v>15</v>
      </c>
      <c r="F1769" t="s">
        <v>16</v>
      </c>
      <c r="G1769" t="s">
        <v>14</v>
      </c>
      <c r="H1769" t="s">
        <v>18</v>
      </c>
      <c r="I1769" t="s">
        <v>13</v>
      </c>
      <c r="J1769" t="s">
        <v>11</v>
      </c>
      <c r="K1769" t="s">
        <v>19</v>
      </c>
      <c r="L1769" t="str">
        <f t="shared" ref="L1769:N1775" si="590">L1768</f>
        <v>25</v>
      </c>
      <c r="M1769" t="str">
        <f t="shared" si="590"/>
        <v>5217</v>
      </c>
      <c r="N1769" t="str">
        <f t="shared" si="590"/>
        <v>{'singles-1': 17, 'singles-2': 27, 'singles-naked-2': 1, 'singles-3': 9, 'singles-naked-3': 1, 'boxed-wings': 1}</v>
      </c>
      <c r="O1769" t="s">
        <v>20</v>
      </c>
      <c r="P1769" t="s">
        <v>20</v>
      </c>
      <c r="Q1769" t="s">
        <v>20</v>
      </c>
      <c r="R1769" t="s">
        <v>16</v>
      </c>
      <c r="S1769" t="s">
        <v>14</v>
      </c>
      <c r="T1769" t="s">
        <v>18</v>
      </c>
      <c r="U1769" t="s">
        <v>20</v>
      </c>
      <c r="V1769" t="s">
        <v>20</v>
      </c>
      <c r="W1769" t="s">
        <v>20</v>
      </c>
      <c r="Y1769" t="s">
        <v>25</v>
      </c>
      <c r="Z1769" t="s">
        <v>531</v>
      </c>
    </row>
    <row r="1770" spans="1:26" x14ac:dyDescent="0.25">
      <c r="B1770" s="1" t="str">
        <f t="shared" si="589"/>
        <v>random_199</v>
      </c>
      <c r="C1770" t="s">
        <v>18</v>
      </c>
      <c r="D1770" t="s">
        <v>14</v>
      </c>
      <c r="E1770" t="s">
        <v>19</v>
      </c>
      <c r="F1770" t="s">
        <v>13</v>
      </c>
      <c r="G1770" t="s">
        <v>16</v>
      </c>
      <c r="H1770" t="s">
        <v>12</v>
      </c>
      <c r="I1770" t="s">
        <v>11</v>
      </c>
      <c r="J1770" t="s">
        <v>15</v>
      </c>
      <c r="K1770" t="s">
        <v>17</v>
      </c>
      <c r="L1770" t="str">
        <f t="shared" si="590"/>
        <v>25</v>
      </c>
      <c r="M1770" t="str">
        <f t="shared" si="590"/>
        <v>5217</v>
      </c>
      <c r="N1770" t="str">
        <f t="shared" si="590"/>
        <v>{'singles-1': 17, 'singles-2': 27, 'singles-naked-2': 1, 'singles-3': 9, 'singles-naked-3': 1, 'boxed-wings': 1}</v>
      </c>
      <c r="O1770" t="s">
        <v>20</v>
      </c>
      <c r="P1770" t="s">
        <v>20</v>
      </c>
      <c r="Q1770" t="s">
        <v>20</v>
      </c>
      <c r="R1770" t="s">
        <v>13</v>
      </c>
      <c r="S1770" t="s">
        <v>20</v>
      </c>
      <c r="T1770" t="s">
        <v>12</v>
      </c>
      <c r="U1770" t="s">
        <v>20</v>
      </c>
      <c r="V1770" t="s">
        <v>20</v>
      </c>
      <c r="W1770" t="s">
        <v>20</v>
      </c>
    </row>
    <row r="1771" spans="1:26" x14ac:dyDescent="0.25">
      <c r="B1771" s="1" t="str">
        <f t="shared" si="589"/>
        <v>random_199</v>
      </c>
      <c r="C1771" t="s">
        <v>12</v>
      </c>
      <c r="D1771" t="s">
        <v>17</v>
      </c>
      <c r="E1771" t="s">
        <v>13</v>
      </c>
      <c r="F1771" t="s">
        <v>15</v>
      </c>
      <c r="G1771" t="s">
        <v>19</v>
      </c>
      <c r="H1771" t="s">
        <v>11</v>
      </c>
      <c r="I1771" t="s">
        <v>14</v>
      </c>
      <c r="J1771" t="s">
        <v>16</v>
      </c>
      <c r="K1771" t="s">
        <v>18</v>
      </c>
      <c r="L1771" t="str">
        <f t="shared" si="590"/>
        <v>25</v>
      </c>
      <c r="M1771" t="str">
        <f t="shared" si="590"/>
        <v>5217</v>
      </c>
      <c r="N1771" t="str">
        <f t="shared" si="590"/>
        <v>{'singles-1': 17, 'singles-2': 27, 'singles-naked-2': 1, 'singles-3': 9, 'singles-naked-3': 1, 'boxed-wings': 1}</v>
      </c>
      <c r="O1771" t="s">
        <v>20</v>
      </c>
      <c r="P1771" t="s">
        <v>17</v>
      </c>
      <c r="Q1771" t="s">
        <v>20</v>
      </c>
      <c r="R1771" t="s">
        <v>20</v>
      </c>
      <c r="S1771" t="s">
        <v>19</v>
      </c>
      <c r="T1771" t="s">
        <v>20</v>
      </c>
      <c r="U1771" t="s">
        <v>20</v>
      </c>
      <c r="V1771" t="s">
        <v>16</v>
      </c>
      <c r="W1771" t="s">
        <v>20</v>
      </c>
    </row>
    <row r="1772" spans="1:26" x14ac:dyDescent="0.25">
      <c r="B1772" s="1" t="str">
        <f t="shared" si="589"/>
        <v>random_199</v>
      </c>
      <c r="C1772" t="s">
        <v>11</v>
      </c>
      <c r="D1772" t="s">
        <v>15</v>
      </c>
      <c r="E1772" t="s">
        <v>16</v>
      </c>
      <c r="F1772" t="s">
        <v>18</v>
      </c>
      <c r="G1772" t="s">
        <v>17</v>
      </c>
      <c r="H1772" t="s">
        <v>14</v>
      </c>
      <c r="I1772" t="s">
        <v>19</v>
      </c>
      <c r="J1772" t="s">
        <v>12</v>
      </c>
      <c r="K1772" t="s">
        <v>13</v>
      </c>
      <c r="L1772" t="str">
        <f t="shared" si="590"/>
        <v>25</v>
      </c>
      <c r="M1772" t="str">
        <f t="shared" si="590"/>
        <v>5217</v>
      </c>
      <c r="N1772" t="str">
        <f t="shared" si="590"/>
        <v>{'singles-1': 17, 'singles-2': 27, 'singles-naked-2': 1, 'singles-3': 9, 'singles-naked-3': 1, 'boxed-wings': 1}</v>
      </c>
      <c r="O1772" t="s">
        <v>11</v>
      </c>
      <c r="P1772" t="s">
        <v>20</v>
      </c>
      <c r="Q1772" t="s">
        <v>20</v>
      </c>
      <c r="R1772" t="s">
        <v>20</v>
      </c>
      <c r="S1772" t="s">
        <v>20</v>
      </c>
      <c r="T1772" t="s">
        <v>20</v>
      </c>
      <c r="U1772" t="s">
        <v>20</v>
      </c>
      <c r="V1772" t="s">
        <v>20</v>
      </c>
      <c r="W1772" t="s">
        <v>13</v>
      </c>
    </row>
    <row r="1773" spans="1:26" x14ac:dyDescent="0.25">
      <c r="B1773" s="1" t="str">
        <f t="shared" si="589"/>
        <v>random_199</v>
      </c>
      <c r="C1773" t="s">
        <v>14</v>
      </c>
      <c r="D1773" t="s">
        <v>11</v>
      </c>
      <c r="E1773" t="s">
        <v>17</v>
      </c>
      <c r="F1773" t="s">
        <v>12</v>
      </c>
      <c r="G1773" t="s">
        <v>13</v>
      </c>
      <c r="H1773" t="s">
        <v>15</v>
      </c>
      <c r="I1773" t="s">
        <v>18</v>
      </c>
      <c r="J1773" t="s">
        <v>19</v>
      </c>
      <c r="K1773" t="s">
        <v>16</v>
      </c>
      <c r="L1773" t="str">
        <f t="shared" si="590"/>
        <v>25</v>
      </c>
      <c r="M1773" t="str">
        <f t="shared" si="590"/>
        <v>5217</v>
      </c>
      <c r="N1773" t="str">
        <f t="shared" si="590"/>
        <v>{'singles-1': 17, 'singles-2': 27, 'singles-naked-2': 1, 'singles-3': 9, 'singles-naked-3': 1, 'boxed-wings': 1}</v>
      </c>
      <c r="O1773" t="s">
        <v>20</v>
      </c>
      <c r="P1773" t="s">
        <v>20</v>
      </c>
      <c r="Q1773" t="s">
        <v>20</v>
      </c>
      <c r="R1773" t="s">
        <v>12</v>
      </c>
      <c r="S1773" t="s">
        <v>20</v>
      </c>
      <c r="T1773" t="s">
        <v>15</v>
      </c>
      <c r="U1773" t="s">
        <v>20</v>
      </c>
      <c r="V1773" t="s">
        <v>20</v>
      </c>
      <c r="W1773" t="s">
        <v>20</v>
      </c>
    </row>
    <row r="1774" spans="1:26" x14ac:dyDescent="0.25">
      <c r="B1774" s="1" t="str">
        <f t="shared" si="589"/>
        <v>random_199</v>
      </c>
      <c r="C1774" t="s">
        <v>15</v>
      </c>
      <c r="D1774" t="s">
        <v>19</v>
      </c>
      <c r="E1774" t="s">
        <v>12</v>
      </c>
      <c r="F1774" t="s">
        <v>14</v>
      </c>
      <c r="G1774" t="s">
        <v>18</v>
      </c>
      <c r="H1774" t="s">
        <v>16</v>
      </c>
      <c r="I1774" t="s">
        <v>17</v>
      </c>
      <c r="J1774" t="s">
        <v>13</v>
      </c>
      <c r="K1774" t="s">
        <v>11</v>
      </c>
      <c r="L1774" t="str">
        <f t="shared" si="590"/>
        <v>25</v>
      </c>
      <c r="M1774" t="str">
        <f t="shared" si="590"/>
        <v>5217</v>
      </c>
      <c r="N1774" t="str">
        <f t="shared" si="590"/>
        <v>{'singles-1': 17, 'singles-2': 27, 'singles-naked-2': 1, 'singles-3': 9, 'singles-naked-3': 1, 'boxed-wings': 1}</v>
      </c>
      <c r="O1774" t="s">
        <v>20</v>
      </c>
      <c r="P1774" t="s">
        <v>19</v>
      </c>
      <c r="Q1774" t="s">
        <v>12</v>
      </c>
      <c r="R1774" t="s">
        <v>20</v>
      </c>
      <c r="S1774" t="s">
        <v>20</v>
      </c>
      <c r="T1774" t="s">
        <v>20</v>
      </c>
      <c r="U1774" t="s">
        <v>17</v>
      </c>
      <c r="V1774" t="s">
        <v>13</v>
      </c>
      <c r="W1774" t="s">
        <v>20</v>
      </c>
    </row>
    <row r="1775" spans="1:26" x14ac:dyDescent="0.25">
      <c r="B1775" s="1" t="str">
        <f t="shared" si="589"/>
        <v>random_199</v>
      </c>
      <c r="C1775" t="s">
        <v>13</v>
      </c>
      <c r="D1775" t="s">
        <v>16</v>
      </c>
      <c r="E1775" t="s">
        <v>18</v>
      </c>
      <c r="F1775" t="s">
        <v>17</v>
      </c>
      <c r="G1775" t="s">
        <v>11</v>
      </c>
      <c r="H1775" t="s">
        <v>19</v>
      </c>
      <c r="I1775" t="s">
        <v>12</v>
      </c>
      <c r="J1775" t="s">
        <v>14</v>
      </c>
      <c r="K1775" t="s">
        <v>15</v>
      </c>
      <c r="L1775" t="str">
        <f t="shared" si="590"/>
        <v>25</v>
      </c>
      <c r="M1775" t="str">
        <f t="shared" si="590"/>
        <v>5217</v>
      </c>
      <c r="N1775" t="str">
        <f t="shared" si="590"/>
        <v>{'singles-1': 17, 'singles-2': 27, 'singles-naked-2': 1, 'singles-3': 9, 'singles-naked-3': 1, 'boxed-wings': 1}</v>
      </c>
      <c r="O1775" t="s">
        <v>20</v>
      </c>
      <c r="P1775" t="s">
        <v>20</v>
      </c>
      <c r="Q1775" t="s">
        <v>18</v>
      </c>
      <c r="R1775" t="s">
        <v>20</v>
      </c>
      <c r="S1775" t="s">
        <v>11</v>
      </c>
      <c r="T1775" t="s">
        <v>20</v>
      </c>
      <c r="U1775" t="s">
        <v>12</v>
      </c>
      <c r="V1775" t="s">
        <v>20</v>
      </c>
      <c r="W1775" t="s">
        <v>20</v>
      </c>
    </row>
    <row r="1776" spans="1:26" x14ac:dyDescent="0.25">
      <c r="A1776" t="s">
        <v>532</v>
      </c>
      <c r="B1776" t="str">
        <f>A1776</f>
        <v>random_200</v>
      </c>
      <c r="C1776" t="s">
        <v>15</v>
      </c>
      <c r="D1776" t="s">
        <v>13</v>
      </c>
      <c r="E1776" t="s">
        <v>18</v>
      </c>
      <c r="F1776" t="s">
        <v>11</v>
      </c>
      <c r="G1776" t="s">
        <v>19</v>
      </c>
      <c r="H1776" t="s">
        <v>12</v>
      </c>
      <c r="I1776" t="s">
        <v>17</v>
      </c>
      <c r="J1776" t="s">
        <v>16</v>
      </c>
      <c r="K1776" t="s">
        <v>14</v>
      </c>
      <c r="L1776" t="str">
        <f>Z1776</f>
        <v>26</v>
      </c>
      <c r="M1776" t="str">
        <f>Z1778</f>
        <v>4649</v>
      </c>
      <c r="N1776" s="1" t="str">
        <f>Z1777</f>
        <v>{'singles-1': 19, 'singles-2': 24, 'singles-naked-2': 1, 'singles-3': 8, 'singles-naked-3': 1, 'y-wings': 2}</v>
      </c>
      <c r="O1776" t="s">
        <v>20</v>
      </c>
      <c r="P1776" t="s">
        <v>20</v>
      </c>
      <c r="Q1776" t="s">
        <v>20</v>
      </c>
      <c r="R1776" t="s">
        <v>11</v>
      </c>
      <c r="S1776" t="s">
        <v>20</v>
      </c>
      <c r="T1776" t="s">
        <v>12</v>
      </c>
      <c r="U1776" t="s">
        <v>20</v>
      </c>
      <c r="V1776" t="s">
        <v>20</v>
      </c>
      <c r="W1776" t="s">
        <v>20</v>
      </c>
      <c r="Y1776" t="s">
        <v>21</v>
      </c>
      <c r="Z1776" t="s">
        <v>22</v>
      </c>
    </row>
    <row r="1777" spans="1:26" x14ac:dyDescent="0.25">
      <c r="B1777" s="1" t="str">
        <f>B1776</f>
        <v>random_200</v>
      </c>
      <c r="C1777" t="s">
        <v>11</v>
      </c>
      <c r="D1777" t="s">
        <v>14</v>
      </c>
      <c r="E1777" t="s">
        <v>19</v>
      </c>
      <c r="F1777" t="s">
        <v>18</v>
      </c>
      <c r="G1777" t="s">
        <v>17</v>
      </c>
      <c r="H1777" t="s">
        <v>16</v>
      </c>
      <c r="I1777" t="s">
        <v>15</v>
      </c>
      <c r="J1777" t="s">
        <v>13</v>
      </c>
      <c r="K1777" t="s">
        <v>12</v>
      </c>
      <c r="L1777" t="str">
        <f>L1776</f>
        <v>26</v>
      </c>
      <c r="M1777" t="str">
        <f t="shared" ref="M1777:N1777" si="591">M1776</f>
        <v>4649</v>
      </c>
      <c r="N1777" t="str">
        <f t="shared" si="591"/>
        <v>{'singles-1': 19, 'singles-2': 24, 'singles-naked-2': 1, 'singles-3': 8, 'singles-naked-3': 1, 'y-wings': 2}</v>
      </c>
      <c r="O1777" t="s">
        <v>20</v>
      </c>
      <c r="P1777" t="s">
        <v>20</v>
      </c>
      <c r="Q1777" t="s">
        <v>20</v>
      </c>
      <c r="R1777" t="s">
        <v>18</v>
      </c>
      <c r="S1777" t="s">
        <v>17</v>
      </c>
      <c r="T1777" t="s">
        <v>16</v>
      </c>
      <c r="U1777" t="s">
        <v>20</v>
      </c>
      <c r="V1777" t="s">
        <v>20</v>
      </c>
      <c r="W1777" t="s">
        <v>20</v>
      </c>
      <c r="Y1777" t="s">
        <v>23</v>
      </c>
      <c r="Z1777" t="s">
        <v>533</v>
      </c>
    </row>
    <row r="1778" spans="1:26" x14ac:dyDescent="0.25">
      <c r="B1778" s="1" t="str">
        <f t="shared" ref="B1778:B1784" si="592">B1777</f>
        <v>random_200</v>
      </c>
      <c r="C1778" t="s">
        <v>17</v>
      </c>
      <c r="D1778" t="s">
        <v>16</v>
      </c>
      <c r="E1778" t="s">
        <v>12</v>
      </c>
      <c r="F1778" t="s">
        <v>15</v>
      </c>
      <c r="G1778" t="s">
        <v>13</v>
      </c>
      <c r="H1778" t="s">
        <v>14</v>
      </c>
      <c r="I1778" t="s">
        <v>11</v>
      </c>
      <c r="J1778" t="s">
        <v>18</v>
      </c>
      <c r="K1778" t="s">
        <v>19</v>
      </c>
      <c r="L1778" t="str">
        <f t="shared" ref="L1778:N1784" si="593">L1777</f>
        <v>26</v>
      </c>
      <c r="M1778" t="str">
        <f t="shared" si="593"/>
        <v>4649</v>
      </c>
      <c r="N1778" t="str">
        <f t="shared" si="593"/>
        <v>{'singles-1': 19, 'singles-2': 24, 'singles-naked-2': 1, 'singles-3': 8, 'singles-naked-3': 1, 'y-wings': 2}</v>
      </c>
      <c r="O1778" t="s">
        <v>20</v>
      </c>
      <c r="P1778" t="s">
        <v>16</v>
      </c>
      <c r="Q1778" t="s">
        <v>12</v>
      </c>
      <c r="R1778" t="s">
        <v>20</v>
      </c>
      <c r="S1778" t="s">
        <v>20</v>
      </c>
      <c r="T1778" t="s">
        <v>20</v>
      </c>
      <c r="U1778" t="s">
        <v>11</v>
      </c>
      <c r="V1778" t="s">
        <v>18</v>
      </c>
      <c r="W1778" t="s">
        <v>20</v>
      </c>
      <c r="Y1778" t="s">
        <v>25</v>
      </c>
      <c r="Z1778" t="s">
        <v>534</v>
      </c>
    </row>
    <row r="1779" spans="1:26" x14ac:dyDescent="0.25">
      <c r="B1779" s="1" t="str">
        <f t="shared" si="592"/>
        <v>random_200</v>
      </c>
      <c r="C1779" t="s">
        <v>18</v>
      </c>
      <c r="D1779" t="s">
        <v>17</v>
      </c>
      <c r="E1779" t="s">
        <v>14</v>
      </c>
      <c r="F1779" t="s">
        <v>13</v>
      </c>
      <c r="G1779" t="s">
        <v>11</v>
      </c>
      <c r="H1779" t="s">
        <v>15</v>
      </c>
      <c r="I1779" t="s">
        <v>19</v>
      </c>
      <c r="J1779" t="s">
        <v>12</v>
      </c>
      <c r="K1779" t="s">
        <v>16</v>
      </c>
      <c r="L1779" t="str">
        <f t="shared" si="593"/>
        <v>26</v>
      </c>
      <c r="M1779" t="str">
        <f t="shared" si="593"/>
        <v>4649</v>
      </c>
      <c r="N1779" t="str">
        <f t="shared" si="593"/>
        <v>{'singles-1': 19, 'singles-2': 24, 'singles-naked-2': 1, 'singles-3': 8, 'singles-naked-3': 1, 'y-wings': 2}</v>
      </c>
      <c r="O1779" t="s">
        <v>18</v>
      </c>
      <c r="P1779" t="s">
        <v>20</v>
      </c>
      <c r="Q1779" t="s">
        <v>20</v>
      </c>
      <c r="R1779" t="s">
        <v>20</v>
      </c>
      <c r="S1779" t="s">
        <v>11</v>
      </c>
      <c r="T1779" t="s">
        <v>20</v>
      </c>
      <c r="U1779" t="s">
        <v>20</v>
      </c>
      <c r="V1779" t="s">
        <v>20</v>
      </c>
      <c r="W1779" t="s">
        <v>16</v>
      </c>
    </row>
    <row r="1780" spans="1:26" x14ac:dyDescent="0.25">
      <c r="B1780" s="1" t="str">
        <f t="shared" si="592"/>
        <v>random_200</v>
      </c>
      <c r="C1780" t="s">
        <v>13</v>
      </c>
      <c r="D1780" t="s">
        <v>11</v>
      </c>
      <c r="E1780" t="s">
        <v>16</v>
      </c>
      <c r="F1780" t="s">
        <v>14</v>
      </c>
      <c r="G1780" t="s">
        <v>12</v>
      </c>
      <c r="H1780" t="s">
        <v>19</v>
      </c>
      <c r="I1780" t="s">
        <v>18</v>
      </c>
      <c r="J1780" t="s">
        <v>17</v>
      </c>
      <c r="K1780" t="s">
        <v>15</v>
      </c>
      <c r="L1780" t="str">
        <f t="shared" si="593"/>
        <v>26</v>
      </c>
      <c r="M1780" t="str">
        <f t="shared" si="593"/>
        <v>4649</v>
      </c>
      <c r="N1780" t="str">
        <f t="shared" si="593"/>
        <v>{'singles-1': 19, 'singles-2': 24, 'singles-naked-2': 1, 'singles-3': 8, 'singles-naked-3': 1, 'y-wings': 2}</v>
      </c>
      <c r="O1780" t="s">
        <v>20</v>
      </c>
      <c r="P1780" t="s">
        <v>20</v>
      </c>
      <c r="Q1780" t="s">
        <v>20</v>
      </c>
      <c r="R1780" t="s">
        <v>14</v>
      </c>
      <c r="S1780" t="s">
        <v>20</v>
      </c>
      <c r="T1780" t="s">
        <v>19</v>
      </c>
      <c r="U1780" t="s">
        <v>20</v>
      </c>
      <c r="V1780" t="s">
        <v>20</v>
      </c>
      <c r="W1780" t="s">
        <v>20</v>
      </c>
    </row>
    <row r="1781" spans="1:26" x14ac:dyDescent="0.25">
      <c r="B1781" s="1" t="str">
        <f t="shared" si="592"/>
        <v>random_200</v>
      </c>
      <c r="C1781" t="s">
        <v>12</v>
      </c>
      <c r="D1781" t="s">
        <v>19</v>
      </c>
      <c r="E1781" t="s">
        <v>15</v>
      </c>
      <c r="F1781" t="s">
        <v>17</v>
      </c>
      <c r="G1781" t="s">
        <v>16</v>
      </c>
      <c r="H1781" t="s">
        <v>18</v>
      </c>
      <c r="I1781" t="s">
        <v>14</v>
      </c>
      <c r="J1781" t="s">
        <v>11</v>
      </c>
      <c r="K1781" t="s">
        <v>13</v>
      </c>
      <c r="L1781" t="str">
        <f t="shared" si="593"/>
        <v>26</v>
      </c>
      <c r="M1781" t="str">
        <f t="shared" si="593"/>
        <v>4649</v>
      </c>
      <c r="N1781" t="str">
        <f t="shared" si="593"/>
        <v>{'singles-1': 19, 'singles-2': 24, 'singles-naked-2': 1, 'singles-3': 8, 'singles-naked-3': 1, 'y-wings': 2}</v>
      </c>
      <c r="O1781" t="s">
        <v>12</v>
      </c>
      <c r="P1781" t="s">
        <v>19</v>
      </c>
      <c r="Q1781" t="s">
        <v>20</v>
      </c>
      <c r="R1781" t="s">
        <v>20</v>
      </c>
      <c r="S1781" t="s">
        <v>20</v>
      </c>
      <c r="T1781" t="s">
        <v>20</v>
      </c>
      <c r="U1781" t="s">
        <v>20</v>
      </c>
      <c r="V1781" t="s">
        <v>11</v>
      </c>
      <c r="W1781" t="s">
        <v>13</v>
      </c>
    </row>
    <row r="1782" spans="1:26" x14ac:dyDescent="0.25">
      <c r="B1782" s="1" t="str">
        <f t="shared" si="592"/>
        <v>random_200</v>
      </c>
      <c r="C1782" t="s">
        <v>16</v>
      </c>
      <c r="D1782" t="s">
        <v>15</v>
      </c>
      <c r="E1782" t="s">
        <v>17</v>
      </c>
      <c r="F1782" t="s">
        <v>12</v>
      </c>
      <c r="G1782" t="s">
        <v>14</v>
      </c>
      <c r="H1782" t="s">
        <v>11</v>
      </c>
      <c r="I1782" t="s">
        <v>13</v>
      </c>
      <c r="J1782" t="s">
        <v>19</v>
      </c>
      <c r="K1782" t="s">
        <v>18</v>
      </c>
      <c r="L1782" t="str">
        <f t="shared" si="593"/>
        <v>26</v>
      </c>
      <c r="M1782" t="str">
        <f t="shared" si="593"/>
        <v>4649</v>
      </c>
      <c r="N1782" t="str">
        <f t="shared" si="593"/>
        <v>{'singles-1': 19, 'singles-2': 24, 'singles-naked-2': 1, 'singles-3': 8, 'singles-naked-3': 1, 'y-wings': 2}</v>
      </c>
      <c r="O1782" t="s">
        <v>20</v>
      </c>
      <c r="P1782" t="s">
        <v>20</v>
      </c>
      <c r="Q1782" t="s">
        <v>20</v>
      </c>
      <c r="R1782" t="s">
        <v>20</v>
      </c>
      <c r="S1782" t="s">
        <v>14</v>
      </c>
      <c r="T1782" t="s">
        <v>20</v>
      </c>
      <c r="U1782" t="s">
        <v>20</v>
      </c>
      <c r="V1782" t="s">
        <v>20</v>
      </c>
      <c r="W1782" t="s">
        <v>20</v>
      </c>
    </row>
    <row r="1783" spans="1:26" x14ac:dyDescent="0.25">
      <c r="B1783" s="1" t="str">
        <f t="shared" si="592"/>
        <v>random_200</v>
      </c>
      <c r="C1783" t="s">
        <v>14</v>
      </c>
      <c r="D1783" t="s">
        <v>12</v>
      </c>
      <c r="E1783" t="s">
        <v>11</v>
      </c>
      <c r="F1783" t="s">
        <v>19</v>
      </c>
      <c r="G1783" t="s">
        <v>18</v>
      </c>
      <c r="H1783" t="s">
        <v>13</v>
      </c>
      <c r="I1783" t="s">
        <v>16</v>
      </c>
      <c r="J1783" t="s">
        <v>15</v>
      </c>
      <c r="K1783" t="s">
        <v>17</v>
      </c>
      <c r="L1783" t="str">
        <f t="shared" si="593"/>
        <v>26</v>
      </c>
      <c r="M1783" t="str">
        <f t="shared" si="593"/>
        <v>4649</v>
      </c>
      <c r="N1783" t="str">
        <f t="shared" si="593"/>
        <v>{'singles-1': 19, 'singles-2': 24, 'singles-naked-2': 1, 'singles-3': 8, 'singles-naked-3': 1, 'y-wings': 2}</v>
      </c>
      <c r="O1783" t="s">
        <v>20</v>
      </c>
      <c r="P1783" t="s">
        <v>12</v>
      </c>
      <c r="Q1783" t="s">
        <v>11</v>
      </c>
      <c r="R1783" t="s">
        <v>20</v>
      </c>
      <c r="S1783" t="s">
        <v>20</v>
      </c>
      <c r="T1783" t="s">
        <v>20</v>
      </c>
      <c r="U1783" t="s">
        <v>16</v>
      </c>
      <c r="V1783" t="s">
        <v>15</v>
      </c>
      <c r="W1783" t="s">
        <v>20</v>
      </c>
    </row>
    <row r="1784" spans="1:26" x14ac:dyDescent="0.25">
      <c r="B1784" s="1" t="str">
        <f t="shared" si="592"/>
        <v>random_200</v>
      </c>
      <c r="C1784" t="s">
        <v>19</v>
      </c>
      <c r="D1784" t="s">
        <v>18</v>
      </c>
      <c r="E1784" t="s">
        <v>13</v>
      </c>
      <c r="F1784" t="s">
        <v>16</v>
      </c>
      <c r="G1784" t="s">
        <v>15</v>
      </c>
      <c r="H1784" t="s">
        <v>17</v>
      </c>
      <c r="I1784" t="s">
        <v>12</v>
      </c>
      <c r="J1784" t="s">
        <v>14</v>
      </c>
      <c r="K1784" t="s">
        <v>11</v>
      </c>
      <c r="L1784" t="str">
        <f t="shared" si="593"/>
        <v>26</v>
      </c>
      <c r="M1784" t="str">
        <f t="shared" si="593"/>
        <v>4649</v>
      </c>
      <c r="N1784" t="str">
        <f t="shared" si="593"/>
        <v>{'singles-1': 19, 'singles-2': 24, 'singles-naked-2': 1, 'singles-3': 8, 'singles-naked-3': 1, 'y-wings': 2}</v>
      </c>
      <c r="O1784" t="s">
        <v>20</v>
      </c>
      <c r="P1784" t="s">
        <v>20</v>
      </c>
      <c r="Q1784" t="s">
        <v>13</v>
      </c>
      <c r="R1784" t="s">
        <v>20</v>
      </c>
      <c r="S1784" t="s">
        <v>15</v>
      </c>
      <c r="T1784" t="s">
        <v>20</v>
      </c>
      <c r="U1784" t="s">
        <v>12</v>
      </c>
      <c r="V1784" t="s">
        <v>20</v>
      </c>
      <c r="W1784" t="s">
        <v>20</v>
      </c>
    </row>
    <row r="1785" spans="1:26" x14ac:dyDescent="0.25">
      <c r="A1785" t="s">
        <v>535</v>
      </c>
      <c r="B1785" t="str">
        <f>A1785</f>
        <v>random_201</v>
      </c>
      <c r="C1785" t="s">
        <v>18</v>
      </c>
      <c r="D1785" t="s">
        <v>11</v>
      </c>
      <c r="E1785" t="s">
        <v>12</v>
      </c>
      <c r="F1785" t="s">
        <v>13</v>
      </c>
      <c r="G1785" t="s">
        <v>17</v>
      </c>
      <c r="H1785" t="s">
        <v>14</v>
      </c>
      <c r="I1785" t="s">
        <v>19</v>
      </c>
      <c r="J1785" t="s">
        <v>15</v>
      </c>
      <c r="K1785" t="s">
        <v>16</v>
      </c>
      <c r="L1785" t="str">
        <f>Z1785</f>
        <v>26</v>
      </c>
      <c r="M1785" t="str">
        <f>Z1787</f>
        <v>3489</v>
      </c>
      <c r="N1785" s="1" t="str">
        <f>Z1786</f>
        <v>{'singles-1': 19, 'singles-2': 29, 'singles-naked-2': 1, 'singles-3': 4, 'x-wings': 2}</v>
      </c>
      <c r="O1785" t="s">
        <v>18</v>
      </c>
      <c r="P1785" t="s">
        <v>20</v>
      </c>
      <c r="Q1785" t="s">
        <v>20</v>
      </c>
      <c r="R1785" t="s">
        <v>20</v>
      </c>
      <c r="S1785" t="s">
        <v>17</v>
      </c>
      <c r="T1785" t="s">
        <v>20</v>
      </c>
      <c r="U1785" t="s">
        <v>20</v>
      </c>
      <c r="V1785" t="s">
        <v>20</v>
      </c>
      <c r="W1785" t="s">
        <v>16</v>
      </c>
      <c r="Y1785" t="s">
        <v>21</v>
      </c>
      <c r="Z1785" t="s">
        <v>22</v>
      </c>
    </row>
    <row r="1786" spans="1:26" s="3" customFormat="1" x14ac:dyDescent="0.25">
      <c r="B1786" s="1" t="str">
        <f>B1785</f>
        <v>random_201</v>
      </c>
      <c r="C1786" t="s">
        <v>19</v>
      </c>
      <c r="D1786" t="s">
        <v>17</v>
      </c>
      <c r="E1786" t="s">
        <v>13</v>
      </c>
      <c r="F1786" t="s">
        <v>15</v>
      </c>
      <c r="G1786" t="s">
        <v>16</v>
      </c>
      <c r="H1786" t="s">
        <v>11</v>
      </c>
      <c r="I1786" t="s">
        <v>12</v>
      </c>
      <c r="J1786" t="s">
        <v>14</v>
      </c>
      <c r="K1786" t="s">
        <v>18</v>
      </c>
      <c r="L1786" t="str">
        <f>L1785</f>
        <v>26</v>
      </c>
      <c r="M1786" t="str">
        <f t="shared" ref="M1786:N1786" si="594">M1785</f>
        <v>3489</v>
      </c>
      <c r="N1786" t="str">
        <f t="shared" si="594"/>
        <v>{'singles-1': 19, 'singles-2': 29, 'singles-naked-2': 1, 'singles-3': 4, 'x-wings': 2}</v>
      </c>
      <c r="O1786" t="s">
        <v>20</v>
      </c>
      <c r="P1786" t="s">
        <v>20</v>
      </c>
      <c r="Q1786" t="s">
        <v>13</v>
      </c>
      <c r="R1786" t="s">
        <v>15</v>
      </c>
      <c r="S1786" t="s">
        <v>20</v>
      </c>
      <c r="T1786" t="s">
        <v>11</v>
      </c>
      <c r="U1786" t="s">
        <v>12</v>
      </c>
      <c r="V1786" t="s">
        <v>20</v>
      </c>
      <c r="W1786" t="s">
        <v>20</v>
      </c>
      <c r="Y1786" t="s">
        <v>23</v>
      </c>
      <c r="Z1786" t="s">
        <v>536</v>
      </c>
    </row>
    <row r="1787" spans="1:26" s="3" customFormat="1" x14ac:dyDescent="0.25">
      <c r="B1787" s="1" t="str">
        <f t="shared" ref="B1787:B1793" si="595">B1786</f>
        <v>random_201</v>
      </c>
      <c r="C1787" t="s">
        <v>15</v>
      </c>
      <c r="D1787" t="s">
        <v>16</v>
      </c>
      <c r="E1787" t="s">
        <v>14</v>
      </c>
      <c r="F1787" t="s">
        <v>18</v>
      </c>
      <c r="G1787" t="s">
        <v>19</v>
      </c>
      <c r="H1787" t="s">
        <v>12</v>
      </c>
      <c r="I1787" t="s">
        <v>17</v>
      </c>
      <c r="J1787" t="s">
        <v>11</v>
      </c>
      <c r="K1787" t="s">
        <v>13</v>
      </c>
      <c r="L1787" t="str">
        <f t="shared" ref="L1787:N1793" si="596">L1786</f>
        <v>26</v>
      </c>
      <c r="M1787" t="str">
        <f t="shared" si="596"/>
        <v>3489</v>
      </c>
      <c r="N1787" t="str">
        <f t="shared" si="596"/>
        <v>{'singles-1': 19, 'singles-2': 29, 'singles-naked-2': 1, 'singles-3': 4, 'x-wings': 2}</v>
      </c>
      <c r="O1787" t="s">
        <v>20</v>
      </c>
      <c r="P1787" t="s">
        <v>20</v>
      </c>
      <c r="Q1787" t="s">
        <v>20</v>
      </c>
      <c r="R1787" t="s">
        <v>18</v>
      </c>
      <c r="S1787" t="s">
        <v>20</v>
      </c>
      <c r="T1787" t="s">
        <v>12</v>
      </c>
      <c r="U1787" t="s">
        <v>20</v>
      </c>
      <c r="V1787" t="s">
        <v>20</v>
      </c>
      <c r="W1787" t="s">
        <v>20</v>
      </c>
      <c r="Y1787" t="s">
        <v>25</v>
      </c>
      <c r="Z1787" t="s">
        <v>537</v>
      </c>
    </row>
    <row r="1788" spans="1:26" s="3" customFormat="1" x14ac:dyDescent="0.25">
      <c r="B1788" s="1" t="str">
        <f t="shared" si="595"/>
        <v>random_201</v>
      </c>
      <c r="C1788" t="s">
        <v>16</v>
      </c>
      <c r="D1788" t="s">
        <v>19</v>
      </c>
      <c r="E1788" t="s">
        <v>17</v>
      </c>
      <c r="F1788" t="s">
        <v>11</v>
      </c>
      <c r="G1788" t="s">
        <v>14</v>
      </c>
      <c r="H1788" t="s">
        <v>15</v>
      </c>
      <c r="I1788" t="s">
        <v>18</v>
      </c>
      <c r="J1788" t="s">
        <v>13</v>
      </c>
      <c r="K1788" t="s">
        <v>12</v>
      </c>
      <c r="L1788" t="str">
        <f t="shared" si="596"/>
        <v>26</v>
      </c>
      <c r="M1788" t="str">
        <f t="shared" si="596"/>
        <v>3489</v>
      </c>
      <c r="N1788" t="str">
        <f t="shared" si="596"/>
        <v>{'singles-1': 19, 'singles-2': 29, 'singles-naked-2': 1, 'singles-3': 4, 'x-wings': 2}</v>
      </c>
      <c r="O1788" t="s">
        <v>16</v>
      </c>
      <c r="P1788" t="s">
        <v>20</v>
      </c>
      <c r="Q1788" t="s">
        <v>20</v>
      </c>
      <c r="R1788" t="s">
        <v>20</v>
      </c>
      <c r="S1788" t="s">
        <v>14</v>
      </c>
      <c r="T1788" t="s">
        <v>20</v>
      </c>
      <c r="U1788" t="s">
        <v>20</v>
      </c>
      <c r="V1788" t="s">
        <v>20</v>
      </c>
      <c r="W1788" t="s">
        <v>12</v>
      </c>
    </row>
    <row r="1789" spans="1:26" s="3" customFormat="1" x14ac:dyDescent="0.25">
      <c r="B1789" s="1" t="str">
        <f t="shared" si="595"/>
        <v>random_201</v>
      </c>
      <c r="C1789" t="s">
        <v>14</v>
      </c>
      <c r="D1789" t="s">
        <v>12</v>
      </c>
      <c r="E1789" t="s">
        <v>11</v>
      </c>
      <c r="F1789" t="s">
        <v>16</v>
      </c>
      <c r="G1789" t="s">
        <v>13</v>
      </c>
      <c r="H1789" t="s">
        <v>18</v>
      </c>
      <c r="I1789" t="s">
        <v>15</v>
      </c>
      <c r="J1789" t="s">
        <v>19</v>
      </c>
      <c r="K1789" t="s">
        <v>17</v>
      </c>
      <c r="L1789" t="str">
        <f t="shared" si="596"/>
        <v>26</v>
      </c>
      <c r="M1789" t="str">
        <f t="shared" si="596"/>
        <v>3489</v>
      </c>
      <c r="N1789" t="str">
        <f t="shared" si="596"/>
        <v>{'singles-1': 19, 'singles-2': 29, 'singles-naked-2': 1, 'singles-3': 4, 'x-wings': 2}</v>
      </c>
      <c r="O1789" t="s">
        <v>20</v>
      </c>
      <c r="P1789" t="s">
        <v>20</v>
      </c>
      <c r="Q1789" t="s">
        <v>11</v>
      </c>
      <c r="R1789" t="s">
        <v>20</v>
      </c>
      <c r="S1789" t="s">
        <v>20</v>
      </c>
      <c r="T1789" t="s">
        <v>20</v>
      </c>
      <c r="U1789" t="s">
        <v>15</v>
      </c>
      <c r="V1789" t="s">
        <v>20</v>
      </c>
      <c r="W1789" t="s">
        <v>20</v>
      </c>
    </row>
    <row r="1790" spans="1:26" s="3" customFormat="1" x14ac:dyDescent="0.25">
      <c r="B1790" s="1" t="str">
        <f t="shared" si="595"/>
        <v>random_201</v>
      </c>
      <c r="C1790" t="s">
        <v>13</v>
      </c>
      <c r="D1790" t="s">
        <v>15</v>
      </c>
      <c r="E1790" t="s">
        <v>18</v>
      </c>
      <c r="F1790" t="s">
        <v>19</v>
      </c>
      <c r="G1790" t="s">
        <v>12</v>
      </c>
      <c r="H1790" t="s">
        <v>17</v>
      </c>
      <c r="I1790" t="s">
        <v>14</v>
      </c>
      <c r="J1790" t="s">
        <v>16</v>
      </c>
      <c r="K1790" t="s">
        <v>11</v>
      </c>
      <c r="L1790" t="str">
        <f t="shared" si="596"/>
        <v>26</v>
      </c>
      <c r="M1790" t="str">
        <f t="shared" si="596"/>
        <v>3489</v>
      </c>
      <c r="N1790" t="str">
        <f t="shared" si="596"/>
        <v>{'singles-1': 19, 'singles-2': 29, 'singles-naked-2': 1, 'singles-3': 4, 'x-wings': 2}</v>
      </c>
      <c r="O1790" t="s">
        <v>20</v>
      </c>
      <c r="P1790" t="s">
        <v>15</v>
      </c>
      <c r="Q1790" t="s">
        <v>20</v>
      </c>
      <c r="R1790" t="s">
        <v>19</v>
      </c>
      <c r="S1790" t="s">
        <v>20</v>
      </c>
      <c r="T1790" t="s">
        <v>17</v>
      </c>
      <c r="U1790" t="s">
        <v>20</v>
      </c>
      <c r="V1790" t="s">
        <v>16</v>
      </c>
      <c r="W1790" t="s">
        <v>20</v>
      </c>
    </row>
    <row r="1791" spans="1:26" s="3" customFormat="1" x14ac:dyDescent="0.25">
      <c r="B1791" s="1" t="str">
        <f t="shared" si="595"/>
        <v>random_201</v>
      </c>
      <c r="C1791" t="s">
        <v>17</v>
      </c>
      <c r="D1791" t="s">
        <v>18</v>
      </c>
      <c r="E1791" t="s">
        <v>15</v>
      </c>
      <c r="F1791" t="s">
        <v>14</v>
      </c>
      <c r="G1791" t="s">
        <v>11</v>
      </c>
      <c r="H1791" t="s">
        <v>16</v>
      </c>
      <c r="I1791" t="s">
        <v>13</v>
      </c>
      <c r="J1791" t="s">
        <v>12</v>
      </c>
      <c r="K1791" t="s">
        <v>19</v>
      </c>
      <c r="L1791" t="str">
        <f t="shared" si="596"/>
        <v>26</v>
      </c>
      <c r="M1791" t="str">
        <f t="shared" si="596"/>
        <v>3489</v>
      </c>
      <c r="N1791" t="str">
        <f t="shared" si="596"/>
        <v>{'singles-1': 19, 'singles-2': 29, 'singles-naked-2': 1, 'singles-3': 4, 'x-wings': 2}</v>
      </c>
      <c r="O1791" t="s">
        <v>17</v>
      </c>
      <c r="P1791" t="s">
        <v>18</v>
      </c>
      <c r="Q1791" t="s">
        <v>20</v>
      </c>
      <c r="R1791" t="s">
        <v>20</v>
      </c>
      <c r="S1791" t="s">
        <v>20</v>
      </c>
      <c r="T1791" t="s">
        <v>20</v>
      </c>
      <c r="U1791" t="s">
        <v>20</v>
      </c>
      <c r="V1791" t="s">
        <v>12</v>
      </c>
      <c r="W1791" t="s">
        <v>19</v>
      </c>
    </row>
    <row r="1792" spans="1:26" s="3" customFormat="1" x14ac:dyDescent="0.25">
      <c r="B1792" s="1" t="str">
        <f t="shared" si="595"/>
        <v>random_201</v>
      </c>
      <c r="C1792" t="s">
        <v>12</v>
      </c>
      <c r="D1792" t="s">
        <v>13</v>
      </c>
      <c r="E1792" t="s">
        <v>16</v>
      </c>
      <c r="F1792" t="s">
        <v>17</v>
      </c>
      <c r="G1792" t="s">
        <v>15</v>
      </c>
      <c r="H1792" t="s">
        <v>19</v>
      </c>
      <c r="I1792" t="s">
        <v>11</v>
      </c>
      <c r="J1792" t="s">
        <v>18</v>
      </c>
      <c r="K1792" t="s">
        <v>14</v>
      </c>
      <c r="L1792" t="str">
        <f t="shared" si="596"/>
        <v>26</v>
      </c>
      <c r="M1792" t="str">
        <f t="shared" si="596"/>
        <v>3489</v>
      </c>
      <c r="N1792" t="str">
        <f t="shared" si="596"/>
        <v>{'singles-1': 19, 'singles-2': 29, 'singles-naked-2': 1, 'singles-3': 4, 'x-wings': 2}</v>
      </c>
      <c r="O1792" t="s">
        <v>12</v>
      </c>
      <c r="P1792" t="s">
        <v>20</v>
      </c>
      <c r="Q1792" t="s">
        <v>20</v>
      </c>
      <c r="R1792" t="s">
        <v>20</v>
      </c>
      <c r="S1792" t="s">
        <v>20</v>
      </c>
      <c r="T1792" t="s">
        <v>20</v>
      </c>
      <c r="U1792" t="s">
        <v>20</v>
      </c>
      <c r="V1792" t="s">
        <v>20</v>
      </c>
      <c r="W1792" t="s">
        <v>14</v>
      </c>
    </row>
    <row r="1793" spans="1:26" s="3" customFormat="1" x14ac:dyDescent="0.25">
      <c r="B1793" s="1" t="str">
        <f t="shared" si="595"/>
        <v>random_201</v>
      </c>
      <c r="C1793" t="s">
        <v>11</v>
      </c>
      <c r="D1793" t="s">
        <v>14</v>
      </c>
      <c r="E1793" t="s">
        <v>19</v>
      </c>
      <c r="F1793" t="s">
        <v>12</v>
      </c>
      <c r="G1793" t="s">
        <v>18</v>
      </c>
      <c r="H1793" t="s">
        <v>13</v>
      </c>
      <c r="I1793" t="s">
        <v>16</v>
      </c>
      <c r="J1793" t="s">
        <v>17</v>
      </c>
      <c r="K1793" t="s">
        <v>15</v>
      </c>
      <c r="L1793" t="str">
        <f t="shared" si="596"/>
        <v>26</v>
      </c>
      <c r="M1793" t="str">
        <f t="shared" si="596"/>
        <v>3489</v>
      </c>
      <c r="N1793" t="str">
        <f t="shared" si="596"/>
        <v>{'singles-1': 19, 'singles-2': 29, 'singles-naked-2': 1, 'singles-3': 4, 'x-wings': 2}</v>
      </c>
      <c r="O1793" t="s">
        <v>20</v>
      </c>
      <c r="P1793" t="s">
        <v>20</v>
      </c>
      <c r="Q1793" t="s">
        <v>20</v>
      </c>
      <c r="R1793" t="s">
        <v>12</v>
      </c>
      <c r="S1793" t="s">
        <v>20</v>
      </c>
      <c r="T1793" t="s">
        <v>13</v>
      </c>
      <c r="U1793" t="s">
        <v>20</v>
      </c>
      <c r="V1793" t="s">
        <v>20</v>
      </c>
      <c r="W1793" t="s">
        <v>20</v>
      </c>
    </row>
    <row r="1794" spans="1:26" s="3" customFormat="1" x14ac:dyDescent="0.25">
      <c r="A1794" t="s">
        <v>538</v>
      </c>
      <c r="B1794" t="str">
        <f>A1794</f>
        <v>random_202</v>
      </c>
      <c r="C1794" t="s">
        <v>19</v>
      </c>
      <c r="D1794" t="s">
        <v>15</v>
      </c>
      <c r="E1794" t="s">
        <v>12</v>
      </c>
      <c r="F1794" t="s">
        <v>14</v>
      </c>
      <c r="G1794" t="s">
        <v>13</v>
      </c>
      <c r="H1794" t="s">
        <v>18</v>
      </c>
      <c r="I1794" t="s">
        <v>16</v>
      </c>
      <c r="J1794" t="s">
        <v>11</v>
      </c>
      <c r="K1794" t="s">
        <v>17</v>
      </c>
      <c r="L1794" t="str">
        <f>Z1794</f>
        <v>25</v>
      </c>
      <c r="M1794" t="str">
        <f>Z1796</f>
        <v>15440</v>
      </c>
      <c r="N1794" s="1" t="str">
        <f>Z1795</f>
        <v>{'singles-1': 20, 'singles-2': 23, 'singles-naked-2': 2, 'singles-3': 5, 'singles-naked-3': 1, 'doubles-naked': 1, 'quads-naked': 2, 'ab-chains': 2}</v>
      </c>
      <c r="O1794" t="s">
        <v>20</v>
      </c>
      <c r="P1794" t="s">
        <v>20</v>
      </c>
      <c r="Q1794" t="s">
        <v>20</v>
      </c>
      <c r="R1794" t="s">
        <v>14</v>
      </c>
      <c r="S1794" t="s">
        <v>20</v>
      </c>
      <c r="T1794" t="s">
        <v>18</v>
      </c>
      <c r="U1794" t="s">
        <v>20</v>
      </c>
      <c r="V1794" t="s">
        <v>20</v>
      </c>
      <c r="W1794" t="s">
        <v>20</v>
      </c>
      <c r="Y1794" t="s">
        <v>21</v>
      </c>
      <c r="Z1794" t="s">
        <v>31</v>
      </c>
    </row>
    <row r="1795" spans="1:26" s="3" customFormat="1" x14ac:dyDescent="0.25">
      <c r="B1795" s="1" t="str">
        <f>B1794</f>
        <v>random_202</v>
      </c>
      <c r="C1795" t="s">
        <v>16</v>
      </c>
      <c r="D1795" t="s">
        <v>13</v>
      </c>
      <c r="E1795" t="s">
        <v>11</v>
      </c>
      <c r="F1795" t="s">
        <v>19</v>
      </c>
      <c r="G1795" t="s">
        <v>12</v>
      </c>
      <c r="H1795" t="s">
        <v>17</v>
      </c>
      <c r="I1795" t="s">
        <v>15</v>
      </c>
      <c r="J1795" t="s">
        <v>18</v>
      </c>
      <c r="K1795" t="s">
        <v>14</v>
      </c>
      <c r="L1795" t="str">
        <f>L1794</f>
        <v>25</v>
      </c>
      <c r="M1795" t="str">
        <f t="shared" ref="M1795:N1795" si="597">M1794</f>
        <v>15440</v>
      </c>
      <c r="N1795" t="str">
        <f t="shared" si="597"/>
        <v>{'singles-1': 20, 'singles-2': 23, 'singles-naked-2': 2, 'singles-3': 5, 'singles-naked-3': 1, 'doubles-naked': 1, 'quads-naked': 2, 'ab-chains': 2}</v>
      </c>
      <c r="O1795" t="s">
        <v>16</v>
      </c>
      <c r="P1795" t="s">
        <v>13</v>
      </c>
      <c r="Q1795" t="s">
        <v>20</v>
      </c>
      <c r="R1795" t="s">
        <v>20</v>
      </c>
      <c r="S1795" t="s">
        <v>12</v>
      </c>
      <c r="T1795" t="s">
        <v>20</v>
      </c>
      <c r="U1795" t="s">
        <v>20</v>
      </c>
      <c r="V1795" t="s">
        <v>18</v>
      </c>
      <c r="W1795" t="s">
        <v>14</v>
      </c>
      <c r="Y1795" t="s">
        <v>23</v>
      </c>
      <c r="Z1795" t="s">
        <v>539</v>
      </c>
    </row>
    <row r="1796" spans="1:26" s="3" customFormat="1" x14ac:dyDescent="0.25">
      <c r="B1796" s="1" t="str">
        <f t="shared" ref="B1796:B1802" si="598">B1795</f>
        <v>random_202</v>
      </c>
      <c r="C1796" t="s">
        <v>17</v>
      </c>
      <c r="D1796" t="s">
        <v>18</v>
      </c>
      <c r="E1796" t="s">
        <v>14</v>
      </c>
      <c r="F1796" t="s">
        <v>16</v>
      </c>
      <c r="G1796" t="s">
        <v>15</v>
      </c>
      <c r="H1796" t="s">
        <v>11</v>
      </c>
      <c r="I1796" t="s">
        <v>13</v>
      </c>
      <c r="J1796" t="s">
        <v>12</v>
      </c>
      <c r="K1796" t="s">
        <v>19</v>
      </c>
      <c r="L1796" t="str">
        <f t="shared" ref="L1796:N1802" si="599">L1795</f>
        <v>25</v>
      </c>
      <c r="M1796" t="str">
        <f t="shared" si="599"/>
        <v>15440</v>
      </c>
      <c r="N1796" t="str">
        <f t="shared" si="599"/>
        <v>{'singles-1': 20, 'singles-2': 23, 'singles-naked-2': 2, 'singles-3': 5, 'singles-naked-3': 1, 'doubles-naked': 1, 'quads-naked': 2, 'ab-chains': 2}</v>
      </c>
      <c r="O1796" t="s">
        <v>17</v>
      </c>
      <c r="P1796" t="s">
        <v>20</v>
      </c>
      <c r="Q1796" t="s">
        <v>20</v>
      </c>
      <c r="R1796" t="s">
        <v>20</v>
      </c>
      <c r="S1796" t="s">
        <v>20</v>
      </c>
      <c r="T1796" t="s">
        <v>20</v>
      </c>
      <c r="U1796" t="s">
        <v>20</v>
      </c>
      <c r="V1796" t="s">
        <v>20</v>
      </c>
      <c r="W1796" t="s">
        <v>19</v>
      </c>
      <c r="Y1796" t="s">
        <v>25</v>
      </c>
      <c r="Z1796" t="s">
        <v>540</v>
      </c>
    </row>
    <row r="1797" spans="1:26" s="3" customFormat="1" x14ac:dyDescent="0.25">
      <c r="B1797" s="1" t="str">
        <f t="shared" si="598"/>
        <v>random_202</v>
      </c>
      <c r="C1797" t="s">
        <v>14</v>
      </c>
      <c r="D1797" t="s">
        <v>16</v>
      </c>
      <c r="E1797" t="s">
        <v>19</v>
      </c>
      <c r="F1797" t="s">
        <v>13</v>
      </c>
      <c r="G1797" t="s">
        <v>18</v>
      </c>
      <c r="H1797" t="s">
        <v>15</v>
      </c>
      <c r="I1797" t="s">
        <v>11</v>
      </c>
      <c r="J1797" t="s">
        <v>17</v>
      </c>
      <c r="K1797" t="s">
        <v>12</v>
      </c>
      <c r="L1797" t="str">
        <f t="shared" si="599"/>
        <v>25</v>
      </c>
      <c r="M1797" t="str">
        <f t="shared" si="599"/>
        <v>15440</v>
      </c>
      <c r="N1797" t="str">
        <f t="shared" si="599"/>
        <v>{'singles-1': 20, 'singles-2': 23, 'singles-naked-2': 2, 'singles-3': 5, 'singles-naked-3': 1, 'doubles-naked': 1, 'quads-naked': 2, 'ab-chains': 2}</v>
      </c>
      <c r="O1797" t="s">
        <v>20</v>
      </c>
      <c r="P1797" t="s">
        <v>16</v>
      </c>
      <c r="Q1797" t="s">
        <v>20</v>
      </c>
      <c r="R1797" t="s">
        <v>13</v>
      </c>
      <c r="S1797" t="s">
        <v>18</v>
      </c>
      <c r="T1797" t="s">
        <v>15</v>
      </c>
      <c r="U1797" t="s">
        <v>20</v>
      </c>
      <c r="V1797" t="s">
        <v>17</v>
      </c>
      <c r="W1797" t="s">
        <v>20</v>
      </c>
    </row>
    <row r="1798" spans="1:26" s="3" customFormat="1" x14ac:dyDescent="0.25">
      <c r="B1798" s="1" t="str">
        <f t="shared" si="598"/>
        <v>random_202</v>
      </c>
      <c r="C1798" t="s">
        <v>12</v>
      </c>
      <c r="D1798" t="s">
        <v>17</v>
      </c>
      <c r="E1798" t="s">
        <v>18</v>
      </c>
      <c r="F1798" t="s">
        <v>11</v>
      </c>
      <c r="G1798" t="s">
        <v>16</v>
      </c>
      <c r="H1798" t="s">
        <v>19</v>
      </c>
      <c r="I1798" t="s">
        <v>14</v>
      </c>
      <c r="J1798" t="s">
        <v>15</v>
      </c>
      <c r="K1798" t="s">
        <v>13</v>
      </c>
      <c r="L1798" t="str">
        <f t="shared" si="599"/>
        <v>25</v>
      </c>
      <c r="M1798" t="str">
        <f t="shared" si="599"/>
        <v>15440</v>
      </c>
      <c r="N1798" t="str">
        <f t="shared" si="599"/>
        <v>{'singles-1': 20, 'singles-2': 23, 'singles-naked-2': 2, 'singles-3': 5, 'singles-naked-3': 1, 'doubles-naked': 1, 'quads-naked': 2, 'ab-chains': 2}</v>
      </c>
      <c r="O1798" t="s">
        <v>20</v>
      </c>
      <c r="P1798" t="s">
        <v>20</v>
      </c>
      <c r="Q1798" t="s">
        <v>20</v>
      </c>
      <c r="R1798" t="s">
        <v>20</v>
      </c>
      <c r="S1798" t="s">
        <v>16</v>
      </c>
      <c r="T1798" t="s">
        <v>20</v>
      </c>
      <c r="U1798" t="s">
        <v>20</v>
      </c>
      <c r="V1798" t="s">
        <v>20</v>
      </c>
      <c r="W1798" t="s">
        <v>20</v>
      </c>
    </row>
    <row r="1799" spans="1:26" s="3" customFormat="1" x14ac:dyDescent="0.25">
      <c r="B1799" s="1" t="str">
        <f t="shared" si="598"/>
        <v>random_202</v>
      </c>
      <c r="C1799" t="s">
        <v>13</v>
      </c>
      <c r="D1799" t="s">
        <v>11</v>
      </c>
      <c r="E1799" t="s">
        <v>15</v>
      </c>
      <c r="F1799" t="s">
        <v>12</v>
      </c>
      <c r="G1799" t="s">
        <v>17</v>
      </c>
      <c r="H1799" t="s">
        <v>14</v>
      </c>
      <c r="I1799" t="s">
        <v>19</v>
      </c>
      <c r="J1799" t="s">
        <v>16</v>
      </c>
      <c r="K1799" t="s">
        <v>18</v>
      </c>
      <c r="L1799" t="str">
        <f t="shared" si="599"/>
        <v>25</v>
      </c>
      <c r="M1799" t="str">
        <f t="shared" si="599"/>
        <v>15440</v>
      </c>
      <c r="N1799" t="str">
        <f t="shared" si="599"/>
        <v>{'singles-1': 20, 'singles-2': 23, 'singles-naked-2': 2, 'singles-3': 5, 'singles-naked-3': 1, 'doubles-naked': 1, 'quads-naked': 2, 'ab-chains': 2}</v>
      </c>
      <c r="O1799" t="s">
        <v>20</v>
      </c>
      <c r="P1799" t="s">
        <v>20</v>
      </c>
      <c r="Q1799" t="s">
        <v>15</v>
      </c>
      <c r="R1799" t="s">
        <v>20</v>
      </c>
      <c r="S1799" t="s">
        <v>20</v>
      </c>
      <c r="T1799" t="s">
        <v>20</v>
      </c>
      <c r="U1799" t="s">
        <v>19</v>
      </c>
      <c r="V1799" t="s">
        <v>20</v>
      </c>
      <c r="W1799" t="s">
        <v>20</v>
      </c>
    </row>
    <row r="1800" spans="1:26" s="3" customFormat="1" x14ac:dyDescent="0.25">
      <c r="B1800" s="1" t="str">
        <f t="shared" si="598"/>
        <v>random_202</v>
      </c>
      <c r="C1800" t="s">
        <v>15</v>
      </c>
      <c r="D1800" t="s">
        <v>12</v>
      </c>
      <c r="E1800" t="s">
        <v>13</v>
      </c>
      <c r="F1800" t="s">
        <v>17</v>
      </c>
      <c r="G1800" t="s">
        <v>14</v>
      </c>
      <c r="H1800" t="s">
        <v>16</v>
      </c>
      <c r="I1800" t="s">
        <v>18</v>
      </c>
      <c r="J1800" t="s">
        <v>19</v>
      </c>
      <c r="K1800" t="s">
        <v>11</v>
      </c>
      <c r="L1800" t="str">
        <f t="shared" si="599"/>
        <v>25</v>
      </c>
      <c r="M1800" t="str">
        <f t="shared" si="599"/>
        <v>15440</v>
      </c>
      <c r="N1800" t="str">
        <f t="shared" si="599"/>
        <v>{'singles-1': 20, 'singles-2': 23, 'singles-naked-2': 2, 'singles-3': 5, 'singles-naked-3': 1, 'doubles-naked': 1, 'quads-naked': 2, 'ab-chains': 2}</v>
      </c>
      <c r="O1800" t="s">
        <v>15</v>
      </c>
      <c r="P1800" t="s">
        <v>20</v>
      </c>
      <c r="Q1800" t="s">
        <v>20</v>
      </c>
      <c r="R1800" t="s">
        <v>17</v>
      </c>
      <c r="S1800" t="s">
        <v>20</v>
      </c>
      <c r="T1800" t="s">
        <v>16</v>
      </c>
      <c r="U1800" t="s">
        <v>20</v>
      </c>
      <c r="V1800" t="s">
        <v>20</v>
      </c>
      <c r="W1800" t="s">
        <v>11</v>
      </c>
    </row>
    <row r="1801" spans="1:26" s="3" customFormat="1" x14ac:dyDescent="0.25">
      <c r="B1801" s="1" t="str">
        <f t="shared" si="598"/>
        <v>random_202</v>
      </c>
      <c r="C1801" t="s">
        <v>18</v>
      </c>
      <c r="D1801" t="s">
        <v>19</v>
      </c>
      <c r="E1801" t="s">
        <v>17</v>
      </c>
      <c r="F1801" t="s">
        <v>15</v>
      </c>
      <c r="G1801" t="s">
        <v>11</v>
      </c>
      <c r="H1801" t="s">
        <v>13</v>
      </c>
      <c r="I1801" t="s">
        <v>12</v>
      </c>
      <c r="J1801" t="s">
        <v>14</v>
      </c>
      <c r="K1801" t="s">
        <v>16</v>
      </c>
      <c r="L1801" t="str">
        <f t="shared" si="599"/>
        <v>25</v>
      </c>
      <c r="M1801" t="str">
        <f t="shared" si="599"/>
        <v>15440</v>
      </c>
      <c r="N1801" t="str">
        <f t="shared" si="599"/>
        <v>{'singles-1': 20, 'singles-2': 23, 'singles-naked-2': 2, 'singles-3': 5, 'singles-naked-3': 1, 'doubles-naked': 1, 'quads-naked': 2, 'ab-chains': 2}</v>
      </c>
      <c r="O1801" t="s">
        <v>20</v>
      </c>
      <c r="P1801" t="s">
        <v>20</v>
      </c>
      <c r="Q1801" t="s">
        <v>17</v>
      </c>
      <c r="R1801" t="s">
        <v>20</v>
      </c>
      <c r="S1801" t="s">
        <v>20</v>
      </c>
      <c r="T1801" t="s">
        <v>20</v>
      </c>
      <c r="U1801" t="s">
        <v>12</v>
      </c>
      <c r="V1801" t="s">
        <v>20</v>
      </c>
      <c r="W1801" t="s">
        <v>20</v>
      </c>
    </row>
    <row r="1802" spans="1:26" s="3" customFormat="1" x14ac:dyDescent="0.25">
      <c r="B1802" s="1" t="str">
        <f t="shared" si="598"/>
        <v>random_202</v>
      </c>
      <c r="C1802" t="s">
        <v>11</v>
      </c>
      <c r="D1802" t="s">
        <v>14</v>
      </c>
      <c r="E1802" t="s">
        <v>16</v>
      </c>
      <c r="F1802" t="s">
        <v>18</v>
      </c>
      <c r="G1802" t="s">
        <v>19</v>
      </c>
      <c r="H1802" t="s">
        <v>12</v>
      </c>
      <c r="I1802" t="s">
        <v>17</v>
      </c>
      <c r="J1802" t="s">
        <v>13</v>
      </c>
      <c r="K1802" t="s">
        <v>15</v>
      </c>
      <c r="L1802" t="str">
        <f t="shared" si="599"/>
        <v>25</v>
      </c>
      <c r="M1802" t="str">
        <f t="shared" si="599"/>
        <v>15440</v>
      </c>
      <c r="N1802" t="str">
        <f t="shared" si="599"/>
        <v>{'singles-1': 20, 'singles-2': 23, 'singles-naked-2': 2, 'singles-3': 5, 'singles-naked-3': 1, 'doubles-naked': 1, 'quads-naked': 2, 'ab-chains': 2}</v>
      </c>
      <c r="O1802" t="s">
        <v>20</v>
      </c>
      <c r="P1802" t="s">
        <v>14</v>
      </c>
      <c r="Q1802" t="s">
        <v>20</v>
      </c>
      <c r="R1802" t="s">
        <v>20</v>
      </c>
      <c r="S1802" t="s">
        <v>20</v>
      </c>
      <c r="T1802" t="s">
        <v>20</v>
      </c>
      <c r="U1802" t="s">
        <v>20</v>
      </c>
      <c r="V1802" t="s">
        <v>13</v>
      </c>
      <c r="W1802" t="s">
        <v>20</v>
      </c>
    </row>
    <row r="1803" spans="1:26" s="3" customFormat="1" x14ac:dyDescent="0.25">
      <c r="A1803" t="s">
        <v>541</v>
      </c>
      <c r="B1803" t="str">
        <f>A1803</f>
        <v>random_203</v>
      </c>
      <c r="C1803" t="s">
        <v>12</v>
      </c>
      <c r="D1803" t="s">
        <v>19</v>
      </c>
      <c r="E1803" t="s">
        <v>11</v>
      </c>
      <c r="F1803" t="s">
        <v>16</v>
      </c>
      <c r="G1803" t="s">
        <v>14</v>
      </c>
      <c r="H1803" t="s">
        <v>17</v>
      </c>
      <c r="I1803" t="s">
        <v>15</v>
      </c>
      <c r="J1803" t="s">
        <v>18</v>
      </c>
      <c r="K1803" t="s">
        <v>13</v>
      </c>
      <c r="L1803" t="str">
        <f>Z1803</f>
        <v>25</v>
      </c>
      <c r="M1803" t="str">
        <f>Z1805</f>
        <v>5229</v>
      </c>
      <c r="N1803" s="1" t="str">
        <f>Z1804</f>
        <v>{'singles-1': 19, 'singles-2': 24, 'singles-naked-2': 4, 'singles-3': 6, 'singles-naked-3': 1, 'doubles-naked': 1, 'boxed-wings': 1}</v>
      </c>
      <c r="O1803" t="s">
        <v>20</v>
      </c>
      <c r="P1803" t="s">
        <v>20</v>
      </c>
      <c r="Q1803" t="s">
        <v>20</v>
      </c>
      <c r="R1803" t="s">
        <v>16</v>
      </c>
      <c r="S1803" t="s">
        <v>20</v>
      </c>
      <c r="T1803" t="s">
        <v>17</v>
      </c>
      <c r="U1803" t="s">
        <v>20</v>
      </c>
      <c r="V1803" t="s">
        <v>20</v>
      </c>
      <c r="W1803" t="s">
        <v>20</v>
      </c>
      <c r="Y1803" t="s">
        <v>21</v>
      </c>
      <c r="Z1803" t="s">
        <v>31</v>
      </c>
    </row>
    <row r="1804" spans="1:26" s="6" customFormat="1" x14ac:dyDescent="0.25">
      <c r="B1804" s="1" t="str">
        <f>B1803</f>
        <v>random_203</v>
      </c>
      <c r="C1804" t="s">
        <v>13</v>
      </c>
      <c r="D1804" t="s">
        <v>14</v>
      </c>
      <c r="E1804" t="s">
        <v>15</v>
      </c>
      <c r="F1804" t="s">
        <v>18</v>
      </c>
      <c r="G1804" t="s">
        <v>12</v>
      </c>
      <c r="H1804" t="s">
        <v>19</v>
      </c>
      <c r="I1804" t="s">
        <v>17</v>
      </c>
      <c r="J1804" t="s">
        <v>16</v>
      </c>
      <c r="K1804" t="s">
        <v>11</v>
      </c>
      <c r="L1804" t="str">
        <f>L1803</f>
        <v>25</v>
      </c>
      <c r="M1804" t="str">
        <f t="shared" ref="M1804:N1804" si="600">M1803</f>
        <v>5229</v>
      </c>
      <c r="N1804" t="str">
        <f t="shared" si="600"/>
        <v>{'singles-1': 19, 'singles-2': 24, 'singles-naked-2': 4, 'singles-3': 6, 'singles-naked-3': 1, 'doubles-naked': 1, 'boxed-wings': 1}</v>
      </c>
      <c r="O1804" t="s">
        <v>20</v>
      </c>
      <c r="P1804" t="s">
        <v>14</v>
      </c>
      <c r="Q1804" t="s">
        <v>20</v>
      </c>
      <c r="R1804" t="s">
        <v>20</v>
      </c>
      <c r="S1804" t="s">
        <v>20</v>
      </c>
      <c r="T1804" t="s">
        <v>20</v>
      </c>
      <c r="U1804" t="s">
        <v>20</v>
      </c>
      <c r="V1804" t="s">
        <v>16</v>
      </c>
      <c r="W1804" t="s">
        <v>20</v>
      </c>
      <c r="Y1804" t="s">
        <v>23</v>
      </c>
      <c r="Z1804" t="s">
        <v>542</v>
      </c>
    </row>
    <row r="1805" spans="1:26" s="6" customFormat="1" x14ac:dyDescent="0.25">
      <c r="B1805" s="1" t="str">
        <f t="shared" ref="B1805:B1811" si="601">B1804</f>
        <v>random_203</v>
      </c>
      <c r="C1805" t="s">
        <v>18</v>
      </c>
      <c r="D1805" t="s">
        <v>16</v>
      </c>
      <c r="E1805" t="s">
        <v>17</v>
      </c>
      <c r="F1805" t="s">
        <v>11</v>
      </c>
      <c r="G1805" t="s">
        <v>13</v>
      </c>
      <c r="H1805" t="s">
        <v>15</v>
      </c>
      <c r="I1805" t="s">
        <v>14</v>
      </c>
      <c r="J1805" t="s">
        <v>19</v>
      </c>
      <c r="K1805" t="s">
        <v>12</v>
      </c>
      <c r="L1805" t="str">
        <f t="shared" ref="L1805:N1811" si="602">L1804</f>
        <v>25</v>
      </c>
      <c r="M1805" t="str">
        <f t="shared" si="602"/>
        <v>5229</v>
      </c>
      <c r="N1805" t="str">
        <f t="shared" si="602"/>
        <v>{'singles-1': 19, 'singles-2': 24, 'singles-naked-2': 4, 'singles-3': 6, 'singles-naked-3': 1, 'doubles-naked': 1, 'boxed-wings': 1}</v>
      </c>
      <c r="O1805" t="s">
        <v>18</v>
      </c>
      <c r="P1805" t="s">
        <v>20</v>
      </c>
      <c r="Q1805" t="s">
        <v>20</v>
      </c>
      <c r="R1805" t="s">
        <v>20</v>
      </c>
      <c r="S1805" t="s">
        <v>13</v>
      </c>
      <c r="T1805" t="s">
        <v>20</v>
      </c>
      <c r="U1805" t="s">
        <v>20</v>
      </c>
      <c r="V1805" t="s">
        <v>20</v>
      </c>
      <c r="W1805" t="s">
        <v>12</v>
      </c>
      <c r="Y1805" t="s">
        <v>25</v>
      </c>
      <c r="Z1805" t="s">
        <v>543</v>
      </c>
    </row>
    <row r="1806" spans="1:26" s="6" customFormat="1" x14ac:dyDescent="0.25">
      <c r="B1806" s="1" t="str">
        <f t="shared" si="601"/>
        <v>random_203</v>
      </c>
      <c r="C1806" t="s">
        <v>15</v>
      </c>
      <c r="D1806" t="s">
        <v>11</v>
      </c>
      <c r="E1806" t="s">
        <v>16</v>
      </c>
      <c r="F1806" t="s">
        <v>14</v>
      </c>
      <c r="G1806" t="s">
        <v>17</v>
      </c>
      <c r="H1806" t="s">
        <v>12</v>
      </c>
      <c r="I1806" t="s">
        <v>18</v>
      </c>
      <c r="J1806" t="s">
        <v>13</v>
      </c>
      <c r="K1806" t="s">
        <v>19</v>
      </c>
      <c r="L1806" t="str">
        <f t="shared" si="602"/>
        <v>25</v>
      </c>
      <c r="M1806" t="str">
        <f t="shared" si="602"/>
        <v>5229</v>
      </c>
      <c r="N1806" t="str">
        <f t="shared" si="602"/>
        <v>{'singles-1': 19, 'singles-2': 24, 'singles-naked-2': 4, 'singles-3': 6, 'singles-naked-3': 1, 'doubles-naked': 1, 'boxed-wings': 1}</v>
      </c>
      <c r="O1806" t="s">
        <v>15</v>
      </c>
      <c r="P1806" t="s">
        <v>20</v>
      </c>
      <c r="Q1806" t="s">
        <v>20</v>
      </c>
      <c r="R1806" t="s">
        <v>20</v>
      </c>
      <c r="S1806" t="s">
        <v>20</v>
      </c>
      <c r="T1806" t="s">
        <v>20</v>
      </c>
      <c r="U1806" t="s">
        <v>20</v>
      </c>
      <c r="V1806" t="s">
        <v>20</v>
      </c>
      <c r="W1806" t="s">
        <v>19</v>
      </c>
    </row>
    <row r="1807" spans="1:26" s="6" customFormat="1" x14ac:dyDescent="0.25">
      <c r="B1807" s="1" t="str">
        <f t="shared" si="601"/>
        <v>random_203</v>
      </c>
      <c r="C1807" t="s">
        <v>19</v>
      </c>
      <c r="D1807" t="s">
        <v>18</v>
      </c>
      <c r="E1807" t="s">
        <v>13</v>
      </c>
      <c r="F1807" t="s">
        <v>15</v>
      </c>
      <c r="G1807" t="s">
        <v>16</v>
      </c>
      <c r="H1807" t="s">
        <v>11</v>
      </c>
      <c r="I1807" t="s">
        <v>12</v>
      </c>
      <c r="J1807" t="s">
        <v>14</v>
      </c>
      <c r="K1807" t="s">
        <v>17</v>
      </c>
      <c r="L1807" t="str">
        <f t="shared" si="602"/>
        <v>25</v>
      </c>
      <c r="M1807" t="str">
        <f t="shared" si="602"/>
        <v>5229</v>
      </c>
      <c r="N1807" t="str">
        <f t="shared" si="602"/>
        <v>{'singles-1': 19, 'singles-2': 24, 'singles-naked-2': 4, 'singles-3': 6, 'singles-naked-3': 1, 'doubles-naked': 1, 'boxed-wings': 1}</v>
      </c>
      <c r="O1807" t="s">
        <v>20</v>
      </c>
      <c r="P1807" t="s">
        <v>18</v>
      </c>
      <c r="Q1807" t="s">
        <v>20</v>
      </c>
      <c r="R1807" t="s">
        <v>15</v>
      </c>
      <c r="S1807" t="s">
        <v>16</v>
      </c>
      <c r="T1807" t="s">
        <v>11</v>
      </c>
      <c r="U1807" t="s">
        <v>20</v>
      </c>
      <c r="V1807" t="s">
        <v>14</v>
      </c>
      <c r="W1807" t="s">
        <v>20</v>
      </c>
    </row>
    <row r="1808" spans="1:26" s="6" customFormat="1" x14ac:dyDescent="0.25">
      <c r="B1808" s="1" t="str">
        <f t="shared" si="601"/>
        <v>random_203</v>
      </c>
      <c r="C1808" t="s">
        <v>14</v>
      </c>
      <c r="D1808" t="s">
        <v>17</v>
      </c>
      <c r="E1808" t="s">
        <v>12</v>
      </c>
      <c r="F1808" t="s">
        <v>13</v>
      </c>
      <c r="G1808" t="s">
        <v>19</v>
      </c>
      <c r="H1808" t="s">
        <v>18</v>
      </c>
      <c r="I1808" t="s">
        <v>11</v>
      </c>
      <c r="J1808" t="s">
        <v>15</v>
      </c>
      <c r="K1808" t="s">
        <v>16</v>
      </c>
      <c r="L1808" t="str">
        <f t="shared" si="602"/>
        <v>25</v>
      </c>
      <c r="M1808" t="str">
        <f t="shared" si="602"/>
        <v>5229</v>
      </c>
      <c r="N1808" t="str">
        <f t="shared" si="602"/>
        <v>{'singles-1': 19, 'singles-2': 24, 'singles-naked-2': 4, 'singles-3': 6, 'singles-naked-3': 1, 'doubles-naked': 1, 'boxed-wings': 1}</v>
      </c>
      <c r="O1808" t="s">
        <v>20</v>
      </c>
      <c r="P1808" t="s">
        <v>20</v>
      </c>
      <c r="Q1808" t="s">
        <v>12</v>
      </c>
      <c r="R1808" t="s">
        <v>20</v>
      </c>
      <c r="S1808" t="s">
        <v>20</v>
      </c>
      <c r="T1808" t="s">
        <v>20</v>
      </c>
      <c r="U1808" t="s">
        <v>11</v>
      </c>
      <c r="V1808" t="s">
        <v>20</v>
      </c>
      <c r="W1808" t="s">
        <v>20</v>
      </c>
    </row>
    <row r="1809" spans="1:26" s="6" customFormat="1" x14ac:dyDescent="0.25">
      <c r="B1809" s="1" t="str">
        <f t="shared" si="601"/>
        <v>random_203</v>
      </c>
      <c r="C1809" t="s">
        <v>11</v>
      </c>
      <c r="D1809" t="s">
        <v>15</v>
      </c>
      <c r="E1809" t="s">
        <v>19</v>
      </c>
      <c r="F1809" t="s">
        <v>12</v>
      </c>
      <c r="G1809" t="s">
        <v>18</v>
      </c>
      <c r="H1809" t="s">
        <v>16</v>
      </c>
      <c r="I1809" t="s">
        <v>13</v>
      </c>
      <c r="J1809" t="s">
        <v>17</v>
      </c>
      <c r="K1809" t="s">
        <v>14</v>
      </c>
      <c r="L1809" t="str">
        <f t="shared" si="602"/>
        <v>25</v>
      </c>
      <c r="M1809" t="str">
        <f t="shared" si="602"/>
        <v>5229</v>
      </c>
      <c r="N1809" t="str">
        <f t="shared" si="602"/>
        <v>{'singles-1': 19, 'singles-2': 24, 'singles-naked-2': 4, 'singles-3': 6, 'singles-naked-3': 1, 'doubles-naked': 1, 'boxed-wings': 1}</v>
      </c>
      <c r="O1809" t="s">
        <v>20</v>
      </c>
      <c r="P1809" t="s">
        <v>15</v>
      </c>
      <c r="Q1809" t="s">
        <v>19</v>
      </c>
      <c r="R1809" t="s">
        <v>12</v>
      </c>
      <c r="S1809" t="s">
        <v>20</v>
      </c>
      <c r="T1809" t="s">
        <v>16</v>
      </c>
      <c r="U1809" t="s">
        <v>13</v>
      </c>
      <c r="V1809" t="s">
        <v>17</v>
      </c>
      <c r="W1809" t="s">
        <v>20</v>
      </c>
    </row>
    <row r="1810" spans="1:26" s="6" customFormat="1" x14ac:dyDescent="0.25">
      <c r="B1810" s="1" t="str">
        <f t="shared" si="601"/>
        <v>random_203</v>
      </c>
      <c r="C1810" t="s">
        <v>17</v>
      </c>
      <c r="D1810" t="s">
        <v>13</v>
      </c>
      <c r="E1810" t="s">
        <v>18</v>
      </c>
      <c r="F1810" t="s">
        <v>19</v>
      </c>
      <c r="G1810" t="s">
        <v>11</v>
      </c>
      <c r="H1810" t="s">
        <v>14</v>
      </c>
      <c r="I1810" t="s">
        <v>16</v>
      </c>
      <c r="J1810" t="s">
        <v>12</v>
      </c>
      <c r="K1810" t="s">
        <v>15</v>
      </c>
      <c r="L1810" t="str">
        <f t="shared" si="602"/>
        <v>25</v>
      </c>
      <c r="M1810" t="str">
        <f t="shared" si="602"/>
        <v>5229</v>
      </c>
      <c r="N1810" t="str">
        <f t="shared" si="602"/>
        <v>{'singles-1': 19, 'singles-2': 24, 'singles-naked-2': 4, 'singles-3': 6, 'singles-naked-3': 1, 'doubles-naked': 1, 'boxed-wings': 1}</v>
      </c>
      <c r="O1810" t="s">
        <v>20</v>
      </c>
      <c r="P1810" t="s">
        <v>20</v>
      </c>
      <c r="Q1810" t="s">
        <v>18</v>
      </c>
      <c r="R1810" t="s">
        <v>20</v>
      </c>
      <c r="S1810" t="s">
        <v>20</v>
      </c>
      <c r="T1810" t="s">
        <v>20</v>
      </c>
      <c r="U1810" t="s">
        <v>16</v>
      </c>
      <c r="V1810" t="s">
        <v>20</v>
      </c>
      <c r="W1810" t="s">
        <v>20</v>
      </c>
    </row>
    <row r="1811" spans="1:26" s="6" customFormat="1" x14ac:dyDescent="0.25">
      <c r="B1811" s="1" t="str">
        <f t="shared" si="601"/>
        <v>random_203</v>
      </c>
      <c r="C1811" t="s">
        <v>16</v>
      </c>
      <c r="D1811" t="s">
        <v>12</v>
      </c>
      <c r="E1811" t="s">
        <v>14</v>
      </c>
      <c r="F1811" t="s">
        <v>17</v>
      </c>
      <c r="G1811" t="s">
        <v>15</v>
      </c>
      <c r="H1811" t="s">
        <v>13</v>
      </c>
      <c r="I1811" t="s">
        <v>19</v>
      </c>
      <c r="J1811" t="s">
        <v>11</v>
      </c>
      <c r="K1811" t="s">
        <v>18</v>
      </c>
      <c r="L1811" t="str">
        <f t="shared" si="602"/>
        <v>25</v>
      </c>
      <c r="M1811" t="str">
        <f t="shared" si="602"/>
        <v>5229</v>
      </c>
      <c r="N1811" t="str">
        <f t="shared" si="602"/>
        <v>{'singles-1': 19, 'singles-2': 24, 'singles-naked-2': 4, 'singles-3': 6, 'singles-naked-3': 1, 'doubles-naked': 1, 'boxed-wings': 1}</v>
      </c>
      <c r="O1811" t="s">
        <v>20</v>
      </c>
      <c r="P1811" t="s">
        <v>20</v>
      </c>
      <c r="Q1811" t="s">
        <v>20</v>
      </c>
      <c r="R1811" t="s">
        <v>20</v>
      </c>
      <c r="S1811" t="s">
        <v>15</v>
      </c>
      <c r="T1811" t="s">
        <v>20</v>
      </c>
      <c r="U1811" t="s">
        <v>20</v>
      </c>
      <c r="V1811" t="s">
        <v>20</v>
      </c>
      <c r="W1811" t="s">
        <v>20</v>
      </c>
    </row>
    <row r="1812" spans="1:26" s="6" customFormat="1" x14ac:dyDescent="0.25">
      <c r="A1812" t="s">
        <v>544</v>
      </c>
      <c r="B1812" t="str">
        <f>A1812</f>
        <v>random_204</v>
      </c>
      <c r="C1812" t="s">
        <v>16</v>
      </c>
      <c r="D1812" t="s">
        <v>11</v>
      </c>
      <c r="E1812" t="s">
        <v>17</v>
      </c>
      <c r="F1812" t="s">
        <v>14</v>
      </c>
      <c r="G1812" t="s">
        <v>19</v>
      </c>
      <c r="H1812" t="s">
        <v>18</v>
      </c>
      <c r="I1812" t="s">
        <v>12</v>
      </c>
      <c r="J1812" t="s">
        <v>15</v>
      </c>
      <c r="K1812" t="s">
        <v>13</v>
      </c>
      <c r="L1812" t="str">
        <f>Z1812</f>
        <v>26</v>
      </c>
      <c r="M1812" t="str">
        <f>Z1814</f>
        <v>2631</v>
      </c>
      <c r="N1812" s="1" t="str">
        <f>Z1813</f>
        <v>{'singles-1': 21, 'singles-2': 23, 'singles-naked-2': 1, 'singles-3': 9, 'y-wings': 1}</v>
      </c>
      <c r="O1812" t="s">
        <v>20</v>
      </c>
      <c r="P1812" t="s">
        <v>20</v>
      </c>
      <c r="Q1812" t="s">
        <v>17</v>
      </c>
      <c r="R1812" t="s">
        <v>14</v>
      </c>
      <c r="S1812" t="s">
        <v>19</v>
      </c>
      <c r="T1812" t="s">
        <v>18</v>
      </c>
      <c r="U1812" t="s">
        <v>12</v>
      </c>
      <c r="V1812" t="s">
        <v>20</v>
      </c>
      <c r="W1812" t="s">
        <v>20</v>
      </c>
      <c r="Y1812" t="s">
        <v>21</v>
      </c>
      <c r="Z1812" t="s">
        <v>22</v>
      </c>
    </row>
    <row r="1813" spans="1:26" x14ac:dyDescent="0.25">
      <c r="B1813" s="1" t="str">
        <f>B1812</f>
        <v>random_204</v>
      </c>
      <c r="C1813" t="s">
        <v>14</v>
      </c>
      <c r="D1813" t="s">
        <v>18</v>
      </c>
      <c r="E1813" t="s">
        <v>15</v>
      </c>
      <c r="F1813" t="s">
        <v>11</v>
      </c>
      <c r="G1813" t="s">
        <v>12</v>
      </c>
      <c r="H1813" t="s">
        <v>13</v>
      </c>
      <c r="I1813" t="s">
        <v>16</v>
      </c>
      <c r="J1813" t="s">
        <v>19</v>
      </c>
      <c r="K1813" t="s">
        <v>17</v>
      </c>
      <c r="L1813" t="str">
        <f>L1812</f>
        <v>26</v>
      </c>
      <c r="M1813" t="str">
        <f t="shared" ref="M1813:N1813" si="603">M1812</f>
        <v>2631</v>
      </c>
      <c r="N1813" t="str">
        <f t="shared" si="603"/>
        <v>{'singles-1': 21, 'singles-2': 23, 'singles-naked-2': 1, 'singles-3': 9, 'y-wings': 1}</v>
      </c>
      <c r="O1813" t="s">
        <v>14</v>
      </c>
      <c r="P1813" t="s">
        <v>20</v>
      </c>
      <c r="Q1813" t="s">
        <v>20</v>
      </c>
      <c r="R1813" t="s">
        <v>20</v>
      </c>
      <c r="S1813" t="s">
        <v>20</v>
      </c>
      <c r="T1813" t="s">
        <v>20</v>
      </c>
      <c r="U1813" t="s">
        <v>20</v>
      </c>
      <c r="V1813" t="s">
        <v>20</v>
      </c>
      <c r="W1813" t="s">
        <v>17</v>
      </c>
      <c r="Y1813" t="s">
        <v>23</v>
      </c>
      <c r="Z1813" t="s">
        <v>545</v>
      </c>
    </row>
    <row r="1814" spans="1:26" x14ac:dyDescent="0.25">
      <c r="B1814" s="1" t="str">
        <f t="shared" ref="B1814:B1820" si="604">B1813</f>
        <v>random_204</v>
      </c>
      <c r="C1814" t="s">
        <v>12</v>
      </c>
      <c r="D1814" t="s">
        <v>19</v>
      </c>
      <c r="E1814" t="s">
        <v>13</v>
      </c>
      <c r="F1814" t="s">
        <v>17</v>
      </c>
      <c r="G1814" t="s">
        <v>15</v>
      </c>
      <c r="H1814" t="s">
        <v>16</v>
      </c>
      <c r="I1814" t="s">
        <v>18</v>
      </c>
      <c r="J1814" t="s">
        <v>14</v>
      </c>
      <c r="K1814" t="s">
        <v>11</v>
      </c>
      <c r="L1814" t="str">
        <f t="shared" ref="L1814:N1814" si="605">L1813</f>
        <v>26</v>
      </c>
      <c r="M1814" t="str">
        <f t="shared" si="605"/>
        <v>2631</v>
      </c>
      <c r="N1814" t="str">
        <f t="shared" si="605"/>
        <v>{'singles-1': 21, 'singles-2': 23, 'singles-naked-2': 1, 'singles-3': 9, 'y-wings': 1}</v>
      </c>
      <c r="O1814" t="s">
        <v>20</v>
      </c>
      <c r="P1814" t="s">
        <v>20</v>
      </c>
      <c r="Q1814" t="s">
        <v>20</v>
      </c>
      <c r="R1814" t="s">
        <v>20</v>
      </c>
      <c r="S1814" t="s">
        <v>15</v>
      </c>
      <c r="T1814" t="s">
        <v>20</v>
      </c>
      <c r="U1814" t="s">
        <v>20</v>
      </c>
      <c r="V1814" t="s">
        <v>20</v>
      </c>
      <c r="W1814" t="s">
        <v>20</v>
      </c>
      <c r="Y1814" t="s">
        <v>25</v>
      </c>
      <c r="Z1814" t="s">
        <v>546</v>
      </c>
    </row>
    <row r="1815" spans="1:26" x14ac:dyDescent="0.25">
      <c r="B1815" s="1" t="str">
        <f t="shared" si="604"/>
        <v>random_204</v>
      </c>
      <c r="C1815" t="s">
        <v>15</v>
      </c>
      <c r="D1815" t="s">
        <v>12</v>
      </c>
      <c r="E1815" t="s">
        <v>14</v>
      </c>
      <c r="F1815" t="s">
        <v>16</v>
      </c>
      <c r="G1815" t="s">
        <v>17</v>
      </c>
      <c r="H1815" t="s">
        <v>11</v>
      </c>
      <c r="I1815" t="s">
        <v>13</v>
      </c>
      <c r="J1815" t="s">
        <v>18</v>
      </c>
      <c r="K1815" t="s">
        <v>19</v>
      </c>
      <c r="L1815" t="str">
        <f t="shared" ref="L1815:N1815" si="606">L1814</f>
        <v>26</v>
      </c>
      <c r="M1815" t="str">
        <f t="shared" si="606"/>
        <v>2631</v>
      </c>
      <c r="N1815" t="str">
        <f t="shared" si="606"/>
        <v>{'singles-1': 21, 'singles-2': 23, 'singles-naked-2': 1, 'singles-3': 9, 'y-wings': 1}</v>
      </c>
      <c r="O1815" t="s">
        <v>20</v>
      </c>
      <c r="P1815" t="s">
        <v>20</v>
      </c>
      <c r="Q1815" t="s">
        <v>14</v>
      </c>
      <c r="R1815" t="s">
        <v>20</v>
      </c>
      <c r="S1815" t="s">
        <v>20</v>
      </c>
      <c r="T1815" t="s">
        <v>20</v>
      </c>
      <c r="U1815" t="s">
        <v>13</v>
      </c>
      <c r="V1815" t="s">
        <v>20</v>
      </c>
      <c r="W1815" t="s">
        <v>20</v>
      </c>
    </row>
    <row r="1816" spans="1:26" x14ac:dyDescent="0.25">
      <c r="B1816" s="1" t="str">
        <f t="shared" si="604"/>
        <v>random_204</v>
      </c>
      <c r="C1816" t="s">
        <v>18</v>
      </c>
      <c r="D1816" t="s">
        <v>13</v>
      </c>
      <c r="E1816" t="s">
        <v>16</v>
      </c>
      <c r="F1816" t="s">
        <v>19</v>
      </c>
      <c r="G1816" t="s">
        <v>14</v>
      </c>
      <c r="H1816" t="s">
        <v>12</v>
      </c>
      <c r="I1816" t="s">
        <v>11</v>
      </c>
      <c r="J1816" t="s">
        <v>17</v>
      </c>
      <c r="K1816" t="s">
        <v>15</v>
      </c>
      <c r="L1816" t="str">
        <f t="shared" ref="L1816:N1816" si="607">L1815</f>
        <v>26</v>
      </c>
      <c r="M1816" t="str">
        <f t="shared" si="607"/>
        <v>2631</v>
      </c>
      <c r="N1816" t="str">
        <f t="shared" si="607"/>
        <v>{'singles-1': 21, 'singles-2': 23, 'singles-naked-2': 1, 'singles-3': 9, 'y-wings': 1}</v>
      </c>
      <c r="O1816" t="s">
        <v>18</v>
      </c>
      <c r="P1816" t="s">
        <v>20</v>
      </c>
      <c r="Q1816" t="s">
        <v>20</v>
      </c>
      <c r="R1816" t="s">
        <v>20</v>
      </c>
      <c r="S1816" t="s">
        <v>14</v>
      </c>
      <c r="T1816" t="s">
        <v>20</v>
      </c>
      <c r="U1816" t="s">
        <v>20</v>
      </c>
      <c r="V1816" t="s">
        <v>20</v>
      </c>
      <c r="W1816" t="s">
        <v>15</v>
      </c>
    </row>
    <row r="1817" spans="1:26" x14ac:dyDescent="0.25">
      <c r="B1817" s="1" t="str">
        <f t="shared" si="604"/>
        <v>random_204</v>
      </c>
      <c r="C1817" t="s">
        <v>19</v>
      </c>
      <c r="D1817" t="s">
        <v>17</v>
      </c>
      <c r="E1817" t="s">
        <v>11</v>
      </c>
      <c r="F1817" t="s">
        <v>18</v>
      </c>
      <c r="G1817" t="s">
        <v>13</v>
      </c>
      <c r="H1817" t="s">
        <v>15</v>
      </c>
      <c r="I1817" t="s">
        <v>14</v>
      </c>
      <c r="J1817" t="s">
        <v>12</v>
      </c>
      <c r="K1817" t="s">
        <v>16</v>
      </c>
      <c r="L1817" t="str">
        <f t="shared" ref="L1817:N1817" si="608">L1816</f>
        <v>26</v>
      </c>
      <c r="M1817" t="str">
        <f t="shared" si="608"/>
        <v>2631</v>
      </c>
      <c r="N1817" t="str">
        <f t="shared" si="608"/>
        <v>{'singles-1': 21, 'singles-2': 23, 'singles-naked-2': 1, 'singles-3': 9, 'y-wings': 1}</v>
      </c>
      <c r="O1817" t="s">
        <v>19</v>
      </c>
      <c r="P1817" t="s">
        <v>20</v>
      </c>
      <c r="Q1817" t="s">
        <v>20</v>
      </c>
      <c r="R1817" t="s">
        <v>18</v>
      </c>
      <c r="S1817" t="s">
        <v>13</v>
      </c>
      <c r="T1817" t="s">
        <v>15</v>
      </c>
      <c r="U1817" t="s">
        <v>20</v>
      </c>
      <c r="V1817" t="s">
        <v>20</v>
      </c>
      <c r="W1817" t="s">
        <v>16</v>
      </c>
    </row>
    <row r="1818" spans="1:26" x14ac:dyDescent="0.25">
      <c r="B1818" s="1" t="str">
        <f t="shared" si="604"/>
        <v>random_204</v>
      </c>
      <c r="C1818" t="s">
        <v>11</v>
      </c>
      <c r="D1818" t="s">
        <v>16</v>
      </c>
      <c r="E1818" t="s">
        <v>19</v>
      </c>
      <c r="F1818" t="s">
        <v>12</v>
      </c>
      <c r="G1818" t="s">
        <v>18</v>
      </c>
      <c r="H1818" t="s">
        <v>17</v>
      </c>
      <c r="I1818" t="s">
        <v>15</v>
      </c>
      <c r="J1818" t="s">
        <v>13</v>
      </c>
      <c r="K1818" t="s">
        <v>14</v>
      </c>
      <c r="L1818" t="str">
        <f t="shared" ref="L1818:N1818" si="609">L1817</f>
        <v>26</v>
      </c>
      <c r="M1818" t="str">
        <f t="shared" si="609"/>
        <v>2631</v>
      </c>
      <c r="N1818" t="str">
        <f t="shared" si="609"/>
        <v>{'singles-1': 21, 'singles-2': 23, 'singles-naked-2': 1, 'singles-3': 9, 'y-wings': 1}</v>
      </c>
      <c r="O1818" t="s">
        <v>20</v>
      </c>
      <c r="P1818" t="s">
        <v>16</v>
      </c>
      <c r="Q1818" t="s">
        <v>20</v>
      </c>
      <c r="R1818" t="s">
        <v>12</v>
      </c>
      <c r="S1818" t="s">
        <v>20</v>
      </c>
      <c r="T1818" t="s">
        <v>17</v>
      </c>
      <c r="U1818" t="s">
        <v>20</v>
      </c>
      <c r="V1818" t="s">
        <v>13</v>
      </c>
      <c r="W1818" t="s">
        <v>20</v>
      </c>
    </row>
    <row r="1819" spans="1:26" x14ac:dyDescent="0.25">
      <c r="B1819" s="1" t="str">
        <f t="shared" si="604"/>
        <v>random_204</v>
      </c>
      <c r="C1819" t="s">
        <v>13</v>
      </c>
      <c r="D1819" t="s">
        <v>14</v>
      </c>
      <c r="E1819" t="s">
        <v>12</v>
      </c>
      <c r="F1819" t="s">
        <v>15</v>
      </c>
      <c r="G1819" t="s">
        <v>11</v>
      </c>
      <c r="H1819" t="s">
        <v>19</v>
      </c>
      <c r="I1819" t="s">
        <v>17</v>
      </c>
      <c r="J1819" t="s">
        <v>16</v>
      </c>
      <c r="K1819" t="s">
        <v>18</v>
      </c>
      <c r="L1819" t="str">
        <f t="shared" ref="L1819:N1819" si="610">L1818</f>
        <v>26</v>
      </c>
      <c r="M1819" t="str">
        <f t="shared" si="610"/>
        <v>2631</v>
      </c>
      <c r="N1819" t="str">
        <f t="shared" si="610"/>
        <v>{'singles-1': 21, 'singles-2': 23, 'singles-naked-2': 1, 'singles-3': 9, 'y-wings': 1}</v>
      </c>
      <c r="O1819" t="s">
        <v>13</v>
      </c>
      <c r="P1819" t="s">
        <v>20</v>
      </c>
      <c r="Q1819" t="s">
        <v>20</v>
      </c>
      <c r="R1819" t="s">
        <v>20</v>
      </c>
      <c r="S1819" t="s">
        <v>20</v>
      </c>
      <c r="T1819" t="s">
        <v>20</v>
      </c>
      <c r="U1819" t="s">
        <v>20</v>
      </c>
      <c r="V1819" t="s">
        <v>20</v>
      </c>
      <c r="W1819" t="s">
        <v>18</v>
      </c>
    </row>
    <row r="1820" spans="1:26" x14ac:dyDescent="0.25">
      <c r="B1820" s="1" t="str">
        <f t="shared" si="604"/>
        <v>random_204</v>
      </c>
      <c r="C1820" t="s">
        <v>17</v>
      </c>
      <c r="D1820" t="s">
        <v>15</v>
      </c>
      <c r="E1820" t="s">
        <v>18</v>
      </c>
      <c r="F1820" t="s">
        <v>13</v>
      </c>
      <c r="G1820" t="s">
        <v>16</v>
      </c>
      <c r="H1820" t="s">
        <v>14</v>
      </c>
      <c r="I1820" t="s">
        <v>19</v>
      </c>
      <c r="J1820" t="s">
        <v>11</v>
      </c>
      <c r="K1820" t="s">
        <v>12</v>
      </c>
      <c r="L1820" t="str">
        <f t="shared" ref="L1820:N1820" si="611">L1819</f>
        <v>26</v>
      </c>
      <c r="M1820" t="str">
        <f t="shared" si="611"/>
        <v>2631</v>
      </c>
      <c r="N1820" t="str">
        <f t="shared" si="611"/>
        <v>{'singles-1': 21, 'singles-2': 23, 'singles-naked-2': 1, 'singles-3': 9, 'y-wings': 1}</v>
      </c>
      <c r="O1820" t="s">
        <v>20</v>
      </c>
      <c r="P1820" t="s">
        <v>15</v>
      </c>
      <c r="Q1820" t="s">
        <v>20</v>
      </c>
      <c r="R1820" t="s">
        <v>20</v>
      </c>
      <c r="S1820" t="s">
        <v>20</v>
      </c>
      <c r="T1820" t="s">
        <v>20</v>
      </c>
      <c r="U1820" t="s">
        <v>20</v>
      </c>
      <c r="V1820" t="s">
        <v>11</v>
      </c>
      <c r="W1820" t="s">
        <v>20</v>
      </c>
    </row>
    <row r="1821" spans="1:26" x14ac:dyDescent="0.25">
      <c r="A1821" t="s">
        <v>547</v>
      </c>
      <c r="B1821" t="str">
        <f>A1821</f>
        <v>random_205</v>
      </c>
      <c r="C1821" t="s">
        <v>13</v>
      </c>
      <c r="D1821" t="s">
        <v>16</v>
      </c>
      <c r="E1821" t="s">
        <v>14</v>
      </c>
      <c r="F1821" t="s">
        <v>12</v>
      </c>
      <c r="G1821" t="s">
        <v>11</v>
      </c>
      <c r="H1821" t="s">
        <v>15</v>
      </c>
      <c r="I1821" t="s">
        <v>18</v>
      </c>
      <c r="J1821" t="s">
        <v>17</v>
      </c>
      <c r="K1821" t="s">
        <v>19</v>
      </c>
      <c r="L1821">
        <f>Z1821</f>
        <v>0</v>
      </c>
      <c r="M1821">
        <f>Z1823</f>
        <v>0</v>
      </c>
      <c r="N1821" s="1">
        <f>Z1822</f>
        <v>0</v>
      </c>
      <c r="O1821" t="s">
        <v>35</v>
      </c>
    </row>
    <row r="1822" spans="1:26" x14ac:dyDescent="0.25">
      <c r="B1822" s="1" t="str">
        <f>B1821</f>
        <v>random_205</v>
      </c>
      <c r="C1822" t="s">
        <v>15</v>
      </c>
      <c r="D1822" t="s">
        <v>19</v>
      </c>
      <c r="E1822" t="s">
        <v>17</v>
      </c>
      <c r="F1822" t="s">
        <v>16</v>
      </c>
      <c r="G1822" t="s">
        <v>18</v>
      </c>
      <c r="H1822" t="s">
        <v>14</v>
      </c>
      <c r="I1822" t="s">
        <v>11</v>
      </c>
      <c r="J1822" t="s">
        <v>13</v>
      </c>
      <c r="K1822" t="s">
        <v>12</v>
      </c>
      <c r="L1822">
        <f>L1821</f>
        <v>0</v>
      </c>
      <c r="M1822">
        <f t="shared" ref="M1822:N1822" si="612">M1821</f>
        <v>0</v>
      </c>
      <c r="N1822">
        <f t="shared" si="612"/>
        <v>0</v>
      </c>
    </row>
    <row r="1823" spans="1:26" x14ac:dyDescent="0.25">
      <c r="B1823" s="1" t="str">
        <f t="shared" ref="B1823:B1829" si="613">B1822</f>
        <v>random_205</v>
      </c>
      <c r="C1823" t="s">
        <v>12</v>
      </c>
      <c r="D1823" t="s">
        <v>18</v>
      </c>
      <c r="E1823" t="s">
        <v>11</v>
      </c>
      <c r="F1823" t="s">
        <v>13</v>
      </c>
      <c r="G1823" t="s">
        <v>19</v>
      </c>
      <c r="H1823" t="s">
        <v>17</v>
      </c>
      <c r="I1823" t="s">
        <v>14</v>
      </c>
      <c r="J1823" t="s">
        <v>15</v>
      </c>
      <c r="K1823" t="s">
        <v>16</v>
      </c>
      <c r="L1823">
        <f t="shared" ref="L1823:N1829" si="614">L1822</f>
        <v>0</v>
      </c>
      <c r="M1823">
        <f t="shared" si="614"/>
        <v>0</v>
      </c>
      <c r="N1823">
        <f t="shared" si="614"/>
        <v>0</v>
      </c>
    </row>
    <row r="1824" spans="1:26" x14ac:dyDescent="0.25">
      <c r="B1824" s="1" t="str">
        <f t="shared" si="613"/>
        <v>random_205</v>
      </c>
      <c r="C1824" t="s">
        <v>14</v>
      </c>
      <c r="D1824" t="s">
        <v>11</v>
      </c>
      <c r="E1824" t="s">
        <v>19</v>
      </c>
      <c r="F1824" t="s">
        <v>17</v>
      </c>
      <c r="G1824" t="s">
        <v>16</v>
      </c>
      <c r="H1824" t="s">
        <v>12</v>
      </c>
      <c r="I1824" t="s">
        <v>15</v>
      </c>
      <c r="J1824" t="s">
        <v>18</v>
      </c>
      <c r="K1824" t="s">
        <v>13</v>
      </c>
      <c r="L1824">
        <f t="shared" si="614"/>
        <v>0</v>
      </c>
      <c r="M1824">
        <f t="shared" si="614"/>
        <v>0</v>
      </c>
      <c r="N1824">
        <f t="shared" si="614"/>
        <v>0</v>
      </c>
    </row>
    <row r="1825" spans="1:26" x14ac:dyDescent="0.25">
      <c r="B1825" s="1" t="str">
        <f t="shared" si="613"/>
        <v>random_205</v>
      </c>
      <c r="C1825" t="s">
        <v>16</v>
      </c>
      <c r="D1825" t="s">
        <v>15</v>
      </c>
      <c r="E1825" t="s">
        <v>12</v>
      </c>
      <c r="F1825" t="s">
        <v>18</v>
      </c>
      <c r="G1825" t="s">
        <v>14</v>
      </c>
      <c r="H1825" t="s">
        <v>13</v>
      </c>
      <c r="I1825" t="s">
        <v>19</v>
      </c>
      <c r="J1825" t="s">
        <v>11</v>
      </c>
      <c r="K1825" t="s">
        <v>17</v>
      </c>
      <c r="L1825">
        <f t="shared" si="614"/>
        <v>0</v>
      </c>
      <c r="M1825">
        <f t="shared" si="614"/>
        <v>0</v>
      </c>
      <c r="N1825">
        <f t="shared" si="614"/>
        <v>0</v>
      </c>
    </row>
    <row r="1826" spans="1:26" x14ac:dyDescent="0.25">
      <c r="B1826" s="1" t="str">
        <f t="shared" si="613"/>
        <v>random_205</v>
      </c>
      <c r="C1826" t="s">
        <v>17</v>
      </c>
      <c r="D1826" t="s">
        <v>13</v>
      </c>
      <c r="E1826" t="s">
        <v>18</v>
      </c>
      <c r="F1826" t="s">
        <v>19</v>
      </c>
      <c r="G1826" t="s">
        <v>15</v>
      </c>
      <c r="H1826" t="s">
        <v>11</v>
      </c>
      <c r="I1826" t="s">
        <v>12</v>
      </c>
      <c r="J1826" t="s">
        <v>16</v>
      </c>
      <c r="K1826" t="s">
        <v>14</v>
      </c>
      <c r="L1826">
        <f t="shared" si="614"/>
        <v>0</v>
      </c>
      <c r="M1826">
        <f t="shared" si="614"/>
        <v>0</v>
      </c>
      <c r="N1826">
        <f t="shared" si="614"/>
        <v>0</v>
      </c>
    </row>
    <row r="1827" spans="1:26" x14ac:dyDescent="0.25">
      <c r="B1827" s="1" t="str">
        <f t="shared" si="613"/>
        <v>random_205</v>
      </c>
      <c r="C1827" t="s">
        <v>19</v>
      </c>
      <c r="D1827" t="s">
        <v>12</v>
      </c>
      <c r="E1827" t="s">
        <v>13</v>
      </c>
      <c r="F1827" t="s">
        <v>15</v>
      </c>
      <c r="G1827" t="s">
        <v>17</v>
      </c>
      <c r="H1827" t="s">
        <v>18</v>
      </c>
      <c r="I1827" t="s">
        <v>16</v>
      </c>
      <c r="J1827" t="s">
        <v>14</v>
      </c>
      <c r="K1827" t="s">
        <v>11</v>
      </c>
      <c r="L1827">
        <f t="shared" si="614"/>
        <v>0</v>
      </c>
      <c r="M1827">
        <f t="shared" si="614"/>
        <v>0</v>
      </c>
      <c r="N1827">
        <f t="shared" si="614"/>
        <v>0</v>
      </c>
    </row>
    <row r="1828" spans="1:26" x14ac:dyDescent="0.25">
      <c r="B1828" s="1" t="str">
        <f t="shared" si="613"/>
        <v>random_205</v>
      </c>
      <c r="C1828" t="s">
        <v>11</v>
      </c>
      <c r="D1828" t="s">
        <v>17</v>
      </c>
      <c r="E1828" t="s">
        <v>15</v>
      </c>
      <c r="F1828" t="s">
        <v>14</v>
      </c>
      <c r="G1828" t="s">
        <v>12</v>
      </c>
      <c r="H1828" t="s">
        <v>16</v>
      </c>
      <c r="I1828" t="s">
        <v>13</v>
      </c>
      <c r="J1828" t="s">
        <v>19</v>
      </c>
      <c r="K1828" t="s">
        <v>18</v>
      </c>
      <c r="L1828">
        <f t="shared" si="614"/>
        <v>0</v>
      </c>
      <c r="M1828">
        <f t="shared" si="614"/>
        <v>0</v>
      </c>
      <c r="N1828">
        <f t="shared" si="614"/>
        <v>0</v>
      </c>
    </row>
    <row r="1829" spans="1:26" x14ac:dyDescent="0.25">
      <c r="B1829" s="1" t="str">
        <f t="shared" si="613"/>
        <v>random_205</v>
      </c>
      <c r="C1829" t="s">
        <v>18</v>
      </c>
      <c r="D1829" t="s">
        <v>14</v>
      </c>
      <c r="E1829" t="s">
        <v>16</v>
      </c>
      <c r="F1829" t="s">
        <v>11</v>
      </c>
      <c r="G1829" t="s">
        <v>13</v>
      </c>
      <c r="H1829" t="s">
        <v>19</v>
      </c>
      <c r="I1829" t="s">
        <v>17</v>
      </c>
      <c r="J1829" t="s">
        <v>12</v>
      </c>
      <c r="K1829" t="s">
        <v>15</v>
      </c>
      <c r="L1829">
        <f t="shared" si="614"/>
        <v>0</v>
      </c>
      <c r="M1829">
        <f t="shared" si="614"/>
        <v>0</v>
      </c>
      <c r="N1829">
        <f t="shared" si="614"/>
        <v>0</v>
      </c>
    </row>
    <row r="1830" spans="1:26" x14ac:dyDescent="0.25">
      <c r="A1830" t="s">
        <v>548</v>
      </c>
      <c r="B1830" t="str">
        <f>A1830</f>
        <v>random_206</v>
      </c>
      <c r="C1830" t="s">
        <v>17</v>
      </c>
      <c r="D1830" t="s">
        <v>15</v>
      </c>
      <c r="E1830" t="s">
        <v>18</v>
      </c>
      <c r="F1830" t="s">
        <v>16</v>
      </c>
      <c r="G1830" t="s">
        <v>11</v>
      </c>
      <c r="H1830" t="s">
        <v>13</v>
      </c>
      <c r="I1830" t="s">
        <v>19</v>
      </c>
      <c r="J1830" t="s">
        <v>12</v>
      </c>
      <c r="K1830" t="s">
        <v>14</v>
      </c>
      <c r="L1830" t="str">
        <f>Z1830</f>
        <v>26</v>
      </c>
      <c r="M1830" t="str">
        <f>Z1832</f>
        <v>12227</v>
      </c>
      <c r="N1830" s="1" t="str">
        <f>Z1831</f>
        <v>{'singles-1': 17, 'singles-2': 25, 'singles-naked-2': 2, 'singles-3': 8, 'doubles-naked': 1, 'boxed-wings': 1, 'ab-chains': 1}</v>
      </c>
      <c r="O1830" t="s">
        <v>20</v>
      </c>
      <c r="P1830" t="s">
        <v>20</v>
      </c>
      <c r="Q1830" t="s">
        <v>20</v>
      </c>
      <c r="R1830" t="s">
        <v>16</v>
      </c>
      <c r="S1830" t="s">
        <v>20</v>
      </c>
      <c r="T1830" t="s">
        <v>13</v>
      </c>
      <c r="U1830" t="s">
        <v>20</v>
      </c>
      <c r="V1830" t="s">
        <v>20</v>
      </c>
      <c r="W1830" t="s">
        <v>20</v>
      </c>
      <c r="Y1830" t="s">
        <v>21</v>
      </c>
      <c r="Z1830" t="s">
        <v>22</v>
      </c>
    </row>
    <row r="1831" spans="1:26" x14ac:dyDescent="0.25">
      <c r="B1831" s="1" t="str">
        <f>B1830</f>
        <v>random_206</v>
      </c>
      <c r="C1831" t="s">
        <v>11</v>
      </c>
      <c r="D1831" t="s">
        <v>16</v>
      </c>
      <c r="E1831" t="s">
        <v>12</v>
      </c>
      <c r="F1831" t="s">
        <v>19</v>
      </c>
      <c r="G1831" t="s">
        <v>14</v>
      </c>
      <c r="H1831" t="s">
        <v>18</v>
      </c>
      <c r="I1831" t="s">
        <v>15</v>
      </c>
      <c r="J1831" t="s">
        <v>17</v>
      </c>
      <c r="K1831" t="s">
        <v>13</v>
      </c>
      <c r="L1831" t="str">
        <f>L1830</f>
        <v>26</v>
      </c>
      <c r="M1831" t="str">
        <f t="shared" ref="M1831:N1831" si="615">M1830</f>
        <v>12227</v>
      </c>
      <c r="N1831" t="str">
        <f t="shared" si="615"/>
        <v>{'singles-1': 17, 'singles-2': 25, 'singles-naked-2': 2, 'singles-3': 8, 'doubles-naked': 1, 'boxed-wings': 1, 'ab-chains': 1}</v>
      </c>
      <c r="O1831" t="s">
        <v>20</v>
      </c>
      <c r="P1831" t="s">
        <v>16</v>
      </c>
      <c r="Q1831" t="s">
        <v>20</v>
      </c>
      <c r="R1831" t="s">
        <v>19</v>
      </c>
      <c r="S1831" t="s">
        <v>20</v>
      </c>
      <c r="T1831" t="s">
        <v>18</v>
      </c>
      <c r="U1831" t="s">
        <v>20</v>
      </c>
      <c r="V1831" t="s">
        <v>17</v>
      </c>
      <c r="W1831" t="s">
        <v>20</v>
      </c>
      <c r="Y1831" t="s">
        <v>23</v>
      </c>
      <c r="Z1831" t="s">
        <v>549</v>
      </c>
    </row>
    <row r="1832" spans="1:26" x14ac:dyDescent="0.25">
      <c r="B1832" s="1" t="str">
        <f t="shared" ref="B1832:B1838" si="616">B1831</f>
        <v>random_206</v>
      </c>
      <c r="C1832" t="s">
        <v>13</v>
      </c>
      <c r="D1832" t="s">
        <v>19</v>
      </c>
      <c r="E1832" t="s">
        <v>14</v>
      </c>
      <c r="F1832" t="s">
        <v>17</v>
      </c>
      <c r="G1832" t="s">
        <v>15</v>
      </c>
      <c r="H1832" t="s">
        <v>12</v>
      </c>
      <c r="I1832" t="s">
        <v>16</v>
      </c>
      <c r="J1832" t="s">
        <v>11</v>
      </c>
      <c r="K1832" t="s">
        <v>18</v>
      </c>
      <c r="L1832" t="str">
        <f t="shared" ref="L1832:N1838" si="617">L1831</f>
        <v>26</v>
      </c>
      <c r="M1832" t="str">
        <f t="shared" si="617"/>
        <v>12227</v>
      </c>
      <c r="N1832" t="str">
        <f t="shared" si="617"/>
        <v>{'singles-1': 17, 'singles-2': 25, 'singles-naked-2': 2, 'singles-3': 8, 'doubles-naked': 1, 'boxed-wings': 1, 'ab-chains': 1}</v>
      </c>
      <c r="O1832" t="s">
        <v>20</v>
      </c>
      <c r="P1832" t="s">
        <v>20</v>
      </c>
      <c r="Q1832" t="s">
        <v>14</v>
      </c>
      <c r="R1832" t="s">
        <v>20</v>
      </c>
      <c r="S1832" t="s">
        <v>20</v>
      </c>
      <c r="T1832" t="s">
        <v>20</v>
      </c>
      <c r="U1832" t="s">
        <v>16</v>
      </c>
      <c r="V1832" t="s">
        <v>20</v>
      </c>
      <c r="W1832" t="s">
        <v>20</v>
      </c>
      <c r="Y1832" t="s">
        <v>25</v>
      </c>
      <c r="Z1832" t="s">
        <v>550</v>
      </c>
    </row>
    <row r="1833" spans="1:26" x14ac:dyDescent="0.25">
      <c r="B1833" s="1" t="str">
        <f t="shared" si="616"/>
        <v>random_206</v>
      </c>
      <c r="C1833" t="s">
        <v>15</v>
      </c>
      <c r="D1833" t="s">
        <v>14</v>
      </c>
      <c r="E1833" t="s">
        <v>16</v>
      </c>
      <c r="F1833" t="s">
        <v>13</v>
      </c>
      <c r="G1833" t="s">
        <v>18</v>
      </c>
      <c r="H1833" t="s">
        <v>11</v>
      </c>
      <c r="I1833" t="s">
        <v>17</v>
      </c>
      <c r="J1833" t="s">
        <v>19</v>
      </c>
      <c r="K1833" t="s">
        <v>12</v>
      </c>
      <c r="L1833" t="str">
        <f t="shared" si="617"/>
        <v>26</v>
      </c>
      <c r="M1833" t="str">
        <f t="shared" si="617"/>
        <v>12227</v>
      </c>
      <c r="N1833" t="str">
        <f t="shared" si="617"/>
        <v>{'singles-1': 17, 'singles-2': 25, 'singles-naked-2': 2, 'singles-3': 8, 'doubles-naked': 1, 'boxed-wings': 1, 'ab-chains': 1}</v>
      </c>
      <c r="O1833" t="s">
        <v>15</v>
      </c>
      <c r="P1833" t="s">
        <v>20</v>
      </c>
      <c r="Q1833" t="s">
        <v>20</v>
      </c>
      <c r="R1833" t="s">
        <v>20</v>
      </c>
      <c r="S1833" t="s">
        <v>20</v>
      </c>
      <c r="T1833" t="s">
        <v>20</v>
      </c>
      <c r="U1833" t="s">
        <v>20</v>
      </c>
      <c r="V1833" t="s">
        <v>20</v>
      </c>
      <c r="W1833" t="s">
        <v>12</v>
      </c>
    </row>
    <row r="1834" spans="1:26" x14ac:dyDescent="0.25">
      <c r="B1834" s="1" t="str">
        <f t="shared" si="616"/>
        <v>random_206</v>
      </c>
      <c r="C1834" t="s">
        <v>19</v>
      </c>
      <c r="D1834" t="s">
        <v>13</v>
      </c>
      <c r="E1834" t="s">
        <v>17</v>
      </c>
      <c r="F1834" t="s">
        <v>15</v>
      </c>
      <c r="G1834" t="s">
        <v>12</v>
      </c>
      <c r="H1834" t="s">
        <v>16</v>
      </c>
      <c r="I1834" t="s">
        <v>14</v>
      </c>
      <c r="J1834" t="s">
        <v>18</v>
      </c>
      <c r="K1834" t="s">
        <v>11</v>
      </c>
      <c r="L1834" t="str">
        <f t="shared" si="617"/>
        <v>26</v>
      </c>
      <c r="M1834" t="str">
        <f t="shared" si="617"/>
        <v>12227</v>
      </c>
      <c r="N1834" t="str">
        <f t="shared" si="617"/>
        <v>{'singles-1': 17, 'singles-2': 25, 'singles-naked-2': 2, 'singles-3': 8, 'doubles-naked': 1, 'boxed-wings': 1, 'ab-chains': 1}</v>
      </c>
      <c r="O1834" t="s">
        <v>20</v>
      </c>
      <c r="P1834" t="s">
        <v>13</v>
      </c>
      <c r="Q1834" t="s">
        <v>17</v>
      </c>
      <c r="R1834" t="s">
        <v>20</v>
      </c>
      <c r="S1834" t="s">
        <v>12</v>
      </c>
      <c r="T1834" t="s">
        <v>20</v>
      </c>
      <c r="U1834" t="s">
        <v>14</v>
      </c>
      <c r="V1834" t="s">
        <v>18</v>
      </c>
      <c r="W1834" t="s">
        <v>20</v>
      </c>
    </row>
    <row r="1835" spans="1:26" x14ac:dyDescent="0.25">
      <c r="B1835" s="1" t="str">
        <f t="shared" si="616"/>
        <v>random_206</v>
      </c>
      <c r="C1835" t="s">
        <v>18</v>
      </c>
      <c r="D1835" t="s">
        <v>12</v>
      </c>
      <c r="E1835" t="s">
        <v>11</v>
      </c>
      <c r="F1835" t="s">
        <v>14</v>
      </c>
      <c r="G1835" t="s">
        <v>17</v>
      </c>
      <c r="H1835" t="s">
        <v>19</v>
      </c>
      <c r="I1835" t="s">
        <v>13</v>
      </c>
      <c r="J1835" t="s">
        <v>15</v>
      </c>
      <c r="K1835" t="s">
        <v>16</v>
      </c>
      <c r="L1835" t="str">
        <f t="shared" si="617"/>
        <v>26</v>
      </c>
      <c r="M1835" t="str">
        <f t="shared" si="617"/>
        <v>12227</v>
      </c>
      <c r="N1835" t="str">
        <f t="shared" si="617"/>
        <v>{'singles-1': 17, 'singles-2': 25, 'singles-naked-2': 2, 'singles-3': 8, 'doubles-naked': 1, 'boxed-wings': 1, 'ab-chains': 1}</v>
      </c>
      <c r="O1835" t="s">
        <v>20</v>
      </c>
      <c r="P1835" t="s">
        <v>20</v>
      </c>
      <c r="Q1835" t="s">
        <v>11</v>
      </c>
      <c r="R1835" t="s">
        <v>20</v>
      </c>
      <c r="S1835" t="s">
        <v>20</v>
      </c>
      <c r="T1835" t="s">
        <v>20</v>
      </c>
      <c r="U1835" t="s">
        <v>13</v>
      </c>
      <c r="V1835" t="s">
        <v>20</v>
      </c>
      <c r="W1835" t="s">
        <v>20</v>
      </c>
    </row>
    <row r="1836" spans="1:26" x14ac:dyDescent="0.25">
      <c r="B1836" s="1" t="str">
        <f t="shared" si="616"/>
        <v>random_206</v>
      </c>
      <c r="C1836" t="s">
        <v>16</v>
      </c>
      <c r="D1836" t="s">
        <v>18</v>
      </c>
      <c r="E1836" t="s">
        <v>13</v>
      </c>
      <c r="F1836" t="s">
        <v>12</v>
      </c>
      <c r="G1836" t="s">
        <v>19</v>
      </c>
      <c r="H1836" t="s">
        <v>15</v>
      </c>
      <c r="I1836" t="s">
        <v>11</v>
      </c>
      <c r="J1836" t="s">
        <v>14</v>
      </c>
      <c r="K1836" t="s">
        <v>17</v>
      </c>
      <c r="L1836" t="str">
        <f t="shared" si="617"/>
        <v>26</v>
      </c>
      <c r="M1836" t="str">
        <f t="shared" si="617"/>
        <v>12227</v>
      </c>
      <c r="N1836" t="str">
        <f t="shared" si="617"/>
        <v>{'singles-1': 17, 'singles-2': 25, 'singles-naked-2': 2, 'singles-3': 8, 'doubles-naked': 1, 'boxed-wings': 1, 'ab-chains': 1}</v>
      </c>
      <c r="O1836" t="s">
        <v>20</v>
      </c>
      <c r="P1836" t="s">
        <v>20</v>
      </c>
      <c r="Q1836" t="s">
        <v>20</v>
      </c>
      <c r="R1836" t="s">
        <v>20</v>
      </c>
      <c r="S1836" t="s">
        <v>19</v>
      </c>
      <c r="T1836" t="s">
        <v>20</v>
      </c>
      <c r="U1836" t="s">
        <v>20</v>
      </c>
      <c r="V1836" t="s">
        <v>20</v>
      </c>
      <c r="W1836" t="s">
        <v>20</v>
      </c>
    </row>
    <row r="1837" spans="1:26" x14ac:dyDescent="0.25">
      <c r="B1837" s="1" t="str">
        <f t="shared" si="616"/>
        <v>random_206</v>
      </c>
      <c r="C1837" t="s">
        <v>12</v>
      </c>
      <c r="D1837" t="s">
        <v>17</v>
      </c>
      <c r="E1837" t="s">
        <v>15</v>
      </c>
      <c r="F1837" t="s">
        <v>11</v>
      </c>
      <c r="G1837" t="s">
        <v>16</v>
      </c>
      <c r="H1837" t="s">
        <v>14</v>
      </c>
      <c r="I1837" t="s">
        <v>18</v>
      </c>
      <c r="J1837" t="s">
        <v>13</v>
      </c>
      <c r="K1837" t="s">
        <v>19</v>
      </c>
      <c r="L1837" t="str">
        <f t="shared" si="617"/>
        <v>26</v>
      </c>
      <c r="M1837" t="str">
        <f t="shared" si="617"/>
        <v>12227</v>
      </c>
      <c r="N1837" t="str">
        <f t="shared" si="617"/>
        <v>{'singles-1': 17, 'singles-2': 25, 'singles-naked-2': 2, 'singles-3': 8, 'doubles-naked': 1, 'boxed-wings': 1, 'ab-chains': 1}</v>
      </c>
      <c r="O1837" t="s">
        <v>12</v>
      </c>
      <c r="P1837" t="s">
        <v>17</v>
      </c>
      <c r="Q1837" t="s">
        <v>20</v>
      </c>
      <c r="R1837" t="s">
        <v>20</v>
      </c>
      <c r="S1837" t="s">
        <v>20</v>
      </c>
      <c r="T1837" t="s">
        <v>20</v>
      </c>
      <c r="U1837" t="s">
        <v>20</v>
      </c>
      <c r="V1837" t="s">
        <v>13</v>
      </c>
      <c r="W1837" t="s">
        <v>19</v>
      </c>
    </row>
    <row r="1838" spans="1:26" x14ac:dyDescent="0.25">
      <c r="B1838" s="1" t="str">
        <f t="shared" si="616"/>
        <v>random_206</v>
      </c>
      <c r="C1838" t="s">
        <v>14</v>
      </c>
      <c r="D1838" t="s">
        <v>11</v>
      </c>
      <c r="E1838" t="s">
        <v>19</v>
      </c>
      <c r="F1838" t="s">
        <v>18</v>
      </c>
      <c r="G1838" t="s">
        <v>13</v>
      </c>
      <c r="H1838" t="s">
        <v>17</v>
      </c>
      <c r="I1838" t="s">
        <v>12</v>
      </c>
      <c r="J1838" t="s">
        <v>16</v>
      </c>
      <c r="K1838" t="s">
        <v>15</v>
      </c>
      <c r="L1838" t="str">
        <f t="shared" si="617"/>
        <v>26</v>
      </c>
      <c r="M1838" t="str">
        <f t="shared" si="617"/>
        <v>12227</v>
      </c>
      <c r="N1838" t="str">
        <f t="shared" si="617"/>
        <v>{'singles-1': 17, 'singles-2': 25, 'singles-naked-2': 2, 'singles-3': 8, 'doubles-naked': 1, 'boxed-wings': 1, 'ab-chains': 1}</v>
      </c>
      <c r="O1838" t="s">
        <v>20</v>
      </c>
      <c r="P1838" t="s">
        <v>11</v>
      </c>
      <c r="Q1838" t="s">
        <v>20</v>
      </c>
      <c r="R1838" t="s">
        <v>18</v>
      </c>
      <c r="S1838" t="s">
        <v>20</v>
      </c>
      <c r="T1838" t="s">
        <v>17</v>
      </c>
      <c r="U1838" t="s">
        <v>20</v>
      </c>
      <c r="V1838" t="s">
        <v>16</v>
      </c>
      <c r="W1838" t="s">
        <v>20</v>
      </c>
    </row>
    <row r="1839" spans="1:26" x14ac:dyDescent="0.25">
      <c r="A1839" t="s">
        <v>551</v>
      </c>
      <c r="B1839" t="str">
        <f>A1839</f>
        <v>random_207</v>
      </c>
      <c r="C1839" t="s">
        <v>15</v>
      </c>
      <c r="D1839" t="s">
        <v>13</v>
      </c>
      <c r="E1839" t="s">
        <v>11</v>
      </c>
      <c r="F1839" t="s">
        <v>14</v>
      </c>
      <c r="G1839" t="s">
        <v>16</v>
      </c>
      <c r="H1839" t="s">
        <v>18</v>
      </c>
      <c r="I1839" t="s">
        <v>19</v>
      </c>
      <c r="J1839" t="s">
        <v>12</v>
      </c>
      <c r="K1839" t="s">
        <v>17</v>
      </c>
      <c r="L1839" t="str">
        <f>Z1839</f>
        <v>26</v>
      </c>
      <c r="M1839" t="str">
        <f>Z1841</f>
        <v>6047</v>
      </c>
      <c r="N1839" s="1" t="str">
        <f>Z1840</f>
        <v>{'singles-1': 17, 'singles-2': 29, 'singles-3': 6, 'x-wings': 1, 'y-wings': 2}</v>
      </c>
      <c r="O1839" t="s">
        <v>15</v>
      </c>
      <c r="P1839" t="s">
        <v>13</v>
      </c>
      <c r="Q1839" t="s">
        <v>20</v>
      </c>
      <c r="R1839" t="s">
        <v>20</v>
      </c>
      <c r="S1839" t="s">
        <v>16</v>
      </c>
      <c r="T1839" t="s">
        <v>20</v>
      </c>
      <c r="U1839" t="s">
        <v>20</v>
      </c>
      <c r="V1839" t="s">
        <v>12</v>
      </c>
      <c r="W1839" t="s">
        <v>17</v>
      </c>
      <c r="Y1839" t="s">
        <v>21</v>
      </c>
      <c r="Z1839" t="s">
        <v>22</v>
      </c>
    </row>
    <row r="1840" spans="1:26" x14ac:dyDescent="0.25">
      <c r="B1840" s="1" t="str">
        <f>B1839</f>
        <v>random_207</v>
      </c>
      <c r="C1840" t="s">
        <v>17</v>
      </c>
      <c r="D1840" t="s">
        <v>12</v>
      </c>
      <c r="E1840" t="s">
        <v>14</v>
      </c>
      <c r="F1840" t="s">
        <v>13</v>
      </c>
      <c r="G1840" t="s">
        <v>11</v>
      </c>
      <c r="H1840" t="s">
        <v>19</v>
      </c>
      <c r="I1840" t="s">
        <v>16</v>
      </c>
      <c r="J1840" t="s">
        <v>15</v>
      </c>
      <c r="K1840" t="s">
        <v>18</v>
      </c>
      <c r="L1840" t="str">
        <f>L1839</f>
        <v>26</v>
      </c>
      <c r="M1840" t="str">
        <f t="shared" ref="M1840:N1840" si="618">M1839</f>
        <v>6047</v>
      </c>
      <c r="N1840" t="str">
        <f t="shared" si="618"/>
        <v>{'singles-1': 17, 'singles-2': 29, 'singles-3': 6, 'x-wings': 1, 'y-wings': 2}</v>
      </c>
      <c r="O1840" t="s">
        <v>20</v>
      </c>
      <c r="P1840" t="s">
        <v>20</v>
      </c>
      <c r="Q1840" t="s">
        <v>14</v>
      </c>
      <c r="R1840" t="s">
        <v>13</v>
      </c>
      <c r="S1840" t="s">
        <v>11</v>
      </c>
      <c r="T1840" t="s">
        <v>19</v>
      </c>
      <c r="U1840" t="s">
        <v>16</v>
      </c>
      <c r="V1840" t="s">
        <v>20</v>
      </c>
      <c r="W1840" t="s">
        <v>20</v>
      </c>
      <c r="Y1840" t="s">
        <v>23</v>
      </c>
      <c r="Z1840" t="s">
        <v>552</v>
      </c>
    </row>
    <row r="1841" spans="1:26" s="6" customFormat="1" x14ac:dyDescent="0.25">
      <c r="B1841" s="1" t="str">
        <f t="shared" ref="B1841:B1847" si="619">B1840</f>
        <v>random_207</v>
      </c>
      <c r="C1841" t="s">
        <v>19</v>
      </c>
      <c r="D1841" t="s">
        <v>16</v>
      </c>
      <c r="E1841" t="s">
        <v>18</v>
      </c>
      <c r="F1841" t="s">
        <v>12</v>
      </c>
      <c r="G1841" t="s">
        <v>15</v>
      </c>
      <c r="H1841" t="s">
        <v>17</v>
      </c>
      <c r="I1841" t="s">
        <v>11</v>
      </c>
      <c r="J1841" t="s">
        <v>14</v>
      </c>
      <c r="K1841" t="s">
        <v>13</v>
      </c>
      <c r="L1841" t="str">
        <f t="shared" ref="L1841:N1847" si="620">L1840</f>
        <v>26</v>
      </c>
      <c r="M1841" t="str">
        <f t="shared" si="620"/>
        <v>6047</v>
      </c>
      <c r="N1841" t="str">
        <f t="shared" si="620"/>
        <v>{'singles-1': 17, 'singles-2': 29, 'singles-3': 6, 'x-wings': 1, 'y-wings': 2}</v>
      </c>
      <c r="O1841" t="s">
        <v>20</v>
      </c>
      <c r="P1841" t="s">
        <v>20</v>
      </c>
      <c r="Q1841" t="s">
        <v>20</v>
      </c>
      <c r="R1841" t="s">
        <v>20</v>
      </c>
      <c r="S1841" t="s">
        <v>20</v>
      </c>
      <c r="T1841" t="s">
        <v>20</v>
      </c>
      <c r="U1841" t="s">
        <v>20</v>
      </c>
      <c r="V1841" t="s">
        <v>20</v>
      </c>
      <c r="W1841" t="s">
        <v>20</v>
      </c>
      <c r="Y1841" t="s">
        <v>25</v>
      </c>
      <c r="Z1841" t="s">
        <v>553</v>
      </c>
    </row>
    <row r="1842" spans="1:26" s="6" customFormat="1" x14ac:dyDescent="0.25">
      <c r="B1842" s="1" t="str">
        <f t="shared" si="619"/>
        <v>random_207</v>
      </c>
      <c r="C1842" t="s">
        <v>13</v>
      </c>
      <c r="D1842" t="s">
        <v>14</v>
      </c>
      <c r="E1842" t="s">
        <v>19</v>
      </c>
      <c r="F1842" t="s">
        <v>17</v>
      </c>
      <c r="G1842" t="s">
        <v>12</v>
      </c>
      <c r="H1842" t="s">
        <v>11</v>
      </c>
      <c r="I1842" t="s">
        <v>18</v>
      </c>
      <c r="J1842" t="s">
        <v>16</v>
      </c>
      <c r="K1842" t="s">
        <v>15</v>
      </c>
      <c r="L1842" t="str">
        <f t="shared" si="620"/>
        <v>26</v>
      </c>
      <c r="M1842" t="str">
        <f t="shared" si="620"/>
        <v>6047</v>
      </c>
      <c r="N1842" t="str">
        <f t="shared" si="620"/>
        <v>{'singles-1': 17, 'singles-2': 29, 'singles-3': 6, 'x-wings': 1, 'y-wings': 2}</v>
      </c>
      <c r="O1842" t="s">
        <v>13</v>
      </c>
      <c r="P1842" t="s">
        <v>20</v>
      </c>
      <c r="Q1842" t="s">
        <v>20</v>
      </c>
      <c r="R1842" t="s">
        <v>20</v>
      </c>
      <c r="S1842" t="s">
        <v>20</v>
      </c>
      <c r="T1842" t="s">
        <v>20</v>
      </c>
      <c r="U1842" t="s">
        <v>20</v>
      </c>
      <c r="V1842" t="s">
        <v>20</v>
      </c>
      <c r="W1842" t="s">
        <v>15</v>
      </c>
    </row>
    <row r="1843" spans="1:26" s="6" customFormat="1" x14ac:dyDescent="0.25">
      <c r="B1843" s="1" t="str">
        <f t="shared" si="619"/>
        <v>random_207</v>
      </c>
      <c r="C1843" t="s">
        <v>18</v>
      </c>
      <c r="D1843" t="s">
        <v>11</v>
      </c>
      <c r="E1843" t="s">
        <v>15</v>
      </c>
      <c r="F1843" t="s">
        <v>16</v>
      </c>
      <c r="G1843" t="s">
        <v>14</v>
      </c>
      <c r="H1843" t="s">
        <v>13</v>
      </c>
      <c r="I1843" t="s">
        <v>17</v>
      </c>
      <c r="J1843" t="s">
        <v>19</v>
      </c>
      <c r="K1843" t="s">
        <v>12</v>
      </c>
      <c r="L1843" t="str">
        <f t="shared" si="620"/>
        <v>26</v>
      </c>
      <c r="M1843" t="str">
        <f t="shared" si="620"/>
        <v>6047</v>
      </c>
      <c r="N1843" t="str">
        <f t="shared" si="620"/>
        <v>{'singles-1': 17, 'singles-2': 29, 'singles-3': 6, 'x-wings': 1, 'y-wings': 2}</v>
      </c>
      <c r="O1843" t="s">
        <v>18</v>
      </c>
      <c r="P1843" t="s">
        <v>20</v>
      </c>
      <c r="Q1843" t="s">
        <v>20</v>
      </c>
      <c r="R1843" t="s">
        <v>20</v>
      </c>
      <c r="S1843" t="s">
        <v>20</v>
      </c>
      <c r="T1843" t="s">
        <v>20</v>
      </c>
      <c r="U1843" t="s">
        <v>20</v>
      </c>
      <c r="V1843" t="s">
        <v>20</v>
      </c>
      <c r="W1843" t="s">
        <v>12</v>
      </c>
    </row>
    <row r="1844" spans="1:26" s="6" customFormat="1" x14ac:dyDescent="0.25">
      <c r="B1844" s="1" t="str">
        <f t="shared" si="619"/>
        <v>random_207</v>
      </c>
      <c r="C1844" t="s">
        <v>16</v>
      </c>
      <c r="D1844" t="s">
        <v>17</v>
      </c>
      <c r="E1844" t="s">
        <v>12</v>
      </c>
      <c r="F1844" t="s">
        <v>18</v>
      </c>
      <c r="G1844" t="s">
        <v>19</v>
      </c>
      <c r="H1844" t="s">
        <v>15</v>
      </c>
      <c r="I1844" t="s">
        <v>14</v>
      </c>
      <c r="J1844" t="s">
        <v>13</v>
      </c>
      <c r="K1844" t="s">
        <v>11</v>
      </c>
      <c r="L1844" t="str">
        <f t="shared" si="620"/>
        <v>26</v>
      </c>
      <c r="M1844" t="str">
        <f t="shared" si="620"/>
        <v>6047</v>
      </c>
      <c r="N1844" t="str">
        <f t="shared" si="620"/>
        <v>{'singles-1': 17, 'singles-2': 29, 'singles-3': 6, 'x-wings': 1, 'y-wings': 2}</v>
      </c>
      <c r="O1844" t="s">
        <v>20</v>
      </c>
      <c r="P1844" t="s">
        <v>20</v>
      </c>
      <c r="Q1844" t="s">
        <v>12</v>
      </c>
      <c r="R1844" t="s">
        <v>20</v>
      </c>
      <c r="S1844" t="s">
        <v>19</v>
      </c>
      <c r="T1844" t="s">
        <v>20</v>
      </c>
      <c r="U1844" t="s">
        <v>14</v>
      </c>
      <c r="V1844" t="s">
        <v>20</v>
      </c>
      <c r="W1844" t="s">
        <v>20</v>
      </c>
    </row>
    <row r="1845" spans="1:26" s="6" customFormat="1" x14ac:dyDescent="0.25">
      <c r="B1845" s="1" t="str">
        <f t="shared" si="619"/>
        <v>random_207</v>
      </c>
      <c r="C1845" t="s">
        <v>12</v>
      </c>
      <c r="D1845" t="s">
        <v>18</v>
      </c>
      <c r="E1845" t="s">
        <v>17</v>
      </c>
      <c r="F1845" t="s">
        <v>19</v>
      </c>
      <c r="G1845" t="s">
        <v>13</v>
      </c>
      <c r="H1845" t="s">
        <v>14</v>
      </c>
      <c r="I1845" t="s">
        <v>15</v>
      </c>
      <c r="J1845" t="s">
        <v>11</v>
      </c>
      <c r="K1845" t="s">
        <v>16</v>
      </c>
      <c r="L1845" t="str">
        <f t="shared" si="620"/>
        <v>26</v>
      </c>
      <c r="M1845" t="str">
        <f t="shared" si="620"/>
        <v>6047</v>
      </c>
      <c r="N1845" t="str">
        <f t="shared" si="620"/>
        <v>{'singles-1': 17, 'singles-2': 29, 'singles-3': 6, 'x-wings': 1, 'y-wings': 2}</v>
      </c>
      <c r="O1845" t="s">
        <v>12</v>
      </c>
      <c r="P1845" t="s">
        <v>20</v>
      </c>
      <c r="Q1845" t="s">
        <v>20</v>
      </c>
      <c r="R1845" t="s">
        <v>20</v>
      </c>
      <c r="S1845" t="s">
        <v>13</v>
      </c>
      <c r="T1845" t="s">
        <v>20</v>
      </c>
      <c r="U1845" t="s">
        <v>20</v>
      </c>
      <c r="V1845" t="s">
        <v>20</v>
      </c>
      <c r="W1845" t="s">
        <v>16</v>
      </c>
    </row>
    <row r="1846" spans="1:26" s="6" customFormat="1" x14ac:dyDescent="0.25">
      <c r="B1846" s="1" t="str">
        <f t="shared" si="619"/>
        <v>random_207</v>
      </c>
      <c r="C1846" t="s">
        <v>14</v>
      </c>
      <c r="D1846" t="s">
        <v>15</v>
      </c>
      <c r="E1846" t="s">
        <v>13</v>
      </c>
      <c r="F1846" t="s">
        <v>11</v>
      </c>
      <c r="G1846" t="s">
        <v>18</v>
      </c>
      <c r="H1846" t="s">
        <v>16</v>
      </c>
      <c r="I1846" t="s">
        <v>12</v>
      </c>
      <c r="J1846" t="s">
        <v>17</v>
      </c>
      <c r="K1846" t="s">
        <v>19</v>
      </c>
      <c r="L1846" t="str">
        <f t="shared" si="620"/>
        <v>26</v>
      </c>
      <c r="M1846" t="str">
        <f t="shared" si="620"/>
        <v>6047</v>
      </c>
      <c r="N1846" t="str">
        <f t="shared" si="620"/>
        <v>{'singles-1': 17, 'singles-2': 29, 'singles-3': 6, 'x-wings': 1, 'y-wings': 2}</v>
      </c>
      <c r="O1846" t="s">
        <v>20</v>
      </c>
      <c r="P1846" t="s">
        <v>20</v>
      </c>
      <c r="Q1846" t="s">
        <v>13</v>
      </c>
      <c r="R1846" t="s">
        <v>20</v>
      </c>
      <c r="S1846" t="s">
        <v>20</v>
      </c>
      <c r="T1846" t="s">
        <v>20</v>
      </c>
      <c r="U1846" t="s">
        <v>12</v>
      </c>
      <c r="V1846" t="s">
        <v>20</v>
      </c>
      <c r="W1846" t="s">
        <v>20</v>
      </c>
    </row>
    <row r="1847" spans="1:26" s="6" customFormat="1" x14ac:dyDescent="0.25">
      <c r="B1847" s="1" t="str">
        <f t="shared" si="619"/>
        <v>random_207</v>
      </c>
      <c r="C1847" t="s">
        <v>11</v>
      </c>
      <c r="D1847" t="s">
        <v>19</v>
      </c>
      <c r="E1847" t="s">
        <v>16</v>
      </c>
      <c r="F1847" t="s">
        <v>15</v>
      </c>
      <c r="G1847" t="s">
        <v>17</v>
      </c>
      <c r="H1847" t="s">
        <v>12</v>
      </c>
      <c r="I1847" t="s">
        <v>13</v>
      </c>
      <c r="J1847" t="s">
        <v>18</v>
      </c>
      <c r="K1847" t="s">
        <v>14</v>
      </c>
      <c r="L1847" t="str">
        <f t="shared" si="620"/>
        <v>26</v>
      </c>
      <c r="M1847" t="str">
        <f t="shared" si="620"/>
        <v>6047</v>
      </c>
      <c r="N1847" t="str">
        <f t="shared" si="620"/>
        <v>{'singles-1': 17, 'singles-2': 29, 'singles-3': 6, 'x-wings': 1, 'y-wings': 2}</v>
      </c>
      <c r="O1847" t="s">
        <v>20</v>
      </c>
      <c r="P1847" t="s">
        <v>19</v>
      </c>
      <c r="Q1847" t="s">
        <v>20</v>
      </c>
      <c r="R1847" t="s">
        <v>15</v>
      </c>
      <c r="S1847" t="s">
        <v>20</v>
      </c>
      <c r="T1847" t="s">
        <v>12</v>
      </c>
      <c r="U1847" t="s">
        <v>20</v>
      </c>
      <c r="V1847" t="s">
        <v>18</v>
      </c>
      <c r="W1847" t="s">
        <v>20</v>
      </c>
    </row>
    <row r="1848" spans="1:26" s="6" customFormat="1" x14ac:dyDescent="0.25">
      <c r="A1848" t="s">
        <v>554</v>
      </c>
      <c r="B1848" t="str">
        <f>A1848</f>
        <v>random_208</v>
      </c>
      <c r="C1848" t="s">
        <v>13</v>
      </c>
      <c r="D1848" t="s">
        <v>17</v>
      </c>
      <c r="E1848" t="s">
        <v>15</v>
      </c>
      <c r="F1848" t="s">
        <v>12</v>
      </c>
      <c r="G1848" t="s">
        <v>19</v>
      </c>
      <c r="H1848" t="s">
        <v>16</v>
      </c>
      <c r="I1848" t="s">
        <v>18</v>
      </c>
      <c r="J1848" t="s">
        <v>14</v>
      </c>
      <c r="K1848" t="s">
        <v>11</v>
      </c>
      <c r="L1848" t="str">
        <f>Z1848</f>
        <v>25</v>
      </c>
      <c r="M1848" t="str">
        <f>Z1850</f>
        <v>1398</v>
      </c>
      <c r="N1848" s="1" t="str">
        <f>Z1849</f>
        <v>{'singles-1': 18, 'singles-2': 30, 'singles-naked-2': 1, 'singles-3': 4, 'triplets-naked': 3}</v>
      </c>
      <c r="O1848" t="s">
        <v>20</v>
      </c>
      <c r="P1848" t="s">
        <v>20</v>
      </c>
      <c r="Q1848" t="s">
        <v>20</v>
      </c>
      <c r="R1848" t="s">
        <v>12</v>
      </c>
      <c r="S1848" t="s">
        <v>20</v>
      </c>
      <c r="T1848" t="s">
        <v>16</v>
      </c>
      <c r="U1848" t="s">
        <v>20</v>
      </c>
      <c r="V1848" t="s">
        <v>20</v>
      </c>
      <c r="W1848" t="s">
        <v>20</v>
      </c>
      <c r="Y1848" t="s">
        <v>21</v>
      </c>
      <c r="Z1848" t="s">
        <v>31</v>
      </c>
    </row>
    <row r="1849" spans="1:26" x14ac:dyDescent="0.25">
      <c r="B1849" s="1" t="str">
        <f>B1848</f>
        <v>random_208</v>
      </c>
      <c r="C1849" t="s">
        <v>18</v>
      </c>
      <c r="D1849" t="s">
        <v>16</v>
      </c>
      <c r="E1849" t="s">
        <v>12</v>
      </c>
      <c r="F1849" t="s">
        <v>11</v>
      </c>
      <c r="G1849" t="s">
        <v>17</v>
      </c>
      <c r="H1849" t="s">
        <v>14</v>
      </c>
      <c r="I1849" t="s">
        <v>15</v>
      </c>
      <c r="J1849" t="s">
        <v>13</v>
      </c>
      <c r="K1849" t="s">
        <v>19</v>
      </c>
      <c r="L1849" t="str">
        <f>L1848</f>
        <v>25</v>
      </c>
      <c r="M1849" t="str">
        <f t="shared" ref="M1849:N1849" si="621">M1848</f>
        <v>1398</v>
      </c>
      <c r="N1849" t="str">
        <f t="shared" si="621"/>
        <v>{'singles-1': 18, 'singles-2': 30, 'singles-naked-2': 1, 'singles-3': 4, 'triplets-naked': 3}</v>
      </c>
      <c r="O1849" t="s">
        <v>18</v>
      </c>
      <c r="P1849" t="s">
        <v>20</v>
      </c>
      <c r="Q1849" t="s">
        <v>20</v>
      </c>
      <c r="R1849" t="s">
        <v>20</v>
      </c>
      <c r="S1849" t="s">
        <v>20</v>
      </c>
      <c r="T1849" t="s">
        <v>20</v>
      </c>
      <c r="U1849" t="s">
        <v>20</v>
      </c>
      <c r="V1849" t="s">
        <v>20</v>
      </c>
      <c r="W1849" t="s">
        <v>19</v>
      </c>
      <c r="Y1849" t="s">
        <v>23</v>
      </c>
      <c r="Z1849" t="s">
        <v>555</v>
      </c>
    </row>
    <row r="1850" spans="1:26" x14ac:dyDescent="0.25">
      <c r="B1850" s="1" t="str">
        <f t="shared" ref="B1850:B1856" si="622">B1849</f>
        <v>random_208</v>
      </c>
      <c r="C1850" t="s">
        <v>11</v>
      </c>
      <c r="D1850" t="s">
        <v>19</v>
      </c>
      <c r="E1850" t="s">
        <v>14</v>
      </c>
      <c r="F1850" t="s">
        <v>18</v>
      </c>
      <c r="G1850" t="s">
        <v>15</v>
      </c>
      <c r="H1850" t="s">
        <v>13</v>
      </c>
      <c r="I1850" t="s">
        <v>16</v>
      </c>
      <c r="J1850" t="s">
        <v>12</v>
      </c>
      <c r="K1850" t="s">
        <v>17</v>
      </c>
      <c r="L1850" t="str">
        <f t="shared" ref="L1850:N1856" si="623">L1849</f>
        <v>25</v>
      </c>
      <c r="M1850" t="str">
        <f t="shared" si="623"/>
        <v>1398</v>
      </c>
      <c r="N1850" t="str">
        <f t="shared" si="623"/>
        <v>{'singles-1': 18, 'singles-2': 30, 'singles-naked-2': 1, 'singles-3': 4, 'triplets-naked': 3}</v>
      </c>
      <c r="O1850" t="s">
        <v>20</v>
      </c>
      <c r="P1850" t="s">
        <v>19</v>
      </c>
      <c r="Q1850" t="s">
        <v>20</v>
      </c>
      <c r="R1850" t="s">
        <v>20</v>
      </c>
      <c r="S1850" t="s">
        <v>20</v>
      </c>
      <c r="T1850" t="s">
        <v>20</v>
      </c>
      <c r="U1850" t="s">
        <v>20</v>
      </c>
      <c r="V1850" t="s">
        <v>12</v>
      </c>
      <c r="W1850" t="s">
        <v>20</v>
      </c>
      <c r="Y1850" t="s">
        <v>25</v>
      </c>
      <c r="Z1850" t="s">
        <v>556</v>
      </c>
    </row>
    <row r="1851" spans="1:26" x14ac:dyDescent="0.25">
      <c r="B1851" s="1" t="str">
        <f t="shared" si="622"/>
        <v>random_208</v>
      </c>
      <c r="C1851" t="s">
        <v>14</v>
      </c>
      <c r="D1851" t="s">
        <v>13</v>
      </c>
      <c r="E1851" t="s">
        <v>16</v>
      </c>
      <c r="F1851" t="s">
        <v>19</v>
      </c>
      <c r="G1851" t="s">
        <v>12</v>
      </c>
      <c r="H1851" t="s">
        <v>11</v>
      </c>
      <c r="I1851" t="s">
        <v>17</v>
      </c>
      <c r="J1851" t="s">
        <v>18</v>
      </c>
      <c r="K1851" t="s">
        <v>15</v>
      </c>
      <c r="L1851" t="str">
        <f t="shared" si="623"/>
        <v>25</v>
      </c>
      <c r="M1851" t="str">
        <f t="shared" si="623"/>
        <v>1398</v>
      </c>
      <c r="N1851" t="str">
        <f t="shared" si="623"/>
        <v>{'singles-1': 18, 'singles-2': 30, 'singles-naked-2': 1, 'singles-3': 4, 'triplets-naked': 3}</v>
      </c>
      <c r="O1851" t="s">
        <v>14</v>
      </c>
      <c r="P1851" t="s">
        <v>20</v>
      </c>
      <c r="Q1851" t="s">
        <v>16</v>
      </c>
      <c r="R1851" t="s">
        <v>20</v>
      </c>
      <c r="S1851" t="s">
        <v>20</v>
      </c>
      <c r="T1851" t="s">
        <v>20</v>
      </c>
      <c r="U1851" t="s">
        <v>17</v>
      </c>
      <c r="V1851" t="s">
        <v>20</v>
      </c>
      <c r="W1851" t="s">
        <v>15</v>
      </c>
    </row>
    <row r="1852" spans="1:26" x14ac:dyDescent="0.25">
      <c r="B1852" s="1" t="str">
        <f t="shared" si="622"/>
        <v>random_208</v>
      </c>
      <c r="C1852" t="s">
        <v>17</v>
      </c>
      <c r="D1852" t="s">
        <v>12</v>
      </c>
      <c r="E1852" t="s">
        <v>18</v>
      </c>
      <c r="F1852" t="s">
        <v>13</v>
      </c>
      <c r="G1852" t="s">
        <v>16</v>
      </c>
      <c r="H1852" t="s">
        <v>15</v>
      </c>
      <c r="I1852" t="s">
        <v>11</v>
      </c>
      <c r="J1852" t="s">
        <v>19</v>
      </c>
      <c r="K1852" t="s">
        <v>14</v>
      </c>
      <c r="L1852" t="str">
        <f t="shared" si="623"/>
        <v>25</v>
      </c>
      <c r="M1852" t="str">
        <f t="shared" si="623"/>
        <v>1398</v>
      </c>
      <c r="N1852" t="str">
        <f t="shared" si="623"/>
        <v>{'singles-1': 18, 'singles-2': 30, 'singles-naked-2': 1, 'singles-3': 4, 'triplets-naked': 3}</v>
      </c>
      <c r="O1852" t="s">
        <v>20</v>
      </c>
      <c r="P1852" t="s">
        <v>12</v>
      </c>
      <c r="Q1852" t="s">
        <v>18</v>
      </c>
      <c r="R1852" t="s">
        <v>13</v>
      </c>
      <c r="S1852" t="s">
        <v>20</v>
      </c>
      <c r="T1852" t="s">
        <v>15</v>
      </c>
      <c r="U1852" t="s">
        <v>11</v>
      </c>
      <c r="V1852" t="s">
        <v>19</v>
      </c>
      <c r="W1852" t="s">
        <v>20</v>
      </c>
    </row>
    <row r="1853" spans="1:26" x14ac:dyDescent="0.25">
      <c r="B1853" s="1" t="str">
        <f t="shared" si="622"/>
        <v>random_208</v>
      </c>
      <c r="C1853" t="s">
        <v>15</v>
      </c>
      <c r="D1853" t="s">
        <v>11</v>
      </c>
      <c r="E1853" t="s">
        <v>19</v>
      </c>
      <c r="F1853" t="s">
        <v>17</v>
      </c>
      <c r="G1853" t="s">
        <v>14</v>
      </c>
      <c r="H1853" t="s">
        <v>18</v>
      </c>
      <c r="I1853" t="s">
        <v>12</v>
      </c>
      <c r="J1853" t="s">
        <v>16</v>
      </c>
      <c r="K1853" t="s">
        <v>13</v>
      </c>
      <c r="L1853" t="str">
        <f t="shared" si="623"/>
        <v>25</v>
      </c>
      <c r="M1853" t="str">
        <f t="shared" si="623"/>
        <v>1398</v>
      </c>
      <c r="N1853" t="str">
        <f t="shared" si="623"/>
        <v>{'singles-1': 18, 'singles-2': 30, 'singles-naked-2': 1, 'singles-3': 4, 'triplets-naked': 3}</v>
      </c>
      <c r="O1853" t="s">
        <v>20</v>
      </c>
      <c r="P1853" t="s">
        <v>20</v>
      </c>
      <c r="Q1853" t="s">
        <v>20</v>
      </c>
      <c r="R1853" t="s">
        <v>20</v>
      </c>
      <c r="S1853" t="s">
        <v>20</v>
      </c>
      <c r="T1853" t="s">
        <v>20</v>
      </c>
      <c r="U1853" t="s">
        <v>20</v>
      </c>
      <c r="V1853" t="s">
        <v>20</v>
      </c>
      <c r="W1853" t="s">
        <v>20</v>
      </c>
    </row>
    <row r="1854" spans="1:26" x14ac:dyDescent="0.25">
      <c r="B1854" s="1" t="str">
        <f t="shared" si="622"/>
        <v>random_208</v>
      </c>
      <c r="C1854" t="s">
        <v>12</v>
      </c>
      <c r="D1854" t="s">
        <v>14</v>
      </c>
      <c r="E1854" t="s">
        <v>11</v>
      </c>
      <c r="F1854" t="s">
        <v>16</v>
      </c>
      <c r="G1854" t="s">
        <v>13</v>
      </c>
      <c r="H1854" t="s">
        <v>17</v>
      </c>
      <c r="I1854" t="s">
        <v>19</v>
      </c>
      <c r="J1854" t="s">
        <v>15</v>
      </c>
      <c r="K1854" t="s">
        <v>18</v>
      </c>
      <c r="L1854" t="str">
        <f t="shared" si="623"/>
        <v>25</v>
      </c>
      <c r="M1854" t="str">
        <f t="shared" si="623"/>
        <v>1398</v>
      </c>
      <c r="N1854" t="str">
        <f t="shared" si="623"/>
        <v>{'singles-1': 18, 'singles-2': 30, 'singles-naked-2': 1, 'singles-3': 4, 'triplets-naked': 3}</v>
      </c>
      <c r="O1854" t="s">
        <v>20</v>
      </c>
      <c r="P1854" t="s">
        <v>20</v>
      </c>
      <c r="Q1854" t="s">
        <v>20</v>
      </c>
      <c r="R1854" t="s">
        <v>20</v>
      </c>
      <c r="S1854" t="s">
        <v>13</v>
      </c>
      <c r="T1854" t="s">
        <v>20</v>
      </c>
      <c r="U1854" t="s">
        <v>20</v>
      </c>
      <c r="V1854" t="s">
        <v>20</v>
      </c>
      <c r="W1854" t="s">
        <v>20</v>
      </c>
    </row>
    <row r="1855" spans="1:26" x14ac:dyDescent="0.25">
      <c r="B1855" s="1" t="str">
        <f t="shared" si="622"/>
        <v>random_208</v>
      </c>
      <c r="C1855" t="s">
        <v>19</v>
      </c>
      <c r="D1855" t="s">
        <v>15</v>
      </c>
      <c r="E1855" t="s">
        <v>17</v>
      </c>
      <c r="F1855" t="s">
        <v>14</v>
      </c>
      <c r="G1855" t="s">
        <v>18</v>
      </c>
      <c r="H1855" t="s">
        <v>12</v>
      </c>
      <c r="I1855" t="s">
        <v>13</v>
      </c>
      <c r="J1855" t="s">
        <v>11</v>
      </c>
      <c r="K1855" t="s">
        <v>16</v>
      </c>
      <c r="L1855" t="str">
        <f t="shared" si="623"/>
        <v>25</v>
      </c>
      <c r="M1855" t="str">
        <f t="shared" si="623"/>
        <v>1398</v>
      </c>
      <c r="N1855" t="str">
        <f t="shared" si="623"/>
        <v>{'singles-1': 18, 'singles-2': 30, 'singles-naked-2': 1, 'singles-3': 4, 'triplets-naked': 3}</v>
      </c>
      <c r="O1855" t="s">
        <v>20</v>
      </c>
      <c r="P1855" t="s">
        <v>15</v>
      </c>
      <c r="Q1855" t="s">
        <v>20</v>
      </c>
      <c r="R1855" t="s">
        <v>14</v>
      </c>
      <c r="S1855" t="s">
        <v>20</v>
      </c>
      <c r="T1855" t="s">
        <v>12</v>
      </c>
      <c r="U1855" t="s">
        <v>20</v>
      </c>
      <c r="V1855" t="s">
        <v>11</v>
      </c>
      <c r="W1855" t="s">
        <v>20</v>
      </c>
    </row>
    <row r="1856" spans="1:26" x14ac:dyDescent="0.25">
      <c r="B1856" s="1" t="str">
        <f t="shared" si="622"/>
        <v>random_208</v>
      </c>
      <c r="C1856" t="s">
        <v>16</v>
      </c>
      <c r="D1856" t="s">
        <v>18</v>
      </c>
      <c r="E1856" t="s">
        <v>13</v>
      </c>
      <c r="F1856" t="s">
        <v>15</v>
      </c>
      <c r="G1856" t="s">
        <v>11</v>
      </c>
      <c r="H1856" t="s">
        <v>19</v>
      </c>
      <c r="I1856" t="s">
        <v>14</v>
      </c>
      <c r="J1856" t="s">
        <v>17</v>
      </c>
      <c r="K1856" t="s">
        <v>12</v>
      </c>
      <c r="L1856" t="str">
        <f t="shared" si="623"/>
        <v>25</v>
      </c>
      <c r="M1856" t="str">
        <f t="shared" si="623"/>
        <v>1398</v>
      </c>
      <c r="N1856" t="str">
        <f t="shared" si="623"/>
        <v>{'singles-1': 18, 'singles-2': 30, 'singles-naked-2': 1, 'singles-3': 4, 'triplets-naked': 3}</v>
      </c>
      <c r="O1856" t="s">
        <v>16</v>
      </c>
      <c r="P1856" t="s">
        <v>18</v>
      </c>
      <c r="Q1856" t="s">
        <v>20</v>
      </c>
      <c r="R1856" t="s">
        <v>20</v>
      </c>
      <c r="S1856" t="s">
        <v>20</v>
      </c>
      <c r="T1856" t="s">
        <v>20</v>
      </c>
      <c r="U1856" t="s">
        <v>20</v>
      </c>
      <c r="V1856" t="s">
        <v>17</v>
      </c>
      <c r="W1856" t="s">
        <v>12</v>
      </c>
    </row>
    <row r="1857" spans="1:26" x14ac:dyDescent="0.25">
      <c r="A1857" t="s">
        <v>557</v>
      </c>
      <c r="B1857" t="str">
        <f>A1857</f>
        <v>random_209</v>
      </c>
      <c r="C1857" t="s">
        <v>11</v>
      </c>
      <c r="D1857" t="s">
        <v>14</v>
      </c>
      <c r="E1857" t="s">
        <v>16</v>
      </c>
      <c r="F1857" t="s">
        <v>18</v>
      </c>
      <c r="G1857" t="s">
        <v>19</v>
      </c>
      <c r="H1857" t="s">
        <v>15</v>
      </c>
      <c r="I1857" t="s">
        <v>13</v>
      </c>
      <c r="J1857" t="s">
        <v>12</v>
      </c>
      <c r="K1857" t="s">
        <v>17</v>
      </c>
      <c r="L1857" t="str">
        <f>Z1857</f>
        <v>26</v>
      </c>
      <c r="M1857" t="str">
        <f>Z1859</f>
        <v>2650</v>
      </c>
      <c r="N1857" s="1" t="str">
        <f>Z1858</f>
        <v>{'singles-1': 20, 'singles-2': 21, 'singles-naked-2': 5, 'singles-3': 8, 'y-wings': 1}</v>
      </c>
      <c r="O1857" t="s">
        <v>20</v>
      </c>
      <c r="P1857" t="s">
        <v>14</v>
      </c>
      <c r="Q1857" t="s">
        <v>20</v>
      </c>
      <c r="R1857" t="s">
        <v>20</v>
      </c>
      <c r="S1857" t="s">
        <v>20</v>
      </c>
      <c r="T1857" t="s">
        <v>20</v>
      </c>
      <c r="U1857" t="s">
        <v>20</v>
      </c>
      <c r="V1857" t="s">
        <v>12</v>
      </c>
      <c r="W1857" t="s">
        <v>20</v>
      </c>
      <c r="Y1857" t="s">
        <v>21</v>
      </c>
      <c r="Z1857" t="s">
        <v>22</v>
      </c>
    </row>
    <row r="1858" spans="1:26" x14ac:dyDescent="0.25">
      <c r="B1858" s="1" t="str">
        <f>B1857</f>
        <v>random_209</v>
      </c>
      <c r="C1858" t="s">
        <v>13</v>
      </c>
      <c r="D1858" t="s">
        <v>17</v>
      </c>
      <c r="E1858" t="s">
        <v>12</v>
      </c>
      <c r="F1858" t="s">
        <v>14</v>
      </c>
      <c r="G1858" t="s">
        <v>11</v>
      </c>
      <c r="H1858" t="s">
        <v>16</v>
      </c>
      <c r="I1858" t="s">
        <v>15</v>
      </c>
      <c r="J1858" t="s">
        <v>18</v>
      </c>
      <c r="K1858" t="s">
        <v>19</v>
      </c>
      <c r="L1858" t="str">
        <f>L1857</f>
        <v>26</v>
      </c>
      <c r="M1858" t="str">
        <f t="shared" ref="M1858:N1858" si="624">M1857</f>
        <v>2650</v>
      </c>
      <c r="N1858" t="str">
        <f t="shared" si="624"/>
        <v>{'singles-1': 20, 'singles-2': 21, 'singles-naked-2': 5, 'singles-3': 8, 'y-wings': 1}</v>
      </c>
      <c r="O1858" t="s">
        <v>20</v>
      </c>
      <c r="P1858" t="s">
        <v>17</v>
      </c>
      <c r="Q1858" t="s">
        <v>20</v>
      </c>
      <c r="R1858" t="s">
        <v>20</v>
      </c>
      <c r="S1858" t="s">
        <v>20</v>
      </c>
      <c r="T1858" t="s">
        <v>20</v>
      </c>
      <c r="U1858" t="s">
        <v>20</v>
      </c>
      <c r="V1858" t="s">
        <v>18</v>
      </c>
      <c r="W1858" t="s">
        <v>20</v>
      </c>
      <c r="Y1858" t="s">
        <v>23</v>
      </c>
      <c r="Z1858" t="s">
        <v>558</v>
      </c>
    </row>
    <row r="1859" spans="1:26" x14ac:dyDescent="0.25">
      <c r="B1859" s="1" t="str">
        <f t="shared" ref="B1859:B1865" si="625">B1858</f>
        <v>random_209</v>
      </c>
      <c r="C1859" t="s">
        <v>15</v>
      </c>
      <c r="D1859" t="s">
        <v>19</v>
      </c>
      <c r="E1859" t="s">
        <v>18</v>
      </c>
      <c r="F1859" t="s">
        <v>17</v>
      </c>
      <c r="G1859" t="s">
        <v>12</v>
      </c>
      <c r="H1859" t="s">
        <v>13</v>
      </c>
      <c r="I1859" t="s">
        <v>14</v>
      </c>
      <c r="J1859" t="s">
        <v>11</v>
      </c>
      <c r="K1859" t="s">
        <v>16</v>
      </c>
      <c r="L1859" t="str">
        <f t="shared" ref="L1859:N1865" si="626">L1858</f>
        <v>26</v>
      </c>
      <c r="M1859" t="str">
        <f t="shared" si="626"/>
        <v>2650</v>
      </c>
      <c r="N1859" t="str">
        <f t="shared" si="626"/>
        <v>{'singles-1': 20, 'singles-2': 21, 'singles-naked-2': 5, 'singles-3': 8, 'y-wings': 1}</v>
      </c>
      <c r="O1859" t="s">
        <v>20</v>
      </c>
      <c r="P1859" t="s">
        <v>20</v>
      </c>
      <c r="Q1859" t="s">
        <v>18</v>
      </c>
      <c r="R1859" t="s">
        <v>17</v>
      </c>
      <c r="S1859" t="s">
        <v>20</v>
      </c>
      <c r="T1859" t="s">
        <v>13</v>
      </c>
      <c r="U1859" t="s">
        <v>14</v>
      </c>
      <c r="V1859" t="s">
        <v>20</v>
      </c>
      <c r="W1859" t="s">
        <v>20</v>
      </c>
      <c r="Y1859" t="s">
        <v>25</v>
      </c>
      <c r="Z1859" t="s">
        <v>559</v>
      </c>
    </row>
    <row r="1860" spans="1:26" x14ac:dyDescent="0.25">
      <c r="B1860" s="1" t="str">
        <f t="shared" si="625"/>
        <v>random_209</v>
      </c>
      <c r="C1860" t="s">
        <v>12</v>
      </c>
      <c r="D1860" t="s">
        <v>18</v>
      </c>
      <c r="E1860" t="s">
        <v>19</v>
      </c>
      <c r="F1860" t="s">
        <v>16</v>
      </c>
      <c r="G1860" t="s">
        <v>13</v>
      </c>
      <c r="H1860" t="s">
        <v>11</v>
      </c>
      <c r="I1860" t="s">
        <v>17</v>
      </c>
      <c r="J1860" t="s">
        <v>15</v>
      </c>
      <c r="K1860" t="s">
        <v>14</v>
      </c>
      <c r="L1860" t="str">
        <f t="shared" si="626"/>
        <v>26</v>
      </c>
      <c r="M1860" t="str">
        <f t="shared" si="626"/>
        <v>2650</v>
      </c>
      <c r="N1860" t="str">
        <f t="shared" si="626"/>
        <v>{'singles-1': 20, 'singles-2': 21, 'singles-naked-2': 5, 'singles-3': 8, 'y-wings': 1}</v>
      </c>
      <c r="O1860" t="s">
        <v>20</v>
      </c>
      <c r="P1860" t="s">
        <v>18</v>
      </c>
      <c r="Q1860" t="s">
        <v>20</v>
      </c>
      <c r="R1860" t="s">
        <v>16</v>
      </c>
      <c r="S1860" t="s">
        <v>13</v>
      </c>
      <c r="T1860" t="s">
        <v>11</v>
      </c>
      <c r="U1860" t="s">
        <v>20</v>
      </c>
      <c r="V1860" t="s">
        <v>15</v>
      </c>
      <c r="W1860" t="s">
        <v>20</v>
      </c>
    </row>
    <row r="1861" spans="1:26" x14ac:dyDescent="0.25">
      <c r="B1861" s="1" t="str">
        <f t="shared" si="625"/>
        <v>random_209</v>
      </c>
      <c r="C1861" t="s">
        <v>17</v>
      </c>
      <c r="D1861" t="s">
        <v>13</v>
      </c>
      <c r="E1861" t="s">
        <v>14</v>
      </c>
      <c r="F1861" t="s">
        <v>15</v>
      </c>
      <c r="G1861" t="s">
        <v>18</v>
      </c>
      <c r="H1861" t="s">
        <v>19</v>
      </c>
      <c r="I1861" t="s">
        <v>11</v>
      </c>
      <c r="J1861" t="s">
        <v>16</v>
      </c>
      <c r="K1861" t="s">
        <v>12</v>
      </c>
      <c r="L1861" t="str">
        <f t="shared" si="626"/>
        <v>26</v>
      </c>
      <c r="M1861" t="str">
        <f t="shared" si="626"/>
        <v>2650</v>
      </c>
      <c r="N1861" t="str">
        <f t="shared" si="626"/>
        <v>{'singles-1': 20, 'singles-2': 21, 'singles-naked-2': 5, 'singles-3': 8, 'y-wings': 1}</v>
      </c>
      <c r="O1861" t="s">
        <v>20</v>
      </c>
      <c r="P1861" t="s">
        <v>20</v>
      </c>
      <c r="Q1861" t="s">
        <v>20</v>
      </c>
      <c r="R1861" t="s">
        <v>15</v>
      </c>
      <c r="S1861" t="s">
        <v>20</v>
      </c>
      <c r="T1861" t="s">
        <v>19</v>
      </c>
      <c r="U1861" t="s">
        <v>20</v>
      </c>
      <c r="V1861" t="s">
        <v>20</v>
      </c>
      <c r="W1861" t="s">
        <v>20</v>
      </c>
    </row>
    <row r="1862" spans="1:26" x14ac:dyDescent="0.25">
      <c r="B1862" s="1" t="str">
        <f t="shared" si="625"/>
        <v>random_209</v>
      </c>
      <c r="C1862" t="s">
        <v>16</v>
      </c>
      <c r="D1862" t="s">
        <v>15</v>
      </c>
      <c r="E1862" t="s">
        <v>11</v>
      </c>
      <c r="F1862" t="s">
        <v>12</v>
      </c>
      <c r="G1862" t="s">
        <v>14</v>
      </c>
      <c r="H1862" t="s">
        <v>17</v>
      </c>
      <c r="I1862" t="s">
        <v>19</v>
      </c>
      <c r="J1862" t="s">
        <v>13</v>
      </c>
      <c r="K1862" t="s">
        <v>18</v>
      </c>
      <c r="L1862" t="str">
        <f t="shared" si="626"/>
        <v>26</v>
      </c>
      <c r="M1862" t="str">
        <f t="shared" si="626"/>
        <v>2650</v>
      </c>
      <c r="N1862" t="str">
        <f t="shared" si="626"/>
        <v>{'singles-1': 20, 'singles-2': 21, 'singles-naked-2': 5, 'singles-3': 8, 'y-wings': 1}</v>
      </c>
      <c r="O1862" t="s">
        <v>20</v>
      </c>
      <c r="P1862" t="s">
        <v>20</v>
      </c>
      <c r="Q1862" t="s">
        <v>11</v>
      </c>
      <c r="R1862" t="s">
        <v>20</v>
      </c>
      <c r="S1862" t="s">
        <v>14</v>
      </c>
      <c r="T1862" t="s">
        <v>20</v>
      </c>
      <c r="U1862" t="s">
        <v>19</v>
      </c>
      <c r="V1862" t="s">
        <v>20</v>
      </c>
      <c r="W1862" t="s">
        <v>20</v>
      </c>
    </row>
    <row r="1863" spans="1:26" x14ac:dyDescent="0.25">
      <c r="B1863" s="1" t="str">
        <f t="shared" si="625"/>
        <v>random_209</v>
      </c>
      <c r="C1863" t="s">
        <v>14</v>
      </c>
      <c r="D1863" t="s">
        <v>16</v>
      </c>
      <c r="E1863" t="s">
        <v>15</v>
      </c>
      <c r="F1863" t="s">
        <v>11</v>
      </c>
      <c r="G1863" t="s">
        <v>17</v>
      </c>
      <c r="H1863" t="s">
        <v>18</v>
      </c>
      <c r="I1863" t="s">
        <v>12</v>
      </c>
      <c r="J1863" t="s">
        <v>19</v>
      </c>
      <c r="K1863" t="s">
        <v>13</v>
      </c>
      <c r="L1863" t="str">
        <f t="shared" si="626"/>
        <v>26</v>
      </c>
      <c r="M1863" t="str">
        <f t="shared" si="626"/>
        <v>2650</v>
      </c>
      <c r="N1863" t="str">
        <f t="shared" si="626"/>
        <v>{'singles-1': 20, 'singles-2': 21, 'singles-naked-2': 5, 'singles-3': 8, 'y-wings': 1}</v>
      </c>
      <c r="O1863" t="s">
        <v>20</v>
      </c>
      <c r="P1863" t="s">
        <v>20</v>
      </c>
      <c r="Q1863" t="s">
        <v>15</v>
      </c>
      <c r="R1863" t="s">
        <v>11</v>
      </c>
      <c r="S1863" t="s">
        <v>20</v>
      </c>
      <c r="T1863" t="s">
        <v>18</v>
      </c>
      <c r="U1863" t="s">
        <v>12</v>
      </c>
      <c r="V1863" t="s">
        <v>20</v>
      </c>
      <c r="W1863" t="s">
        <v>20</v>
      </c>
    </row>
    <row r="1864" spans="1:26" x14ac:dyDescent="0.25">
      <c r="B1864" s="1" t="str">
        <f t="shared" si="625"/>
        <v>random_209</v>
      </c>
      <c r="C1864" t="s">
        <v>18</v>
      </c>
      <c r="D1864" t="s">
        <v>12</v>
      </c>
      <c r="E1864" t="s">
        <v>13</v>
      </c>
      <c r="F1864" t="s">
        <v>19</v>
      </c>
      <c r="G1864" t="s">
        <v>15</v>
      </c>
      <c r="H1864" t="s">
        <v>14</v>
      </c>
      <c r="I1864" t="s">
        <v>16</v>
      </c>
      <c r="J1864" t="s">
        <v>17</v>
      </c>
      <c r="K1864" t="s">
        <v>11</v>
      </c>
      <c r="L1864" t="str">
        <f t="shared" si="626"/>
        <v>26</v>
      </c>
      <c r="M1864" t="str">
        <f t="shared" si="626"/>
        <v>2650</v>
      </c>
      <c r="N1864" t="str">
        <f t="shared" si="626"/>
        <v>{'singles-1': 20, 'singles-2': 21, 'singles-naked-2': 5, 'singles-3': 8, 'y-wings': 1}</v>
      </c>
      <c r="O1864" t="s">
        <v>20</v>
      </c>
      <c r="P1864" t="s">
        <v>20</v>
      </c>
      <c r="Q1864" t="s">
        <v>13</v>
      </c>
      <c r="R1864" t="s">
        <v>20</v>
      </c>
      <c r="S1864" t="s">
        <v>20</v>
      </c>
      <c r="T1864" t="s">
        <v>20</v>
      </c>
      <c r="U1864" t="s">
        <v>16</v>
      </c>
      <c r="V1864" t="s">
        <v>20</v>
      </c>
      <c r="W1864" t="s">
        <v>20</v>
      </c>
    </row>
    <row r="1865" spans="1:26" x14ac:dyDescent="0.25">
      <c r="B1865" s="1" t="str">
        <f t="shared" si="625"/>
        <v>random_209</v>
      </c>
      <c r="C1865" t="s">
        <v>19</v>
      </c>
      <c r="D1865" t="s">
        <v>11</v>
      </c>
      <c r="E1865" t="s">
        <v>17</v>
      </c>
      <c r="F1865" t="s">
        <v>13</v>
      </c>
      <c r="G1865" t="s">
        <v>16</v>
      </c>
      <c r="H1865" t="s">
        <v>12</v>
      </c>
      <c r="I1865" t="s">
        <v>18</v>
      </c>
      <c r="J1865" t="s">
        <v>14</v>
      </c>
      <c r="K1865" t="s">
        <v>15</v>
      </c>
      <c r="L1865" t="str">
        <f t="shared" si="626"/>
        <v>26</v>
      </c>
      <c r="M1865" t="str">
        <f t="shared" si="626"/>
        <v>2650</v>
      </c>
      <c r="N1865" t="str">
        <f t="shared" si="626"/>
        <v>{'singles-1': 20, 'singles-2': 21, 'singles-naked-2': 5, 'singles-3': 8, 'y-wings': 1}</v>
      </c>
      <c r="O1865" t="s">
        <v>19</v>
      </c>
      <c r="P1865" t="s">
        <v>20</v>
      </c>
      <c r="Q1865" t="s">
        <v>20</v>
      </c>
      <c r="R1865" t="s">
        <v>20</v>
      </c>
      <c r="S1865" t="s">
        <v>20</v>
      </c>
      <c r="T1865" t="s">
        <v>20</v>
      </c>
      <c r="U1865" t="s">
        <v>20</v>
      </c>
      <c r="V1865" t="s">
        <v>20</v>
      </c>
      <c r="W1865" t="s">
        <v>15</v>
      </c>
    </row>
    <row r="1866" spans="1:26" x14ac:dyDescent="0.25">
      <c r="A1866" t="s">
        <v>560</v>
      </c>
      <c r="B1866" t="str">
        <f>A1866</f>
        <v>random_210</v>
      </c>
      <c r="C1866" t="s">
        <v>15</v>
      </c>
      <c r="D1866" t="s">
        <v>19</v>
      </c>
      <c r="E1866" t="s">
        <v>11</v>
      </c>
      <c r="F1866" t="s">
        <v>16</v>
      </c>
      <c r="G1866" t="s">
        <v>12</v>
      </c>
      <c r="H1866" t="s">
        <v>17</v>
      </c>
      <c r="I1866" t="s">
        <v>14</v>
      </c>
      <c r="J1866" t="s">
        <v>18</v>
      </c>
      <c r="K1866" t="s">
        <v>13</v>
      </c>
      <c r="L1866" t="str">
        <f>Z1866</f>
        <v>25</v>
      </c>
      <c r="M1866" t="str">
        <f>Z1868</f>
        <v>7690</v>
      </c>
      <c r="N1866" s="1" t="str">
        <f>Z1867</f>
        <v>{'singles-1': 20, 'singles-2': 23, 'singles-naked-2': 2, 'singles-3': 10, 'ab-chains': 1}</v>
      </c>
      <c r="O1866" t="s">
        <v>15</v>
      </c>
      <c r="P1866" t="s">
        <v>20</v>
      </c>
      <c r="Q1866" t="s">
        <v>20</v>
      </c>
      <c r="R1866" t="s">
        <v>20</v>
      </c>
      <c r="S1866" t="s">
        <v>12</v>
      </c>
      <c r="T1866" t="s">
        <v>20</v>
      </c>
      <c r="U1866" t="s">
        <v>20</v>
      </c>
      <c r="V1866" t="s">
        <v>20</v>
      </c>
      <c r="W1866" t="s">
        <v>13</v>
      </c>
      <c r="Y1866" t="s">
        <v>21</v>
      </c>
      <c r="Z1866" t="s">
        <v>31</v>
      </c>
    </row>
    <row r="1867" spans="1:26" s="6" customFormat="1" x14ac:dyDescent="0.25">
      <c r="B1867" s="1" t="str">
        <f>B1866</f>
        <v>random_210</v>
      </c>
      <c r="C1867" t="s">
        <v>18</v>
      </c>
      <c r="D1867" t="s">
        <v>12</v>
      </c>
      <c r="E1867" t="s">
        <v>14</v>
      </c>
      <c r="F1867" t="s">
        <v>15</v>
      </c>
      <c r="G1867" t="s">
        <v>13</v>
      </c>
      <c r="H1867" t="s">
        <v>11</v>
      </c>
      <c r="I1867" t="s">
        <v>16</v>
      </c>
      <c r="J1867" t="s">
        <v>17</v>
      </c>
      <c r="K1867" t="s">
        <v>19</v>
      </c>
      <c r="L1867" t="str">
        <f>L1866</f>
        <v>25</v>
      </c>
      <c r="M1867" t="str">
        <f t="shared" ref="M1867:N1867" si="627">M1866</f>
        <v>7690</v>
      </c>
      <c r="N1867" t="str">
        <f t="shared" si="627"/>
        <v>{'singles-1': 20, 'singles-2': 23, 'singles-naked-2': 2, 'singles-3': 10, 'ab-chains': 1}</v>
      </c>
      <c r="O1867" t="s">
        <v>20</v>
      </c>
      <c r="P1867" t="s">
        <v>12</v>
      </c>
      <c r="Q1867" t="s">
        <v>14</v>
      </c>
      <c r="R1867" t="s">
        <v>20</v>
      </c>
      <c r="S1867" t="s">
        <v>20</v>
      </c>
      <c r="T1867" t="s">
        <v>20</v>
      </c>
      <c r="U1867" t="s">
        <v>16</v>
      </c>
      <c r="V1867" t="s">
        <v>17</v>
      </c>
      <c r="W1867" t="s">
        <v>20</v>
      </c>
      <c r="Y1867" t="s">
        <v>23</v>
      </c>
      <c r="Z1867" t="s">
        <v>561</v>
      </c>
    </row>
    <row r="1868" spans="1:26" s="6" customFormat="1" x14ac:dyDescent="0.25">
      <c r="B1868" s="1" t="str">
        <f t="shared" ref="B1868:B1874" si="628">B1867</f>
        <v>random_210</v>
      </c>
      <c r="C1868" t="s">
        <v>17</v>
      </c>
      <c r="D1868" t="s">
        <v>13</v>
      </c>
      <c r="E1868" t="s">
        <v>16</v>
      </c>
      <c r="F1868" t="s">
        <v>18</v>
      </c>
      <c r="G1868" t="s">
        <v>14</v>
      </c>
      <c r="H1868" t="s">
        <v>19</v>
      </c>
      <c r="I1868" t="s">
        <v>12</v>
      </c>
      <c r="J1868" t="s">
        <v>11</v>
      </c>
      <c r="K1868" t="s">
        <v>15</v>
      </c>
      <c r="L1868" t="str">
        <f t="shared" ref="L1868:N1874" si="629">L1867</f>
        <v>25</v>
      </c>
      <c r="M1868" t="str">
        <f t="shared" si="629"/>
        <v>7690</v>
      </c>
      <c r="N1868" t="str">
        <f t="shared" si="629"/>
        <v>{'singles-1': 20, 'singles-2': 23, 'singles-naked-2': 2, 'singles-3': 10, 'ab-chains': 1}</v>
      </c>
      <c r="O1868" t="s">
        <v>20</v>
      </c>
      <c r="P1868" t="s">
        <v>13</v>
      </c>
      <c r="Q1868" t="s">
        <v>20</v>
      </c>
      <c r="R1868" t="s">
        <v>18</v>
      </c>
      <c r="S1868" t="s">
        <v>20</v>
      </c>
      <c r="T1868" t="s">
        <v>19</v>
      </c>
      <c r="U1868" t="s">
        <v>20</v>
      </c>
      <c r="V1868" t="s">
        <v>11</v>
      </c>
      <c r="W1868" t="s">
        <v>20</v>
      </c>
      <c r="Y1868" t="s">
        <v>25</v>
      </c>
      <c r="Z1868" t="s">
        <v>562</v>
      </c>
    </row>
    <row r="1869" spans="1:26" s="6" customFormat="1" x14ac:dyDescent="0.25">
      <c r="B1869" s="1" t="str">
        <f t="shared" si="628"/>
        <v>random_210</v>
      </c>
      <c r="C1869" t="s">
        <v>19</v>
      </c>
      <c r="D1869" t="s">
        <v>15</v>
      </c>
      <c r="E1869" t="s">
        <v>12</v>
      </c>
      <c r="F1869" t="s">
        <v>17</v>
      </c>
      <c r="G1869" t="s">
        <v>11</v>
      </c>
      <c r="H1869" t="s">
        <v>13</v>
      </c>
      <c r="I1869" t="s">
        <v>18</v>
      </c>
      <c r="J1869" t="s">
        <v>16</v>
      </c>
      <c r="K1869" t="s">
        <v>14</v>
      </c>
      <c r="L1869" t="str">
        <f t="shared" si="629"/>
        <v>25</v>
      </c>
      <c r="M1869" t="str">
        <f t="shared" si="629"/>
        <v>7690</v>
      </c>
      <c r="N1869" t="str">
        <f t="shared" si="629"/>
        <v>{'singles-1': 20, 'singles-2': 23, 'singles-naked-2': 2, 'singles-3': 10, 'ab-chains': 1}</v>
      </c>
      <c r="O1869" t="s">
        <v>20</v>
      </c>
      <c r="P1869" t="s">
        <v>20</v>
      </c>
      <c r="Q1869" t="s">
        <v>20</v>
      </c>
      <c r="R1869" t="s">
        <v>20</v>
      </c>
      <c r="S1869" t="s">
        <v>11</v>
      </c>
      <c r="T1869" t="s">
        <v>20</v>
      </c>
      <c r="U1869" t="s">
        <v>20</v>
      </c>
      <c r="V1869" t="s">
        <v>20</v>
      </c>
      <c r="W1869" t="s">
        <v>20</v>
      </c>
    </row>
    <row r="1870" spans="1:26" s="6" customFormat="1" x14ac:dyDescent="0.25">
      <c r="B1870" s="1" t="str">
        <f t="shared" si="628"/>
        <v>random_210</v>
      </c>
      <c r="C1870" t="s">
        <v>11</v>
      </c>
      <c r="D1870" t="s">
        <v>14</v>
      </c>
      <c r="E1870" t="s">
        <v>18</v>
      </c>
      <c r="F1870" t="s">
        <v>19</v>
      </c>
      <c r="G1870" t="s">
        <v>15</v>
      </c>
      <c r="H1870" t="s">
        <v>16</v>
      </c>
      <c r="I1870" t="s">
        <v>13</v>
      </c>
      <c r="J1870" t="s">
        <v>12</v>
      </c>
      <c r="K1870" t="s">
        <v>17</v>
      </c>
      <c r="L1870" t="str">
        <f t="shared" si="629"/>
        <v>25</v>
      </c>
      <c r="M1870" t="str">
        <f t="shared" si="629"/>
        <v>7690</v>
      </c>
      <c r="N1870" t="str">
        <f t="shared" si="629"/>
        <v>{'singles-1': 20, 'singles-2': 23, 'singles-naked-2': 2, 'singles-3': 10, 'ab-chains': 1}</v>
      </c>
      <c r="O1870" t="s">
        <v>20</v>
      </c>
      <c r="P1870" t="s">
        <v>20</v>
      </c>
      <c r="Q1870" t="s">
        <v>20</v>
      </c>
      <c r="R1870" t="s">
        <v>19</v>
      </c>
      <c r="S1870" t="s">
        <v>15</v>
      </c>
      <c r="T1870" t="s">
        <v>16</v>
      </c>
      <c r="U1870" t="s">
        <v>20</v>
      </c>
      <c r="V1870" t="s">
        <v>20</v>
      </c>
      <c r="W1870" t="s">
        <v>20</v>
      </c>
    </row>
    <row r="1871" spans="1:26" s="6" customFormat="1" x14ac:dyDescent="0.25">
      <c r="B1871" s="1" t="str">
        <f t="shared" si="628"/>
        <v>random_210</v>
      </c>
      <c r="C1871" t="s">
        <v>16</v>
      </c>
      <c r="D1871" t="s">
        <v>17</v>
      </c>
      <c r="E1871" t="s">
        <v>13</v>
      </c>
      <c r="F1871" t="s">
        <v>14</v>
      </c>
      <c r="G1871" t="s">
        <v>18</v>
      </c>
      <c r="H1871" t="s">
        <v>12</v>
      </c>
      <c r="I1871" t="s">
        <v>19</v>
      </c>
      <c r="J1871" t="s">
        <v>15</v>
      </c>
      <c r="K1871" t="s">
        <v>11</v>
      </c>
      <c r="L1871" t="str">
        <f t="shared" si="629"/>
        <v>25</v>
      </c>
      <c r="M1871" t="str">
        <f t="shared" si="629"/>
        <v>7690</v>
      </c>
      <c r="N1871" t="str">
        <f t="shared" si="629"/>
        <v>{'singles-1': 20, 'singles-2': 23, 'singles-naked-2': 2, 'singles-3': 10, 'ab-chains': 1}</v>
      </c>
      <c r="O1871" t="s">
        <v>20</v>
      </c>
      <c r="P1871" t="s">
        <v>17</v>
      </c>
      <c r="Q1871" t="s">
        <v>20</v>
      </c>
      <c r="R1871" t="s">
        <v>14</v>
      </c>
      <c r="S1871" t="s">
        <v>20</v>
      </c>
      <c r="T1871" t="s">
        <v>12</v>
      </c>
      <c r="U1871" t="s">
        <v>20</v>
      </c>
      <c r="V1871" t="s">
        <v>15</v>
      </c>
      <c r="W1871" t="s">
        <v>20</v>
      </c>
    </row>
    <row r="1872" spans="1:26" s="6" customFormat="1" x14ac:dyDescent="0.25">
      <c r="B1872" s="1" t="str">
        <f t="shared" si="628"/>
        <v>random_210</v>
      </c>
      <c r="C1872" t="s">
        <v>13</v>
      </c>
      <c r="D1872" t="s">
        <v>11</v>
      </c>
      <c r="E1872" t="s">
        <v>19</v>
      </c>
      <c r="F1872" t="s">
        <v>12</v>
      </c>
      <c r="G1872" t="s">
        <v>16</v>
      </c>
      <c r="H1872" t="s">
        <v>15</v>
      </c>
      <c r="I1872" t="s">
        <v>17</v>
      </c>
      <c r="J1872" t="s">
        <v>14</v>
      </c>
      <c r="K1872" t="s">
        <v>18</v>
      </c>
      <c r="L1872" t="str">
        <f t="shared" si="629"/>
        <v>25</v>
      </c>
      <c r="M1872" t="str">
        <f t="shared" si="629"/>
        <v>7690</v>
      </c>
      <c r="N1872" t="str">
        <f t="shared" si="629"/>
        <v>{'singles-1': 20, 'singles-2': 23, 'singles-naked-2': 2, 'singles-3': 10, 'ab-chains': 1}</v>
      </c>
      <c r="O1872" t="s">
        <v>20</v>
      </c>
      <c r="P1872" t="s">
        <v>11</v>
      </c>
      <c r="Q1872" t="s">
        <v>20</v>
      </c>
      <c r="R1872" t="s">
        <v>20</v>
      </c>
      <c r="S1872" t="s">
        <v>20</v>
      </c>
      <c r="T1872" t="s">
        <v>20</v>
      </c>
      <c r="U1872" t="s">
        <v>20</v>
      </c>
      <c r="V1872" t="s">
        <v>14</v>
      </c>
      <c r="W1872" t="s">
        <v>20</v>
      </c>
    </row>
    <row r="1873" spans="1:26" s="6" customFormat="1" x14ac:dyDescent="0.25">
      <c r="B1873" s="1" t="str">
        <f t="shared" si="628"/>
        <v>random_210</v>
      </c>
      <c r="C1873" t="s">
        <v>12</v>
      </c>
      <c r="D1873" t="s">
        <v>18</v>
      </c>
      <c r="E1873" t="s">
        <v>17</v>
      </c>
      <c r="F1873" t="s">
        <v>11</v>
      </c>
      <c r="G1873" t="s">
        <v>19</v>
      </c>
      <c r="H1873" t="s">
        <v>14</v>
      </c>
      <c r="I1873" t="s">
        <v>15</v>
      </c>
      <c r="J1873" t="s">
        <v>13</v>
      </c>
      <c r="K1873" t="s">
        <v>16</v>
      </c>
      <c r="L1873" t="str">
        <f t="shared" si="629"/>
        <v>25</v>
      </c>
      <c r="M1873" t="str">
        <f t="shared" si="629"/>
        <v>7690</v>
      </c>
      <c r="N1873" t="str">
        <f t="shared" si="629"/>
        <v>{'singles-1': 20, 'singles-2': 23, 'singles-naked-2': 2, 'singles-3': 10, 'ab-chains': 1}</v>
      </c>
      <c r="O1873" t="s">
        <v>12</v>
      </c>
      <c r="P1873" t="s">
        <v>20</v>
      </c>
      <c r="Q1873" t="s">
        <v>17</v>
      </c>
      <c r="R1873" t="s">
        <v>20</v>
      </c>
      <c r="S1873" t="s">
        <v>20</v>
      </c>
      <c r="T1873" t="s">
        <v>20</v>
      </c>
      <c r="U1873" t="s">
        <v>15</v>
      </c>
      <c r="V1873" t="s">
        <v>20</v>
      </c>
      <c r="W1873" t="s">
        <v>16</v>
      </c>
    </row>
    <row r="1874" spans="1:26" s="6" customFormat="1" x14ac:dyDescent="0.25">
      <c r="B1874" s="1" t="str">
        <f t="shared" si="628"/>
        <v>random_210</v>
      </c>
      <c r="C1874" t="s">
        <v>14</v>
      </c>
      <c r="D1874" t="s">
        <v>16</v>
      </c>
      <c r="E1874" t="s">
        <v>15</v>
      </c>
      <c r="F1874" t="s">
        <v>13</v>
      </c>
      <c r="G1874" t="s">
        <v>17</v>
      </c>
      <c r="H1874" t="s">
        <v>18</v>
      </c>
      <c r="I1874" t="s">
        <v>11</v>
      </c>
      <c r="J1874" t="s">
        <v>19</v>
      </c>
      <c r="K1874" t="s">
        <v>12</v>
      </c>
      <c r="L1874" t="str">
        <f t="shared" si="629"/>
        <v>25</v>
      </c>
      <c r="M1874" t="str">
        <f t="shared" si="629"/>
        <v>7690</v>
      </c>
      <c r="N1874" t="str">
        <f t="shared" si="629"/>
        <v>{'singles-1': 20, 'singles-2': 23, 'singles-naked-2': 2, 'singles-3': 10, 'ab-chains': 1}</v>
      </c>
      <c r="O1874" t="s">
        <v>20</v>
      </c>
      <c r="P1874" t="s">
        <v>20</v>
      </c>
      <c r="Q1874" t="s">
        <v>20</v>
      </c>
      <c r="R1874" t="s">
        <v>20</v>
      </c>
      <c r="S1874" t="s">
        <v>20</v>
      </c>
      <c r="T1874" t="s">
        <v>20</v>
      </c>
      <c r="U1874" t="s">
        <v>20</v>
      </c>
      <c r="V1874" t="s">
        <v>20</v>
      </c>
      <c r="W1874" t="s">
        <v>20</v>
      </c>
    </row>
    <row r="1875" spans="1:26" s="6" customFormat="1" x14ac:dyDescent="0.25">
      <c r="A1875" t="s">
        <v>563</v>
      </c>
      <c r="B1875" t="str">
        <f>A1875</f>
        <v>random_211</v>
      </c>
      <c r="C1875" t="s">
        <v>14</v>
      </c>
      <c r="D1875" t="s">
        <v>19</v>
      </c>
      <c r="E1875" t="s">
        <v>12</v>
      </c>
      <c r="F1875" t="s">
        <v>15</v>
      </c>
      <c r="G1875" t="s">
        <v>16</v>
      </c>
      <c r="H1875" t="s">
        <v>18</v>
      </c>
      <c r="I1875" t="s">
        <v>17</v>
      </c>
      <c r="J1875" t="s">
        <v>11</v>
      </c>
      <c r="K1875" t="s">
        <v>13</v>
      </c>
      <c r="L1875" t="str">
        <f>Z1875</f>
        <v>25</v>
      </c>
      <c r="M1875" t="str">
        <f>Z1877</f>
        <v>2827</v>
      </c>
      <c r="N1875" s="1" t="str">
        <f>Z1876</f>
        <v>{'singles-1': 17, 'singles-2': 23, 'singles-naked-2': 4, 'singles-3': 10, 'doubles-naked': 1, 'y-wings': 1}</v>
      </c>
      <c r="O1875" t="s">
        <v>14</v>
      </c>
      <c r="P1875" t="s">
        <v>19</v>
      </c>
      <c r="Q1875" t="s">
        <v>20</v>
      </c>
      <c r="R1875" t="s">
        <v>15</v>
      </c>
      <c r="S1875" t="s">
        <v>20</v>
      </c>
      <c r="T1875" t="s">
        <v>18</v>
      </c>
      <c r="U1875" t="s">
        <v>20</v>
      </c>
      <c r="V1875" t="s">
        <v>11</v>
      </c>
      <c r="W1875" t="s">
        <v>13</v>
      </c>
      <c r="Y1875" t="s">
        <v>21</v>
      </c>
      <c r="Z1875" t="s">
        <v>31</v>
      </c>
    </row>
    <row r="1876" spans="1:26" x14ac:dyDescent="0.25">
      <c r="B1876" s="1" t="str">
        <f>B1875</f>
        <v>random_211</v>
      </c>
      <c r="C1876" t="s">
        <v>11</v>
      </c>
      <c r="D1876" t="s">
        <v>15</v>
      </c>
      <c r="E1876" t="s">
        <v>18</v>
      </c>
      <c r="F1876" t="s">
        <v>13</v>
      </c>
      <c r="G1876" t="s">
        <v>17</v>
      </c>
      <c r="H1876" t="s">
        <v>19</v>
      </c>
      <c r="I1876" t="s">
        <v>14</v>
      </c>
      <c r="J1876" t="s">
        <v>12</v>
      </c>
      <c r="K1876" t="s">
        <v>16</v>
      </c>
      <c r="L1876" t="str">
        <f>L1875</f>
        <v>25</v>
      </c>
      <c r="M1876" t="str">
        <f t="shared" ref="M1876:N1876" si="630">M1875</f>
        <v>2827</v>
      </c>
      <c r="N1876" t="str">
        <f t="shared" si="630"/>
        <v>{'singles-1': 17, 'singles-2': 23, 'singles-naked-2': 4, 'singles-3': 10, 'doubles-naked': 1, 'y-wings': 1}</v>
      </c>
      <c r="O1876" t="s">
        <v>20</v>
      </c>
      <c r="P1876" t="s">
        <v>15</v>
      </c>
      <c r="Q1876" t="s">
        <v>20</v>
      </c>
      <c r="R1876" t="s">
        <v>20</v>
      </c>
      <c r="S1876" t="s">
        <v>20</v>
      </c>
      <c r="T1876" t="s">
        <v>20</v>
      </c>
      <c r="U1876" t="s">
        <v>20</v>
      </c>
      <c r="V1876" t="s">
        <v>12</v>
      </c>
      <c r="W1876" t="s">
        <v>20</v>
      </c>
      <c r="Y1876" t="s">
        <v>23</v>
      </c>
      <c r="Z1876" t="s">
        <v>564</v>
      </c>
    </row>
    <row r="1877" spans="1:26" x14ac:dyDescent="0.25">
      <c r="B1877" s="1" t="str">
        <f t="shared" ref="B1877:B1883" si="631">B1876</f>
        <v>random_211</v>
      </c>
      <c r="C1877" t="s">
        <v>13</v>
      </c>
      <c r="D1877" t="s">
        <v>16</v>
      </c>
      <c r="E1877" t="s">
        <v>17</v>
      </c>
      <c r="F1877" t="s">
        <v>14</v>
      </c>
      <c r="G1877" t="s">
        <v>12</v>
      </c>
      <c r="H1877" t="s">
        <v>11</v>
      </c>
      <c r="I1877" t="s">
        <v>15</v>
      </c>
      <c r="J1877" t="s">
        <v>19</v>
      </c>
      <c r="K1877" t="s">
        <v>18</v>
      </c>
      <c r="L1877" t="str">
        <f t="shared" ref="L1877:N1883" si="632">L1876</f>
        <v>25</v>
      </c>
      <c r="M1877" t="str">
        <f t="shared" si="632"/>
        <v>2827</v>
      </c>
      <c r="N1877" t="str">
        <f t="shared" si="632"/>
        <v>{'singles-1': 17, 'singles-2': 23, 'singles-naked-2': 4, 'singles-3': 10, 'doubles-naked': 1, 'y-wings': 1}</v>
      </c>
      <c r="O1877" t="s">
        <v>20</v>
      </c>
      <c r="P1877" t="s">
        <v>16</v>
      </c>
      <c r="Q1877" t="s">
        <v>20</v>
      </c>
      <c r="R1877" t="s">
        <v>20</v>
      </c>
      <c r="S1877" t="s">
        <v>20</v>
      </c>
      <c r="T1877" t="s">
        <v>20</v>
      </c>
      <c r="U1877" t="s">
        <v>20</v>
      </c>
      <c r="V1877" t="s">
        <v>19</v>
      </c>
      <c r="W1877" t="s">
        <v>20</v>
      </c>
      <c r="Y1877" t="s">
        <v>25</v>
      </c>
      <c r="Z1877" t="s">
        <v>565</v>
      </c>
    </row>
    <row r="1878" spans="1:26" x14ac:dyDescent="0.25">
      <c r="B1878" s="1" t="str">
        <f t="shared" si="631"/>
        <v>random_211</v>
      </c>
      <c r="C1878" t="s">
        <v>12</v>
      </c>
      <c r="D1878" t="s">
        <v>11</v>
      </c>
      <c r="E1878" t="s">
        <v>16</v>
      </c>
      <c r="F1878" t="s">
        <v>17</v>
      </c>
      <c r="G1878" t="s">
        <v>18</v>
      </c>
      <c r="H1878" t="s">
        <v>15</v>
      </c>
      <c r="I1878" t="s">
        <v>13</v>
      </c>
      <c r="J1878" t="s">
        <v>14</v>
      </c>
      <c r="K1878" t="s">
        <v>19</v>
      </c>
      <c r="L1878" t="str">
        <f t="shared" si="632"/>
        <v>25</v>
      </c>
      <c r="M1878" t="str">
        <f t="shared" si="632"/>
        <v>2827</v>
      </c>
      <c r="N1878" t="str">
        <f t="shared" si="632"/>
        <v>{'singles-1': 17, 'singles-2': 23, 'singles-naked-2': 4, 'singles-3': 10, 'doubles-naked': 1, 'y-wings': 1}</v>
      </c>
      <c r="O1878" t="s">
        <v>20</v>
      </c>
      <c r="P1878" t="s">
        <v>20</v>
      </c>
      <c r="Q1878" t="s">
        <v>20</v>
      </c>
      <c r="R1878" t="s">
        <v>17</v>
      </c>
      <c r="S1878" t="s">
        <v>20</v>
      </c>
      <c r="T1878" t="s">
        <v>15</v>
      </c>
      <c r="U1878" t="s">
        <v>20</v>
      </c>
      <c r="V1878" t="s">
        <v>20</v>
      </c>
      <c r="W1878" t="s">
        <v>20</v>
      </c>
    </row>
    <row r="1879" spans="1:26" x14ac:dyDescent="0.25">
      <c r="B1879" s="1" t="str">
        <f t="shared" si="631"/>
        <v>random_211</v>
      </c>
      <c r="C1879" t="s">
        <v>15</v>
      </c>
      <c r="D1879" t="s">
        <v>18</v>
      </c>
      <c r="E1879" t="s">
        <v>14</v>
      </c>
      <c r="F1879" t="s">
        <v>19</v>
      </c>
      <c r="G1879" t="s">
        <v>13</v>
      </c>
      <c r="H1879" t="s">
        <v>16</v>
      </c>
      <c r="I1879" t="s">
        <v>12</v>
      </c>
      <c r="J1879" t="s">
        <v>17</v>
      </c>
      <c r="K1879" t="s">
        <v>11</v>
      </c>
      <c r="L1879" t="str">
        <f t="shared" si="632"/>
        <v>25</v>
      </c>
      <c r="M1879" t="str">
        <f t="shared" si="632"/>
        <v>2827</v>
      </c>
      <c r="N1879" t="str">
        <f t="shared" si="632"/>
        <v>{'singles-1': 17, 'singles-2': 23, 'singles-naked-2': 4, 'singles-3': 10, 'doubles-naked': 1, 'y-wings': 1}</v>
      </c>
      <c r="O1879" t="s">
        <v>20</v>
      </c>
      <c r="P1879" t="s">
        <v>20</v>
      </c>
      <c r="Q1879" t="s">
        <v>20</v>
      </c>
      <c r="R1879" t="s">
        <v>20</v>
      </c>
      <c r="S1879" t="s">
        <v>20</v>
      </c>
      <c r="T1879" t="s">
        <v>20</v>
      </c>
      <c r="U1879" t="s">
        <v>20</v>
      </c>
      <c r="V1879" t="s">
        <v>20</v>
      </c>
      <c r="W1879" t="s">
        <v>20</v>
      </c>
    </row>
    <row r="1880" spans="1:26" x14ac:dyDescent="0.25">
      <c r="B1880" s="1" t="str">
        <f t="shared" si="631"/>
        <v>random_211</v>
      </c>
      <c r="C1880" t="s">
        <v>17</v>
      </c>
      <c r="D1880" t="s">
        <v>13</v>
      </c>
      <c r="E1880" t="s">
        <v>19</v>
      </c>
      <c r="F1880" t="s">
        <v>12</v>
      </c>
      <c r="G1880" t="s">
        <v>11</v>
      </c>
      <c r="H1880" t="s">
        <v>14</v>
      </c>
      <c r="I1880" t="s">
        <v>16</v>
      </c>
      <c r="J1880" t="s">
        <v>18</v>
      </c>
      <c r="K1880" t="s">
        <v>15</v>
      </c>
      <c r="L1880" t="str">
        <f t="shared" si="632"/>
        <v>25</v>
      </c>
      <c r="M1880" t="str">
        <f t="shared" si="632"/>
        <v>2827</v>
      </c>
      <c r="N1880" t="str">
        <f t="shared" si="632"/>
        <v>{'singles-1': 17, 'singles-2': 23, 'singles-naked-2': 4, 'singles-3': 10, 'doubles-naked': 1, 'y-wings': 1}</v>
      </c>
      <c r="O1880" t="s">
        <v>17</v>
      </c>
      <c r="P1880" t="s">
        <v>20</v>
      </c>
      <c r="Q1880" t="s">
        <v>20</v>
      </c>
      <c r="R1880" t="s">
        <v>12</v>
      </c>
      <c r="S1880" t="s">
        <v>11</v>
      </c>
      <c r="T1880" t="s">
        <v>14</v>
      </c>
      <c r="U1880" t="s">
        <v>20</v>
      </c>
      <c r="V1880" t="s">
        <v>20</v>
      </c>
      <c r="W1880" t="s">
        <v>15</v>
      </c>
    </row>
    <row r="1881" spans="1:26" x14ac:dyDescent="0.25">
      <c r="B1881" s="1" t="str">
        <f t="shared" si="631"/>
        <v>random_211</v>
      </c>
      <c r="C1881" t="s">
        <v>18</v>
      </c>
      <c r="D1881" t="s">
        <v>14</v>
      </c>
      <c r="E1881" t="s">
        <v>15</v>
      </c>
      <c r="F1881" t="s">
        <v>16</v>
      </c>
      <c r="G1881" t="s">
        <v>19</v>
      </c>
      <c r="H1881" t="s">
        <v>17</v>
      </c>
      <c r="I1881" t="s">
        <v>11</v>
      </c>
      <c r="J1881" t="s">
        <v>13</v>
      </c>
      <c r="K1881" t="s">
        <v>12</v>
      </c>
      <c r="L1881" t="str">
        <f t="shared" si="632"/>
        <v>25</v>
      </c>
      <c r="M1881" t="str">
        <f t="shared" si="632"/>
        <v>2827</v>
      </c>
      <c r="N1881" t="str">
        <f t="shared" si="632"/>
        <v>{'singles-1': 17, 'singles-2': 23, 'singles-naked-2': 4, 'singles-3': 10, 'doubles-naked': 1, 'y-wings': 1}</v>
      </c>
      <c r="O1881" t="s">
        <v>18</v>
      </c>
      <c r="P1881" t="s">
        <v>20</v>
      </c>
      <c r="Q1881" t="s">
        <v>20</v>
      </c>
      <c r="R1881" t="s">
        <v>20</v>
      </c>
      <c r="S1881" t="s">
        <v>19</v>
      </c>
      <c r="T1881" t="s">
        <v>20</v>
      </c>
      <c r="U1881" t="s">
        <v>20</v>
      </c>
      <c r="V1881" t="s">
        <v>20</v>
      </c>
      <c r="W1881" t="s">
        <v>12</v>
      </c>
    </row>
    <row r="1882" spans="1:26" x14ac:dyDescent="0.25">
      <c r="B1882" s="1" t="str">
        <f t="shared" si="631"/>
        <v>random_211</v>
      </c>
      <c r="C1882" t="s">
        <v>19</v>
      </c>
      <c r="D1882" t="s">
        <v>17</v>
      </c>
      <c r="E1882" t="s">
        <v>13</v>
      </c>
      <c r="F1882" t="s">
        <v>11</v>
      </c>
      <c r="G1882" t="s">
        <v>15</v>
      </c>
      <c r="H1882" t="s">
        <v>12</v>
      </c>
      <c r="I1882" t="s">
        <v>18</v>
      </c>
      <c r="J1882" t="s">
        <v>16</v>
      </c>
      <c r="K1882" t="s">
        <v>14</v>
      </c>
      <c r="L1882" t="str">
        <f t="shared" si="632"/>
        <v>25</v>
      </c>
      <c r="M1882" t="str">
        <f t="shared" si="632"/>
        <v>2827</v>
      </c>
      <c r="N1882" t="str">
        <f t="shared" si="632"/>
        <v>{'singles-1': 17, 'singles-2': 23, 'singles-naked-2': 4, 'singles-3': 10, 'doubles-naked': 1, 'y-wings': 1}</v>
      </c>
      <c r="O1882" t="s">
        <v>20</v>
      </c>
      <c r="P1882" t="s">
        <v>17</v>
      </c>
      <c r="Q1882" t="s">
        <v>20</v>
      </c>
      <c r="R1882" t="s">
        <v>20</v>
      </c>
      <c r="S1882" t="s">
        <v>20</v>
      </c>
      <c r="T1882" t="s">
        <v>20</v>
      </c>
      <c r="U1882" t="s">
        <v>20</v>
      </c>
      <c r="V1882" t="s">
        <v>16</v>
      </c>
      <c r="W1882" t="s">
        <v>20</v>
      </c>
    </row>
    <row r="1883" spans="1:26" x14ac:dyDescent="0.25">
      <c r="B1883" s="1" t="str">
        <f t="shared" si="631"/>
        <v>random_211</v>
      </c>
      <c r="C1883" t="s">
        <v>16</v>
      </c>
      <c r="D1883" t="s">
        <v>12</v>
      </c>
      <c r="E1883" t="s">
        <v>11</v>
      </c>
      <c r="F1883" t="s">
        <v>18</v>
      </c>
      <c r="G1883" t="s">
        <v>14</v>
      </c>
      <c r="H1883" t="s">
        <v>13</v>
      </c>
      <c r="I1883" t="s">
        <v>19</v>
      </c>
      <c r="J1883" t="s">
        <v>15</v>
      </c>
      <c r="K1883" t="s">
        <v>17</v>
      </c>
      <c r="L1883" t="str">
        <f t="shared" si="632"/>
        <v>25</v>
      </c>
      <c r="M1883" t="str">
        <f t="shared" si="632"/>
        <v>2827</v>
      </c>
      <c r="N1883" t="str">
        <f t="shared" si="632"/>
        <v>{'singles-1': 17, 'singles-2': 23, 'singles-naked-2': 4, 'singles-3': 10, 'doubles-naked': 1, 'y-wings': 1}</v>
      </c>
      <c r="O1883" t="s">
        <v>20</v>
      </c>
      <c r="P1883" t="s">
        <v>20</v>
      </c>
      <c r="Q1883" t="s">
        <v>11</v>
      </c>
      <c r="R1883" t="s">
        <v>20</v>
      </c>
      <c r="S1883" t="s">
        <v>14</v>
      </c>
      <c r="T1883" t="s">
        <v>20</v>
      </c>
      <c r="U1883" t="s">
        <v>19</v>
      </c>
      <c r="V1883" t="s">
        <v>20</v>
      </c>
      <c r="W1883" t="s">
        <v>20</v>
      </c>
    </row>
    <row r="1884" spans="1:26" x14ac:dyDescent="0.25">
      <c r="A1884" t="s">
        <v>566</v>
      </c>
      <c r="B1884" t="str">
        <f>A1884</f>
        <v>random_212</v>
      </c>
      <c r="C1884" t="s">
        <v>15</v>
      </c>
      <c r="D1884" t="s">
        <v>12</v>
      </c>
      <c r="E1884" t="s">
        <v>11</v>
      </c>
      <c r="F1884" t="s">
        <v>18</v>
      </c>
      <c r="G1884" t="s">
        <v>19</v>
      </c>
      <c r="H1884" t="s">
        <v>17</v>
      </c>
      <c r="I1884" t="s">
        <v>14</v>
      </c>
      <c r="J1884" t="s">
        <v>13</v>
      </c>
      <c r="K1884" t="s">
        <v>16</v>
      </c>
      <c r="L1884" t="str">
        <f>Z1884</f>
        <v>24</v>
      </c>
      <c r="M1884" t="str">
        <f>Z1886</f>
        <v>12125</v>
      </c>
      <c r="N1884" s="1" t="str">
        <f>Z1885</f>
        <v>{'singles-1': 15, 'singles-2': 29, 'singles-naked-2': 2, 'singles-3': 7, 'singles-pointing': 1, 'y-wings': 2, 'ab-chains': 1}</v>
      </c>
      <c r="O1884" t="s">
        <v>20</v>
      </c>
      <c r="P1884" t="s">
        <v>20</v>
      </c>
      <c r="Q1884" t="s">
        <v>20</v>
      </c>
      <c r="R1884" t="s">
        <v>18</v>
      </c>
      <c r="S1884" t="s">
        <v>20</v>
      </c>
      <c r="T1884" t="s">
        <v>17</v>
      </c>
      <c r="U1884" t="s">
        <v>20</v>
      </c>
      <c r="V1884" t="s">
        <v>20</v>
      </c>
      <c r="W1884" t="s">
        <v>20</v>
      </c>
      <c r="Y1884" t="s">
        <v>21</v>
      </c>
      <c r="Z1884" t="s">
        <v>72</v>
      </c>
    </row>
    <row r="1885" spans="1:26" s="6" customFormat="1" x14ac:dyDescent="0.25">
      <c r="B1885" s="1" t="str">
        <f>B1884</f>
        <v>random_212</v>
      </c>
      <c r="C1885" t="s">
        <v>14</v>
      </c>
      <c r="D1885" t="s">
        <v>18</v>
      </c>
      <c r="E1885" t="s">
        <v>16</v>
      </c>
      <c r="F1885" t="s">
        <v>11</v>
      </c>
      <c r="G1885" t="s">
        <v>15</v>
      </c>
      <c r="H1885" t="s">
        <v>13</v>
      </c>
      <c r="I1885" t="s">
        <v>17</v>
      </c>
      <c r="J1885" t="s">
        <v>12</v>
      </c>
      <c r="K1885" t="s">
        <v>19</v>
      </c>
      <c r="L1885" t="str">
        <f>L1884</f>
        <v>24</v>
      </c>
      <c r="M1885" t="str">
        <f t="shared" ref="M1885:N1885" si="633">M1884</f>
        <v>12125</v>
      </c>
      <c r="N1885" t="str">
        <f t="shared" si="633"/>
        <v>{'singles-1': 15, 'singles-2': 29, 'singles-naked-2': 2, 'singles-3': 7, 'singles-pointing': 1, 'y-wings': 2, 'ab-chains': 1}</v>
      </c>
      <c r="O1885" t="s">
        <v>14</v>
      </c>
      <c r="P1885" t="s">
        <v>20</v>
      </c>
      <c r="Q1885" t="s">
        <v>20</v>
      </c>
      <c r="R1885" t="s">
        <v>20</v>
      </c>
      <c r="S1885" t="s">
        <v>20</v>
      </c>
      <c r="T1885" t="s">
        <v>20</v>
      </c>
      <c r="U1885" t="s">
        <v>20</v>
      </c>
      <c r="V1885" t="s">
        <v>20</v>
      </c>
      <c r="W1885" t="s">
        <v>19</v>
      </c>
      <c r="Y1885" t="s">
        <v>23</v>
      </c>
      <c r="Z1885" t="s">
        <v>567</v>
      </c>
    </row>
    <row r="1886" spans="1:26" s="6" customFormat="1" x14ac:dyDescent="0.25">
      <c r="B1886" s="1" t="str">
        <f t="shared" ref="B1886:B1892" si="634">B1885</f>
        <v>random_212</v>
      </c>
      <c r="C1886" t="s">
        <v>13</v>
      </c>
      <c r="D1886" t="s">
        <v>19</v>
      </c>
      <c r="E1886" t="s">
        <v>17</v>
      </c>
      <c r="F1886" t="s">
        <v>12</v>
      </c>
      <c r="G1886" t="s">
        <v>16</v>
      </c>
      <c r="H1886" t="s">
        <v>14</v>
      </c>
      <c r="I1886" t="s">
        <v>11</v>
      </c>
      <c r="J1886" t="s">
        <v>18</v>
      </c>
      <c r="K1886" t="s">
        <v>15</v>
      </c>
      <c r="L1886" t="str">
        <f t="shared" ref="L1886:N1892" si="635">L1885</f>
        <v>24</v>
      </c>
      <c r="M1886" t="str">
        <f t="shared" si="635"/>
        <v>12125</v>
      </c>
      <c r="N1886" t="str">
        <f t="shared" si="635"/>
        <v>{'singles-1': 15, 'singles-2': 29, 'singles-naked-2': 2, 'singles-3': 7, 'singles-pointing': 1, 'y-wings': 2, 'ab-chains': 1}</v>
      </c>
      <c r="O1886" t="s">
        <v>20</v>
      </c>
      <c r="P1886" t="s">
        <v>20</v>
      </c>
      <c r="Q1886" t="s">
        <v>20</v>
      </c>
      <c r="R1886" t="s">
        <v>20</v>
      </c>
      <c r="S1886" t="s">
        <v>16</v>
      </c>
      <c r="T1886" t="s">
        <v>20</v>
      </c>
      <c r="U1886" t="s">
        <v>20</v>
      </c>
      <c r="V1886" t="s">
        <v>20</v>
      </c>
      <c r="W1886" t="s">
        <v>20</v>
      </c>
      <c r="Y1886" t="s">
        <v>25</v>
      </c>
      <c r="Z1886" t="s">
        <v>568</v>
      </c>
    </row>
    <row r="1887" spans="1:26" s="6" customFormat="1" x14ac:dyDescent="0.25">
      <c r="B1887" s="1" t="str">
        <f t="shared" si="634"/>
        <v>random_212</v>
      </c>
      <c r="C1887" t="s">
        <v>12</v>
      </c>
      <c r="D1887" t="s">
        <v>15</v>
      </c>
      <c r="E1887" t="s">
        <v>19</v>
      </c>
      <c r="F1887" t="s">
        <v>17</v>
      </c>
      <c r="G1887" t="s">
        <v>14</v>
      </c>
      <c r="H1887" t="s">
        <v>11</v>
      </c>
      <c r="I1887" t="s">
        <v>18</v>
      </c>
      <c r="J1887" t="s">
        <v>16</v>
      </c>
      <c r="K1887" t="s">
        <v>13</v>
      </c>
      <c r="L1887" t="str">
        <f t="shared" si="635"/>
        <v>24</v>
      </c>
      <c r="M1887" t="str">
        <f t="shared" si="635"/>
        <v>12125</v>
      </c>
      <c r="N1887" t="str">
        <f t="shared" si="635"/>
        <v>{'singles-1': 15, 'singles-2': 29, 'singles-naked-2': 2, 'singles-3': 7, 'singles-pointing': 1, 'y-wings': 2, 'ab-chains': 1}</v>
      </c>
      <c r="O1887" t="s">
        <v>12</v>
      </c>
      <c r="P1887" t="s">
        <v>20</v>
      </c>
      <c r="Q1887" t="s">
        <v>19</v>
      </c>
      <c r="R1887" t="s">
        <v>20</v>
      </c>
      <c r="S1887" t="s">
        <v>20</v>
      </c>
      <c r="T1887" t="s">
        <v>20</v>
      </c>
      <c r="U1887" t="s">
        <v>18</v>
      </c>
      <c r="V1887" t="s">
        <v>20</v>
      </c>
      <c r="W1887" t="s">
        <v>13</v>
      </c>
    </row>
    <row r="1888" spans="1:26" s="6" customFormat="1" x14ac:dyDescent="0.25">
      <c r="B1888" s="1" t="str">
        <f t="shared" si="634"/>
        <v>random_212</v>
      </c>
      <c r="C1888" t="s">
        <v>17</v>
      </c>
      <c r="D1888" t="s">
        <v>14</v>
      </c>
      <c r="E1888" t="s">
        <v>18</v>
      </c>
      <c r="F1888" t="s">
        <v>16</v>
      </c>
      <c r="G1888" t="s">
        <v>13</v>
      </c>
      <c r="H1888" t="s">
        <v>12</v>
      </c>
      <c r="I1888" t="s">
        <v>19</v>
      </c>
      <c r="J1888" t="s">
        <v>15</v>
      </c>
      <c r="K1888" t="s">
        <v>11</v>
      </c>
      <c r="L1888" t="str">
        <f t="shared" si="635"/>
        <v>24</v>
      </c>
      <c r="M1888" t="str">
        <f t="shared" si="635"/>
        <v>12125</v>
      </c>
      <c r="N1888" t="str">
        <f t="shared" si="635"/>
        <v>{'singles-1': 15, 'singles-2': 29, 'singles-naked-2': 2, 'singles-3': 7, 'singles-pointing': 1, 'y-wings': 2, 'ab-chains': 1}</v>
      </c>
      <c r="O1888" t="s">
        <v>20</v>
      </c>
      <c r="P1888" t="s">
        <v>20</v>
      </c>
      <c r="Q1888" t="s">
        <v>20</v>
      </c>
      <c r="R1888" t="s">
        <v>20</v>
      </c>
      <c r="S1888" t="s">
        <v>13</v>
      </c>
      <c r="T1888" t="s">
        <v>20</v>
      </c>
      <c r="U1888" t="s">
        <v>20</v>
      </c>
      <c r="V1888" t="s">
        <v>20</v>
      </c>
      <c r="W1888" t="s">
        <v>20</v>
      </c>
    </row>
    <row r="1889" spans="1:26" s="6" customFormat="1" x14ac:dyDescent="0.25">
      <c r="B1889" s="1" t="str">
        <f t="shared" si="634"/>
        <v>random_212</v>
      </c>
      <c r="C1889" t="s">
        <v>11</v>
      </c>
      <c r="D1889" t="s">
        <v>16</v>
      </c>
      <c r="E1889" t="s">
        <v>13</v>
      </c>
      <c r="F1889" t="s">
        <v>19</v>
      </c>
      <c r="G1889" t="s">
        <v>18</v>
      </c>
      <c r="H1889" t="s">
        <v>15</v>
      </c>
      <c r="I1889" t="s">
        <v>12</v>
      </c>
      <c r="J1889" t="s">
        <v>17</v>
      </c>
      <c r="K1889" t="s">
        <v>14</v>
      </c>
      <c r="L1889" t="str">
        <f t="shared" si="635"/>
        <v>24</v>
      </c>
      <c r="M1889" t="str">
        <f t="shared" si="635"/>
        <v>12125</v>
      </c>
      <c r="N1889" t="str">
        <f t="shared" si="635"/>
        <v>{'singles-1': 15, 'singles-2': 29, 'singles-naked-2': 2, 'singles-3': 7, 'singles-pointing': 1, 'y-wings': 2, 'ab-chains': 1}</v>
      </c>
      <c r="O1889" t="s">
        <v>11</v>
      </c>
      <c r="P1889" t="s">
        <v>20</v>
      </c>
      <c r="Q1889" t="s">
        <v>13</v>
      </c>
      <c r="R1889" t="s">
        <v>20</v>
      </c>
      <c r="S1889" t="s">
        <v>20</v>
      </c>
      <c r="T1889" t="s">
        <v>20</v>
      </c>
      <c r="U1889" t="s">
        <v>12</v>
      </c>
      <c r="V1889" t="s">
        <v>20</v>
      </c>
      <c r="W1889" t="s">
        <v>14</v>
      </c>
    </row>
    <row r="1890" spans="1:26" s="6" customFormat="1" x14ac:dyDescent="0.25">
      <c r="B1890" s="1" t="str">
        <f t="shared" si="634"/>
        <v>random_212</v>
      </c>
      <c r="C1890" t="s">
        <v>18</v>
      </c>
      <c r="D1890" t="s">
        <v>17</v>
      </c>
      <c r="E1890" t="s">
        <v>14</v>
      </c>
      <c r="F1890" t="s">
        <v>13</v>
      </c>
      <c r="G1890" t="s">
        <v>11</v>
      </c>
      <c r="H1890" t="s">
        <v>16</v>
      </c>
      <c r="I1890" t="s">
        <v>15</v>
      </c>
      <c r="J1890" t="s">
        <v>19</v>
      </c>
      <c r="K1890" t="s">
        <v>12</v>
      </c>
      <c r="L1890" t="str">
        <f t="shared" si="635"/>
        <v>24</v>
      </c>
      <c r="M1890" t="str">
        <f t="shared" si="635"/>
        <v>12125</v>
      </c>
      <c r="N1890" t="str">
        <f t="shared" si="635"/>
        <v>{'singles-1': 15, 'singles-2': 29, 'singles-naked-2': 2, 'singles-3': 7, 'singles-pointing': 1, 'y-wings': 2, 'ab-chains': 1}</v>
      </c>
      <c r="O1890" t="s">
        <v>20</v>
      </c>
      <c r="P1890" t="s">
        <v>17</v>
      </c>
      <c r="Q1890" t="s">
        <v>20</v>
      </c>
      <c r="R1890" t="s">
        <v>20</v>
      </c>
      <c r="S1890" t="s">
        <v>20</v>
      </c>
      <c r="T1890" t="s">
        <v>20</v>
      </c>
      <c r="U1890" t="s">
        <v>20</v>
      </c>
      <c r="V1890" t="s">
        <v>19</v>
      </c>
      <c r="W1890" t="s">
        <v>20</v>
      </c>
    </row>
    <row r="1891" spans="1:26" s="6" customFormat="1" x14ac:dyDescent="0.25">
      <c r="B1891" s="1" t="str">
        <f t="shared" si="634"/>
        <v>random_212</v>
      </c>
      <c r="C1891" t="s">
        <v>19</v>
      </c>
      <c r="D1891" t="s">
        <v>13</v>
      </c>
      <c r="E1891" t="s">
        <v>15</v>
      </c>
      <c r="F1891" t="s">
        <v>14</v>
      </c>
      <c r="G1891" t="s">
        <v>12</v>
      </c>
      <c r="H1891" t="s">
        <v>18</v>
      </c>
      <c r="I1891" t="s">
        <v>16</v>
      </c>
      <c r="J1891" t="s">
        <v>11</v>
      </c>
      <c r="K1891" t="s">
        <v>17</v>
      </c>
      <c r="L1891" t="str">
        <f t="shared" si="635"/>
        <v>24</v>
      </c>
      <c r="M1891" t="str">
        <f t="shared" si="635"/>
        <v>12125</v>
      </c>
      <c r="N1891" t="str">
        <f t="shared" si="635"/>
        <v>{'singles-1': 15, 'singles-2': 29, 'singles-naked-2': 2, 'singles-3': 7, 'singles-pointing': 1, 'y-wings': 2, 'ab-chains': 1}</v>
      </c>
      <c r="O1891" t="s">
        <v>20</v>
      </c>
      <c r="P1891" t="s">
        <v>13</v>
      </c>
      <c r="Q1891" t="s">
        <v>20</v>
      </c>
      <c r="R1891" t="s">
        <v>14</v>
      </c>
      <c r="S1891" t="s">
        <v>20</v>
      </c>
      <c r="T1891" t="s">
        <v>18</v>
      </c>
      <c r="U1891" t="s">
        <v>20</v>
      </c>
      <c r="V1891" t="s">
        <v>11</v>
      </c>
      <c r="W1891" t="s">
        <v>20</v>
      </c>
    </row>
    <row r="1892" spans="1:26" s="6" customFormat="1" x14ac:dyDescent="0.25">
      <c r="B1892" s="1" t="str">
        <f t="shared" si="634"/>
        <v>random_212</v>
      </c>
      <c r="C1892" t="s">
        <v>16</v>
      </c>
      <c r="D1892" t="s">
        <v>11</v>
      </c>
      <c r="E1892" t="s">
        <v>12</v>
      </c>
      <c r="F1892" t="s">
        <v>15</v>
      </c>
      <c r="G1892" t="s">
        <v>17</v>
      </c>
      <c r="H1892" t="s">
        <v>19</v>
      </c>
      <c r="I1892" t="s">
        <v>13</v>
      </c>
      <c r="J1892" t="s">
        <v>14</v>
      </c>
      <c r="K1892" t="s">
        <v>18</v>
      </c>
      <c r="L1892" t="str">
        <f t="shared" si="635"/>
        <v>24</v>
      </c>
      <c r="M1892" t="str">
        <f t="shared" si="635"/>
        <v>12125</v>
      </c>
      <c r="N1892" t="str">
        <f t="shared" si="635"/>
        <v>{'singles-1': 15, 'singles-2': 29, 'singles-naked-2': 2, 'singles-3': 7, 'singles-pointing': 1, 'y-wings': 2, 'ab-chains': 1}</v>
      </c>
      <c r="O1892" t="s">
        <v>20</v>
      </c>
      <c r="P1892" t="s">
        <v>20</v>
      </c>
      <c r="Q1892" t="s">
        <v>12</v>
      </c>
      <c r="R1892" t="s">
        <v>15</v>
      </c>
      <c r="S1892" t="s">
        <v>20</v>
      </c>
      <c r="T1892" t="s">
        <v>19</v>
      </c>
      <c r="U1892" t="s">
        <v>13</v>
      </c>
      <c r="V1892" t="s">
        <v>20</v>
      </c>
      <c r="W1892" t="s">
        <v>20</v>
      </c>
    </row>
    <row r="1893" spans="1:26" s="6" customFormat="1" x14ac:dyDescent="0.25">
      <c r="A1893" t="s">
        <v>569</v>
      </c>
      <c r="B1893" t="str">
        <f>A1893</f>
        <v>random_213</v>
      </c>
      <c r="C1893" t="s">
        <v>17</v>
      </c>
      <c r="D1893" t="s">
        <v>19</v>
      </c>
      <c r="E1893" t="s">
        <v>16</v>
      </c>
      <c r="F1893" t="s">
        <v>12</v>
      </c>
      <c r="G1893" t="s">
        <v>15</v>
      </c>
      <c r="H1893" t="s">
        <v>18</v>
      </c>
      <c r="I1893" t="s">
        <v>13</v>
      </c>
      <c r="J1893" t="s">
        <v>11</v>
      </c>
      <c r="K1893" t="s">
        <v>14</v>
      </c>
      <c r="L1893" t="str">
        <f>Z1893</f>
        <v>26</v>
      </c>
      <c r="M1893" t="str">
        <f>Z1895</f>
        <v>5107</v>
      </c>
      <c r="N1893" s="1" t="str">
        <f>Z1894</f>
        <v>{'singles-1': 17, 'singles-2': 29, 'singles-naked-2': 1, 'singles-3': 7, 'boxed-wings': 1}</v>
      </c>
      <c r="O1893" t="s">
        <v>20</v>
      </c>
      <c r="P1893" t="s">
        <v>20</v>
      </c>
      <c r="Q1893" t="s">
        <v>20</v>
      </c>
      <c r="R1893" t="s">
        <v>12</v>
      </c>
      <c r="S1893" t="s">
        <v>15</v>
      </c>
      <c r="T1893" t="s">
        <v>18</v>
      </c>
      <c r="U1893" t="s">
        <v>20</v>
      </c>
      <c r="V1893" t="s">
        <v>20</v>
      </c>
      <c r="W1893" t="s">
        <v>20</v>
      </c>
      <c r="Y1893" t="s">
        <v>21</v>
      </c>
      <c r="Z1893" t="s">
        <v>22</v>
      </c>
    </row>
    <row r="1894" spans="1:26" s="6" customFormat="1" x14ac:dyDescent="0.25">
      <c r="B1894" s="1" t="str">
        <f>B1893</f>
        <v>random_213</v>
      </c>
      <c r="C1894" t="s">
        <v>15</v>
      </c>
      <c r="D1894" t="s">
        <v>18</v>
      </c>
      <c r="E1894" t="s">
        <v>14</v>
      </c>
      <c r="F1894" t="s">
        <v>11</v>
      </c>
      <c r="G1894" t="s">
        <v>17</v>
      </c>
      <c r="H1894" t="s">
        <v>13</v>
      </c>
      <c r="I1894" t="s">
        <v>19</v>
      </c>
      <c r="J1894" t="s">
        <v>16</v>
      </c>
      <c r="K1894" t="s">
        <v>12</v>
      </c>
      <c r="L1894" t="str">
        <f>L1893</f>
        <v>26</v>
      </c>
      <c r="M1894" t="str">
        <f t="shared" ref="M1894:N1894" si="636">M1893</f>
        <v>5107</v>
      </c>
      <c r="N1894" t="str">
        <f t="shared" si="636"/>
        <v>{'singles-1': 17, 'singles-2': 29, 'singles-naked-2': 1, 'singles-3': 7, 'boxed-wings': 1}</v>
      </c>
      <c r="O1894" t="s">
        <v>20</v>
      </c>
      <c r="P1894" t="s">
        <v>20</v>
      </c>
      <c r="Q1894" t="s">
        <v>20</v>
      </c>
      <c r="R1894" t="s">
        <v>11</v>
      </c>
      <c r="S1894" t="s">
        <v>20</v>
      </c>
      <c r="T1894" t="s">
        <v>13</v>
      </c>
      <c r="U1894" t="s">
        <v>20</v>
      </c>
      <c r="V1894" t="s">
        <v>20</v>
      </c>
      <c r="W1894" t="s">
        <v>20</v>
      </c>
      <c r="Y1894" t="s">
        <v>23</v>
      </c>
      <c r="Z1894" t="s">
        <v>570</v>
      </c>
    </row>
    <row r="1895" spans="1:26" s="6" customFormat="1" x14ac:dyDescent="0.25">
      <c r="B1895" s="1" t="str">
        <f t="shared" ref="B1895:B1901" si="637">B1894</f>
        <v>random_213</v>
      </c>
      <c r="C1895" t="s">
        <v>13</v>
      </c>
      <c r="D1895" t="s">
        <v>11</v>
      </c>
      <c r="E1895" t="s">
        <v>12</v>
      </c>
      <c r="F1895" t="s">
        <v>14</v>
      </c>
      <c r="G1895" t="s">
        <v>19</v>
      </c>
      <c r="H1895" t="s">
        <v>16</v>
      </c>
      <c r="I1895" t="s">
        <v>17</v>
      </c>
      <c r="J1895" t="s">
        <v>15</v>
      </c>
      <c r="K1895" t="s">
        <v>18</v>
      </c>
      <c r="L1895" t="str">
        <f t="shared" ref="L1895:N1901" si="638">L1894</f>
        <v>26</v>
      </c>
      <c r="M1895" t="str">
        <f t="shared" si="638"/>
        <v>5107</v>
      </c>
      <c r="N1895" t="str">
        <f t="shared" si="638"/>
        <v>{'singles-1': 17, 'singles-2': 29, 'singles-naked-2': 1, 'singles-3': 7, 'boxed-wings': 1}</v>
      </c>
      <c r="O1895" t="s">
        <v>13</v>
      </c>
      <c r="P1895" t="s">
        <v>20</v>
      </c>
      <c r="Q1895" t="s">
        <v>20</v>
      </c>
      <c r="R1895" t="s">
        <v>20</v>
      </c>
      <c r="S1895" t="s">
        <v>19</v>
      </c>
      <c r="T1895" t="s">
        <v>20</v>
      </c>
      <c r="U1895" t="s">
        <v>20</v>
      </c>
      <c r="V1895" t="s">
        <v>20</v>
      </c>
      <c r="W1895" t="s">
        <v>18</v>
      </c>
      <c r="Y1895" t="s">
        <v>25</v>
      </c>
      <c r="Z1895" t="s">
        <v>571</v>
      </c>
    </row>
    <row r="1896" spans="1:26" s="6" customFormat="1" x14ac:dyDescent="0.25">
      <c r="B1896" s="1" t="str">
        <f t="shared" si="637"/>
        <v>random_213</v>
      </c>
      <c r="C1896" t="s">
        <v>19</v>
      </c>
      <c r="D1896" t="s">
        <v>15</v>
      </c>
      <c r="E1896" t="s">
        <v>18</v>
      </c>
      <c r="F1896" t="s">
        <v>13</v>
      </c>
      <c r="G1896" t="s">
        <v>16</v>
      </c>
      <c r="H1896" t="s">
        <v>12</v>
      </c>
      <c r="I1896" t="s">
        <v>14</v>
      </c>
      <c r="J1896" t="s">
        <v>17</v>
      </c>
      <c r="K1896" t="s">
        <v>11</v>
      </c>
      <c r="L1896" t="str">
        <f t="shared" si="638"/>
        <v>26</v>
      </c>
      <c r="M1896" t="str">
        <f t="shared" si="638"/>
        <v>5107</v>
      </c>
      <c r="N1896" t="str">
        <f t="shared" si="638"/>
        <v>{'singles-1': 17, 'singles-2': 29, 'singles-naked-2': 1, 'singles-3': 7, 'boxed-wings': 1}</v>
      </c>
      <c r="O1896" t="s">
        <v>19</v>
      </c>
      <c r="P1896" t="s">
        <v>20</v>
      </c>
      <c r="Q1896" t="s">
        <v>20</v>
      </c>
      <c r="R1896" t="s">
        <v>20</v>
      </c>
      <c r="S1896" t="s">
        <v>20</v>
      </c>
      <c r="T1896" t="s">
        <v>20</v>
      </c>
      <c r="U1896" t="s">
        <v>20</v>
      </c>
      <c r="V1896" t="s">
        <v>20</v>
      </c>
      <c r="W1896" t="s">
        <v>11</v>
      </c>
    </row>
    <row r="1897" spans="1:26" s="6" customFormat="1" x14ac:dyDescent="0.25">
      <c r="B1897" s="1" t="str">
        <f t="shared" si="637"/>
        <v>random_213</v>
      </c>
      <c r="C1897" t="s">
        <v>12</v>
      </c>
      <c r="D1897" t="s">
        <v>14</v>
      </c>
      <c r="E1897" t="s">
        <v>13</v>
      </c>
      <c r="F1897" t="s">
        <v>17</v>
      </c>
      <c r="G1897" t="s">
        <v>11</v>
      </c>
      <c r="H1897" t="s">
        <v>19</v>
      </c>
      <c r="I1897" t="s">
        <v>15</v>
      </c>
      <c r="J1897" t="s">
        <v>18</v>
      </c>
      <c r="K1897" t="s">
        <v>16</v>
      </c>
      <c r="L1897" t="str">
        <f t="shared" si="638"/>
        <v>26</v>
      </c>
      <c r="M1897" t="str">
        <f t="shared" si="638"/>
        <v>5107</v>
      </c>
      <c r="N1897" t="str">
        <f t="shared" si="638"/>
        <v>{'singles-1': 17, 'singles-2': 29, 'singles-naked-2': 1, 'singles-3': 7, 'boxed-wings': 1}</v>
      </c>
      <c r="O1897" t="s">
        <v>20</v>
      </c>
      <c r="P1897" t="s">
        <v>20</v>
      </c>
      <c r="Q1897" t="s">
        <v>13</v>
      </c>
      <c r="R1897" t="s">
        <v>20</v>
      </c>
      <c r="S1897" t="s">
        <v>20</v>
      </c>
      <c r="T1897" t="s">
        <v>20</v>
      </c>
      <c r="U1897" t="s">
        <v>15</v>
      </c>
      <c r="V1897" t="s">
        <v>20</v>
      </c>
      <c r="W1897" t="s">
        <v>20</v>
      </c>
    </row>
    <row r="1898" spans="1:26" s="6" customFormat="1" x14ac:dyDescent="0.25">
      <c r="B1898" s="1" t="str">
        <f t="shared" si="637"/>
        <v>random_213</v>
      </c>
      <c r="C1898" t="s">
        <v>11</v>
      </c>
      <c r="D1898" t="s">
        <v>16</v>
      </c>
      <c r="E1898" t="s">
        <v>17</v>
      </c>
      <c r="F1898" t="s">
        <v>15</v>
      </c>
      <c r="G1898" t="s">
        <v>18</v>
      </c>
      <c r="H1898" t="s">
        <v>14</v>
      </c>
      <c r="I1898" t="s">
        <v>12</v>
      </c>
      <c r="J1898" t="s">
        <v>13</v>
      </c>
      <c r="K1898" t="s">
        <v>19</v>
      </c>
      <c r="L1898" t="str">
        <f t="shared" si="638"/>
        <v>26</v>
      </c>
      <c r="M1898" t="str">
        <f t="shared" si="638"/>
        <v>5107</v>
      </c>
      <c r="N1898" t="str">
        <f t="shared" si="638"/>
        <v>{'singles-1': 17, 'singles-2': 29, 'singles-naked-2': 1, 'singles-3': 7, 'boxed-wings': 1}</v>
      </c>
      <c r="O1898" t="s">
        <v>20</v>
      </c>
      <c r="P1898" t="s">
        <v>20</v>
      </c>
      <c r="Q1898" t="s">
        <v>17</v>
      </c>
      <c r="R1898" t="s">
        <v>15</v>
      </c>
      <c r="S1898" t="s">
        <v>20</v>
      </c>
      <c r="T1898" t="s">
        <v>14</v>
      </c>
      <c r="U1898" t="s">
        <v>12</v>
      </c>
      <c r="V1898" t="s">
        <v>20</v>
      </c>
      <c r="W1898" t="s">
        <v>20</v>
      </c>
    </row>
    <row r="1899" spans="1:26" s="6" customFormat="1" x14ac:dyDescent="0.25">
      <c r="B1899" s="1" t="str">
        <f t="shared" si="637"/>
        <v>random_213</v>
      </c>
      <c r="C1899" t="s">
        <v>16</v>
      </c>
      <c r="D1899" t="s">
        <v>13</v>
      </c>
      <c r="E1899" t="s">
        <v>19</v>
      </c>
      <c r="F1899" t="s">
        <v>18</v>
      </c>
      <c r="G1899" t="s">
        <v>14</v>
      </c>
      <c r="H1899" t="s">
        <v>17</v>
      </c>
      <c r="I1899" t="s">
        <v>11</v>
      </c>
      <c r="J1899" t="s">
        <v>12</v>
      </c>
      <c r="K1899" t="s">
        <v>15</v>
      </c>
      <c r="L1899" t="str">
        <f t="shared" si="638"/>
        <v>26</v>
      </c>
      <c r="M1899" t="str">
        <f t="shared" si="638"/>
        <v>5107</v>
      </c>
      <c r="N1899" t="str">
        <f t="shared" si="638"/>
        <v>{'singles-1': 17, 'singles-2': 29, 'singles-naked-2': 1, 'singles-3': 7, 'boxed-wings': 1}</v>
      </c>
      <c r="O1899" t="s">
        <v>20</v>
      </c>
      <c r="P1899" t="s">
        <v>20</v>
      </c>
      <c r="Q1899" t="s">
        <v>20</v>
      </c>
      <c r="R1899" t="s">
        <v>20</v>
      </c>
      <c r="S1899" t="s">
        <v>20</v>
      </c>
      <c r="T1899" t="s">
        <v>20</v>
      </c>
      <c r="U1899" t="s">
        <v>20</v>
      </c>
      <c r="V1899" t="s">
        <v>20</v>
      </c>
      <c r="W1899" t="s">
        <v>20</v>
      </c>
    </row>
    <row r="1900" spans="1:26" s="6" customFormat="1" x14ac:dyDescent="0.25">
      <c r="B1900" s="1" t="str">
        <f t="shared" si="637"/>
        <v>random_213</v>
      </c>
      <c r="C1900" t="s">
        <v>18</v>
      </c>
      <c r="D1900" t="s">
        <v>12</v>
      </c>
      <c r="E1900" t="s">
        <v>15</v>
      </c>
      <c r="F1900" t="s">
        <v>19</v>
      </c>
      <c r="G1900" t="s">
        <v>13</v>
      </c>
      <c r="H1900" t="s">
        <v>11</v>
      </c>
      <c r="I1900" t="s">
        <v>16</v>
      </c>
      <c r="J1900" t="s">
        <v>14</v>
      </c>
      <c r="K1900" t="s">
        <v>17</v>
      </c>
      <c r="L1900" t="str">
        <f t="shared" si="638"/>
        <v>26</v>
      </c>
      <c r="M1900" t="str">
        <f t="shared" si="638"/>
        <v>5107</v>
      </c>
      <c r="N1900" t="str">
        <f t="shared" si="638"/>
        <v>{'singles-1': 17, 'singles-2': 29, 'singles-naked-2': 1, 'singles-3': 7, 'boxed-wings': 1}</v>
      </c>
      <c r="O1900" t="s">
        <v>20</v>
      </c>
      <c r="P1900" t="s">
        <v>12</v>
      </c>
      <c r="Q1900" t="s">
        <v>15</v>
      </c>
      <c r="R1900" t="s">
        <v>19</v>
      </c>
      <c r="S1900" t="s">
        <v>20</v>
      </c>
      <c r="T1900" t="s">
        <v>11</v>
      </c>
      <c r="U1900" t="s">
        <v>16</v>
      </c>
      <c r="V1900" t="s">
        <v>14</v>
      </c>
      <c r="W1900" t="s">
        <v>20</v>
      </c>
    </row>
    <row r="1901" spans="1:26" s="6" customFormat="1" x14ac:dyDescent="0.25">
      <c r="B1901" s="1" t="str">
        <f t="shared" si="637"/>
        <v>random_213</v>
      </c>
      <c r="C1901" t="s">
        <v>14</v>
      </c>
      <c r="D1901" t="s">
        <v>17</v>
      </c>
      <c r="E1901" t="s">
        <v>11</v>
      </c>
      <c r="F1901" t="s">
        <v>16</v>
      </c>
      <c r="G1901" t="s">
        <v>12</v>
      </c>
      <c r="H1901" t="s">
        <v>15</v>
      </c>
      <c r="I1901" t="s">
        <v>18</v>
      </c>
      <c r="J1901" t="s">
        <v>19</v>
      </c>
      <c r="K1901" t="s">
        <v>13</v>
      </c>
      <c r="L1901" t="str">
        <f t="shared" si="638"/>
        <v>26</v>
      </c>
      <c r="M1901" t="str">
        <f t="shared" si="638"/>
        <v>5107</v>
      </c>
      <c r="N1901" t="str">
        <f t="shared" si="638"/>
        <v>{'singles-1': 17, 'singles-2': 29, 'singles-naked-2': 1, 'singles-3': 7, 'boxed-wings': 1}</v>
      </c>
      <c r="O1901" t="s">
        <v>20</v>
      </c>
      <c r="P1901" t="s">
        <v>17</v>
      </c>
      <c r="Q1901" t="s">
        <v>11</v>
      </c>
      <c r="R1901" t="s">
        <v>20</v>
      </c>
      <c r="S1901" t="s">
        <v>20</v>
      </c>
      <c r="T1901" t="s">
        <v>20</v>
      </c>
      <c r="U1901" t="s">
        <v>18</v>
      </c>
      <c r="V1901" t="s">
        <v>19</v>
      </c>
      <c r="W1901" t="s">
        <v>20</v>
      </c>
    </row>
    <row r="1902" spans="1:26" s="6" customFormat="1" x14ac:dyDescent="0.25">
      <c r="A1902" t="s">
        <v>572</v>
      </c>
      <c r="B1902" t="str">
        <f>A1902</f>
        <v>random_214</v>
      </c>
      <c r="C1902" t="s">
        <v>16</v>
      </c>
      <c r="D1902" t="s">
        <v>17</v>
      </c>
      <c r="E1902" t="s">
        <v>14</v>
      </c>
      <c r="F1902" t="s">
        <v>19</v>
      </c>
      <c r="G1902" t="s">
        <v>12</v>
      </c>
      <c r="H1902" t="s">
        <v>18</v>
      </c>
      <c r="I1902" t="s">
        <v>13</v>
      </c>
      <c r="J1902" t="s">
        <v>11</v>
      </c>
      <c r="K1902" t="s">
        <v>15</v>
      </c>
      <c r="L1902">
        <f>Z1902</f>
        <v>0</v>
      </c>
      <c r="M1902">
        <f>Z1904</f>
        <v>0</v>
      </c>
      <c r="N1902" s="1">
        <f>Z1903</f>
        <v>0</v>
      </c>
      <c r="O1902" t="s">
        <v>35</v>
      </c>
    </row>
    <row r="1903" spans="1:26" s="6" customFormat="1" x14ac:dyDescent="0.25">
      <c r="B1903" s="1" t="str">
        <f>B1902</f>
        <v>random_214</v>
      </c>
      <c r="C1903" t="s">
        <v>15</v>
      </c>
      <c r="D1903" t="s">
        <v>19</v>
      </c>
      <c r="E1903" t="s">
        <v>12</v>
      </c>
      <c r="F1903" t="s">
        <v>14</v>
      </c>
      <c r="G1903" t="s">
        <v>13</v>
      </c>
      <c r="H1903" t="s">
        <v>11</v>
      </c>
      <c r="I1903" t="s">
        <v>16</v>
      </c>
      <c r="J1903" t="s">
        <v>17</v>
      </c>
      <c r="K1903" t="s">
        <v>18</v>
      </c>
      <c r="L1903">
        <f>L1902</f>
        <v>0</v>
      </c>
      <c r="M1903">
        <f t="shared" ref="M1903:N1903" si="639">M1902</f>
        <v>0</v>
      </c>
      <c r="N1903">
        <f t="shared" si="639"/>
        <v>0</v>
      </c>
    </row>
    <row r="1904" spans="1:26" s="6" customFormat="1" x14ac:dyDescent="0.25">
      <c r="B1904" s="1" t="str">
        <f t="shared" ref="B1904:B1910" si="640">B1903</f>
        <v>random_214</v>
      </c>
      <c r="C1904" t="s">
        <v>18</v>
      </c>
      <c r="D1904" t="s">
        <v>11</v>
      </c>
      <c r="E1904" t="s">
        <v>13</v>
      </c>
      <c r="F1904" t="s">
        <v>17</v>
      </c>
      <c r="G1904" t="s">
        <v>15</v>
      </c>
      <c r="H1904" t="s">
        <v>16</v>
      </c>
      <c r="I1904" t="s">
        <v>14</v>
      </c>
      <c r="J1904" t="s">
        <v>19</v>
      </c>
      <c r="K1904" t="s">
        <v>12</v>
      </c>
      <c r="L1904">
        <f t="shared" ref="L1904:N1910" si="641">L1903</f>
        <v>0</v>
      </c>
      <c r="M1904">
        <f t="shared" si="641"/>
        <v>0</v>
      </c>
      <c r="N1904">
        <f t="shared" si="641"/>
        <v>0</v>
      </c>
    </row>
    <row r="1905" spans="1:26" s="6" customFormat="1" x14ac:dyDescent="0.25">
      <c r="B1905" s="1" t="str">
        <f t="shared" si="640"/>
        <v>random_214</v>
      </c>
      <c r="C1905" t="s">
        <v>17</v>
      </c>
      <c r="D1905" t="s">
        <v>15</v>
      </c>
      <c r="E1905" t="s">
        <v>16</v>
      </c>
      <c r="F1905" t="s">
        <v>11</v>
      </c>
      <c r="G1905" t="s">
        <v>18</v>
      </c>
      <c r="H1905" t="s">
        <v>19</v>
      </c>
      <c r="I1905" t="s">
        <v>12</v>
      </c>
      <c r="J1905" t="s">
        <v>14</v>
      </c>
      <c r="K1905" t="s">
        <v>13</v>
      </c>
      <c r="L1905">
        <f t="shared" si="641"/>
        <v>0</v>
      </c>
      <c r="M1905">
        <f t="shared" si="641"/>
        <v>0</v>
      </c>
      <c r="N1905">
        <f t="shared" si="641"/>
        <v>0</v>
      </c>
    </row>
    <row r="1906" spans="1:26" s="6" customFormat="1" x14ac:dyDescent="0.25">
      <c r="B1906" s="1" t="str">
        <f t="shared" si="640"/>
        <v>random_214</v>
      </c>
      <c r="C1906" t="s">
        <v>19</v>
      </c>
      <c r="D1906" t="s">
        <v>12</v>
      </c>
      <c r="E1906" t="s">
        <v>11</v>
      </c>
      <c r="F1906" t="s">
        <v>15</v>
      </c>
      <c r="G1906" t="s">
        <v>14</v>
      </c>
      <c r="H1906" t="s">
        <v>13</v>
      </c>
      <c r="I1906" t="s">
        <v>17</v>
      </c>
      <c r="J1906" t="s">
        <v>18</v>
      </c>
      <c r="K1906" t="s">
        <v>16</v>
      </c>
      <c r="L1906">
        <f t="shared" si="641"/>
        <v>0</v>
      </c>
      <c r="M1906">
        <f t="shared" si="641"/>
        <v>0</v>
      </c>
      <c r="N1906">
        <f t="shared" si="641"/>
        <v>0</v>
      </c>
    </row>
    <row r="1907" spans="1:26" s="6" customFormat="1" x14ac:dyDescent="0.25">
      <c r="B1907" s="1" t="str">
        <f t="shared" si="640"/>
        <v>random_214</v>
      </c>
      <c r="C1907" t="s">
        <v>13</v>
      </c>
      <c r="D1907" t="s">
        <v>14</v>
      </c>
      <c r="E1907" t="s">
        <v>18</v>
      </c>
      <c r="F1907" t="s">
        <v>16</v>
      </c>
      <c r="G1907" t="s">
        <v>17</v>
      </c>
      <c r="H1907" t="s">
        <v>12</v>
      </c>
      <c r="I1907" t="s">
        <v>11</v>
      </c>
      <c r="J1907" t="s">
        <v>15</v>
      </c>
      <c r="K1907" t="s">
        <v>19</v>
      </c>
      <c r="L1907">
        <f t="shared" si="641"/>
        <v>0</v>
      </c>
      <c r="M1907">
        <f t="shared" si="641"/>
        <v>0</v>
      </c>
      <c r="N1907">
        <f t="shared" si="641"/>
        <v>0</v>
      </c>
    </row>
    <row r="1908" spans="1:26" s="6" customFormat="1" x14ac:dyDescent="0.25">
      <c r="B1908" s="1" t="str">
        <f t="shared" si="640"/>
        <v>random_214</v>
      </c>
      <c r="C1908" t="s">
        <v>12</v>
      </c>
      <c r="D1908" t="s">
        <v>16</v>
      </c>
      <c r="E1908" t="s">
        <v>17</v>
      </c>
      <c r="F1908" t="s">
        <v>18</v>
      </c>
      <c r="G1908" t="s">
        <v>19</v>
      </c>
      <c r="H1908" t="s">
        <v>14</v>
      </c>
      <c r="I1908" t="s">
        <v>15</v>
      </c>
      <c r="J1908" t="s">
        <v>13</v>
      </c>
      <c r="K1908" t="s">
        <v>11</v>
      </c>
      <c r="L1908">
        <f t="shared" si="641"/>
        <v>0</v>
      </c>
      <c r="M1908">
        <f t="shared" si="641"/>
        <v>0</v>
      </c>
      <c r="N1908">
        <f t="shared" si="641"/>
        <v>0</v>
      </c>
    </row>
    <row r="1909" spans="1:26" s="6" customFormat="1" x14ac:dyDescent="0.25">
      <c r="B1909" s="1" t="str">
        <f t="shared" si="640"/>
        <v>random_214</v>
      </c>
      <c r="C1909" t="s">
        <v>11</v>
      </c>
      <c r="D1909" t="s">
        <v>18</v>
      </c>
      <c r="E1909" t="s">
        <v>15</v>
      </c>
      <c r="F1909" t="s">
        <v>13</v>
      </c>
      <c r="G1909" t="s">
        <v>16</v>
      </c>
      <c r="H1909" t="s">
        <v>17</v>
      </c>
      <c r="I1909" t="s">
        <v>19</v>
      </c>
      <c r="J1909" t="s">
        <v>12</v>
      </c>
      <c r="K1909" t="s">
        <v>14</v>
      </c>
      <c r="L1909">
        <f t="shared" si="641"/>
        <v>0</v>
      </c>
      <c r="M1909">
        <f t="shared" si="641"/>
        <v>0</v>
      </c>
      <c r="N1909">
        <f t="shared" si="641"/>
        <v>0</v>
      </c>
    </row>
    <row r="1910" spans="1:26" s="6" customFormat="1" x14ac:dyDescent="0.25">
      <c r="B1910" s="1" t="str">
        <f t="shared" si="640"/>
        <v>random_214</v>
      </c>
      <c r="C1910" t="s">
        <v>14</v>
      </c>
      <c r="D1910" t="s">
        <v>13</v>
      </c>
      <c r="E1910" t="s">
        <v>19</v>
      </c>
      <c r="F1910" t="s">
        <v>12</v>
      </c>
      <c r="G1910" t="s">
        <v>11</v>
      </c>
      <c r="H1910" t="s">
        <v>15</v>
      </c>
      <c r="I1910" t="s">
        <v>18</v>
      </c>
      <c r="J1910" t="s">
        <v>16</v>
      </c>
      <c r="K1910" t="s">
        <v>17</v>
      </c>
      <c r="L1910">
        <f t="shared" si="641"/>
        <v>0</v>
      </c>
      <c r="M1910">
        <f t="shared" si="641"/>
        <v>0</v>
      </c>
      <c r="N1910">
        <f t="shared" si="641"/>
        <v>0</v>
      </c>
    </row>
    <row r="1911" spans="1:26" s="6" customFormat="1" x14ac:dyDescent="0.25">
      <c r="A1911" t="s">
        <v>573</v>
      </c>
      <c r="B1911" t="str">
        <f>A1911</f>
        <v>random_215</v>
      </c>
      <c r="C1911" t="s">
        <v>17</v>
      </c>
      <c r="D1911" t="s">
        <v>16</v>
      </c>
      <c r="E1911" t="s">
        <v>14</v>
      </c>
      <c r="F1911" t="s">
        <v>11</v>
      </c>
      <c r="G1911" t="s">
        <v>15</v>
      </c>
      <c r="H1911" t="s">
        <v>13</v>
      </c>
      <c r="I1911" t="s">
        <v>12</v>
      </c>
      <c r="J1911" t="s">
        <v>19</v>
      </c>
      <c r="K1911" t="s">
        <v>18</v>
      </c>
      <c r="L1911">
        <f>Z1911</f>
        <v>0</v>
      </c>
      <c r="M1911">
        <f>Z1913</f>
        <v>0</v>
      </c>
      <c r="N1911" s="1">
        <f>Z1912</f>
        <v>0</v>
      </c>
      <c r="O1911" t="s">
        <v>35</v>
      </c>
    </row>
    <row r="1912" spans="1:26" x14ac:dyDescent="0.25">
      <c r="B1912" s="1" t="str">
        <f>B1911</f>
        <v>random_215</v>
      </c>
      <c r="C1912" t="s">
        <v>19</v>
      </c>
      <c r="D1912" t="s">
        <v>12</v>
      </c>
      <c r="E1912" t="s">
        <v>15</v>
      </c>
      <c r="F1912" t="s">
        <v>18</v>
      </c>
      <c r="G1912" t="s">
        <v>16</v>
      </c>
      <c r="H1912" t="s">
        <v>17</v>
      </c>
      <c r="I1912" t="s">
        <v>11</v>
      </c>
      <c r="J1912" t="s">
        <v>13</v>
      </c>
      <c r="K1912" t="s">
        <v>14</v>
      </c>
      <c r="L1912">
        <f>L1911</f>
        <v>0</v>
      </c>
      <c r="M1912">
        <f t="shared" ref="M1912:N1912" si="642">M1911</f>
        <v>0</v>
      </c>
      <c r="N1912">
        <f t="shared" si="642"/>
        <v>0</v>
      </c>
    </row>
    <row r="1913" spans="1:26" x14ac:dyDescent="0.25">
      <c r="B1913" s="1" t="str">
        <f t="shared" ref="B1913:B1919" si="643">B1912</f>
        <v>random_215</v>
      </c>
      <c r="C1913" t="s">
        <v>18</v>
      </c>
      <c r="D1913" t="s">
        <v>11</v>
      </c>
      <c r="E1913" t="s">
        <v>13</v>
      </c>
      <c r="F1913" t="s">
        <v>14</v>
      </c>
      <c r="G1913" t="s">
        <v>12</v>
      </c>
      <c r="H1913" t="s">
        <v>19</v>
      </c>
      <c r="I1913" t="s">
        <v>17</v>
      </c>
      <c r="J1913" t="s">
        <v>16</v>
      </c>
      <c r="K1913" t="s">
        <v>15</v>
      </c>
      <c r="L1913">
        <f t="shared" ref="L1913:N1919" si="644">L1912</f>
        <v>0</v>
      </c>
      <c r="M1913">
        <f t="shared" si="644"/>
        <v>0</v>
      </c>
      <c r="N1913">
        <f t="shared" si="644"/>
        <v>0</v>
      </c>
    </row>
    <row r="1914" spans="1:26" x14ac:dyDescent="0.25">
      <c r="B1914" s="1" t="str">
        <f t="shared" si="643"/>
        <v>random_215</v>
      </c>
      <c r="C1914" t="s">
        <v>12</v>
      </c>
      <c r="D1914" t="s">
        <v>13</v>
      </c>
      <c r="E1914" t="s">
        <v>19</v>
      </c>
      <c r="F1914" t="s">
        <v>15</v>
      </c>
      <c r="G1914" t="s">
        <v>18</v>
      </c>
      <c r="H1914" t="s">
        <v>11</v>
      </c>
      <c r="I1914" t="s">
        <v>14</v>
      </c>
      <c r="J1914" t="s">
        <v>17</v>
      </c>
      <c r="K1914" t="s">
        <v>16</v>
      </c>
      <c r="L1914">
        <f t="shared" si="644"/>
        <v>0</v>
      </c>
      <c r="M1914">
        <f t="shared" si="644"/>
        <v>0</v>
      </c>
      <c r="N1914">
        <f t="shared" si="644"/>
        <v>0</v>
      </c>
    </row>
    <row r="1915" spans="1:26" x14ac:dyDescent="0.25">
      <c r="B1915" s="1" t="str">
        <f t="shared" si="643"/>
        <v>random_215</v>
      </c>
      <c r="C1915" t="s">
        <v>14</v>
      </c>
      <c r="D1915" t="s">
        <v>17</v>
      </c>
      <c r="E1915" t="s">
        <v>11</v>
      </c>
      <c r="F1915" t="s">
        <v>12</v>
      </c>
      <c r="G1915" t="s">
        <v>19</v>
      </c>
      <c r="H1915" t="s">
        <v>16</v>
      </c>
      <c r="I1915" t="s">
        <v>18</v>
      </c>
      <c r="J1915" t="s">
        <v>15</v>
      </c>
      <c r="K1915" t="s">
        <v>13</v>
      </c>
      <c r="L1915">
        <f t="shared" si="644"/>
        <v>0</v>
      </c>
      <c r="M1915">
        <f t="shared" si="644"/>
        <v>0</v>
      </c>
      <c r="N1915">
        <f t="shared" si="644"/>
        <v>0</v>
      </c>
    </row>
    <row r="1916" spans="1:26" x14ac:dyDescent="0.25">
      <c r="B1916" s="1" t="str">
        <f t="shared" si="643"/>
        <v>random_215</v>
      </c>
      <c r="C1916" t="s">
        <v>15</v>
      </c>
      <c r="D1916" t="s">
        <v>18</v>
      </c>
      <c r="E1916" t="s">
        <v>16</v>
      </c>
      <c r="F1916" t="s">
        <v>17</v>
      </c>
      <c r="G1916" t="s">
        <v>13</v>
      </c>
      <c r="H1916" t="s">
        <v>14</v>
      </c>
      <c r="I1916" t="s">
        <v>19</v>
      </c>
      <c r="J1916" t="s">
        <v>12</v>
      </c>
      <c r="K1916" t="s">
        <v>11</v>
      </c>
      <c r="L1916">
        <f t="shared" si="644"/>
        <v>0</v>
      </c>
      <c r="M1916">
        <f t="shared" si="644"/>
        <v>0</v>
      </c>
      <c r="N1916">
        <f t="shared" si="644"/>
        <v>0</v>
      </c>
    </row>
    <row r="1917" spans="1:26" x14ac:dyDescent="0.25">
      <c r="B1917" s="1" t="str">
        <f t="shared" si="643"/>
        <v>random_215</v>
      </c>
      <c r="C1917" t="s">
        <v>16</v>
      </c>
      <c r="D1917" t="s">
        <v>19</v>
      </c>
      <c r="E1917" t="s">
        <v>17</v>
      </c>
      <c r="F1917" t="s">
        <v>13</v>
      </c>
      <c r="G1917" t="s">
        <v>14</v>
      </c>
      <c r="H1917" t="s">
        <v>18</v>
      </c>
      <c r="I1917" t="s">
        <v>15</v>
      </c>
      <c r="J1917" t="s">
        <v>11</v>
      </c>
      <c r="K1917" t="s">
        <v>12</v>
      </c>
      <c r="L1917">
        <f t="shared" si="644"/>
        <v>0</v>
      </c>
      <c r="M1917">
        <f t="shared" si="644"/>
        <v>0</v>
      </c>
      <c r="N1917">
        <f t="shared" si="644"/>
        <v>0</v>
      </c>
    </row>
    <row r="1918" spans="1:26" x14ac:dyDescent="0.25">
      <c r="B1918" s="1" t="str">
        <f t="shared" si="643"/>
        <v>random_215</v>
      </c>
      <c r="C1918" t="s">
        <v>11</v>
      </c>
      <c r="D1918" t="s">
        <v>14</v>
      </c>
      <c r="E1918" t="s">
        <v>12</v>
      </c>
      <c r="F1918" t="s">
        <v>16</v>
      </c>
      <c r="G1918" t="s">
        <v>17</v>
      </c>
      <c r="H1918" t="s">
        <v>15</v>
      </c>
      <c r="I1918" t="s">
        <v>13</v>
      </c>
      <c r="J1918" t="s">
        <v>18</v>
      </c>
      <c r="K1918" t="s">
        <v>19</v>
      </c>
      <c r="L1918">
        <f t="shared" si="644"/>
        <v>0</v>
      </c>
      <c r="M1918">
        <f t="shared" si="644"/>
        <v>0</v>
      </c>
      <c r="N1918">
        <f t="shared" si="644"/>
        <v>0</v>
      </c>
    </row>
    <row r="1919" spans="1:26" x14ac:dyDescent="0.25">
      <c r="B1919" s="1" t="str">
        <f t="shared" si="643"/>
        <v>random_215</v>
      </c>
      <c r="C1919" t="s">
        <v>13</v>
      </c>
      <c r="D1919" t="s">
        <v>15</v>
      </c>
      <c r="E1919" t="s">
        <v>18</v>
      </c>
      <c r="F1919" t="s">
        <v>19</v>
      </c>
      <c r="G1919" t="s">
        <v>11</v>
      </c>
      <c r="H1919" t="s">
        <v>12</v>
      </c>
      <c r="I1919" t="s">
        <v>16</v>
      </c>
      <c r="J1919" t="s">
        <v>14</v>
      </c>
      <c r="K1919" t="s">
        <v>17</v>
      </c>
      <c r="L1919">
        <f t="shared" si="644"/>
        <v>0</v>
      </c>
      <c r="M1919">
        <f t="shared" si="644"/>
        <v>0</v>
      </c>
      <c r="N1919">
        <f t="shared" si="644"/>
        <v>0</v>
      </c>
    </row>
    <row r="1920" spans="1:26" x14ac:dyDescent="0.25">
      <c r="A1920" t="s">
        <v>574</v>
      </c>
      <c r="B1920" t="str">
        <f>A1920</f>
        <v>random_216</v>
      </c>
      <c r="C1920" t="s">
        <v>15</v>
      </c>
      <c r="D1920" t="s">
        <v>14</v>
      </c>
      <c r="E1920" t="s">
        <v>12</v>
      </c>
      <c r="F1920" t="s">
        <v>13</v>
      </c>
      <c r="G1920" t="s">
        <v>16</v>
      </c>
      <c r="H1920" t="s">
        <v>17</v>
      </c>
      <c r="I1920" t="s">
        <v>19</v>
      </c>
      <c r="J1920" t="s">
        <v>18</v>
      </c>
      <c r="K1920" t="s">
        <v>11</v>
      </c>
      <c r="L1920" t="str">
        <f>Z1920</f>
        <v>25</v>
      </c>
      <c r="M1920" t="str">
        <f>Z1922</f>
        <v>20036</v>
      </c>
      <c r="N1920" s="1" t="str">
        <f>Z1921</f>
        <v>{'singles-1': 16, 'singles-2': 22, 'singles-naked-2': 4, 'singles-3': 8, 'doubles-naked': 1, 'triplets-naked': 1, 'singles-pointing': 1, 'boxed-wings': 1, 'ab-chains': 2}</v>
      </c>
      <c r="O1920" t="s">
        <v>20</v>
      </c>
      <c r="P1920" t="s">
        <v>20</v>
      </c>
      <c r="Q1920" t="s">
        <v>20</v>
      </c>
      <c r="R1920" t="s">
        <v>20</v>
      </c>
      <c r="S1920" t="s">
        <v>20</v>
      </c>
      <c r="T1920" t="s">
        <v>20</v>
      </c>
      <c r="U1920" t="s">
        <v>20</v>
      </c>
      <c r="V1920" t="s">
        <v>20</v>
      </c>
      <c r="W1920" t="s">
        <v>20</v>
      </c>
      <c r="Y1920" t="s">
        <v>21</v>
      </c>
      <c r="Z1920" t="s">
        <v>31</v>
      </c>
    </row>
    <row r="1921" spans="1:26" x14ac:dyDescent="0.25">
      <c r="B1921" s="1" t="str">
        <f>B1920</f>
        <v>random_216</v>
      </c>
      <c r="C1921" t="s">
        <v>13</v>
      </c>
      <c r="D1921" t="s">
        <v>18</v>
      </c>
      <c r="E1921" t="s">
        <v>16</v>
      </c>
      <c r="F1921" t="s">
        <v>12</v>
      </c>
      <c r="G1921" t="s">
        <v>19</v>
      </c>
      <c r="H1921" t="s">
        <v>11</v>
      </c>
      <c r="I1921" t="s">
        <v>14</v>
      </c>
      <c r="J1921" t="s">
        <v>17</v>
      </c>
      <c r="K1921" t="s">
        <v>15</v>
      </c>
      <c r="L1921" t="str">
        <f>L1920</f>
        <v>25</v>
      </c>
      <c r="M1921" t="str">
        <f t="shared" ref="M1921:N1921" si="645">M1920</f>
        <v>20036</v>
      </c>
      <c r="N1921" t="str">
        <f t="shared" si="645"/>
        <v>{'singles-1': 16, 'singles-2': 22, 'singles-naked-2': 4, 'singles-3': 8, 'doubles-naked': 1, 'triplets-naked': 1, 'singles-pointing': 1, 'boxed-wings': 1, 'ab-chains': 2}</v>
      </c>
      <c r="O1921" t="s">
        <v>20</v>
      </c>
      <c r="P1921" t="s">
        <v>20</v>
      </c>
      <c r="Q1921" t="s">
        <v>20</v>
      </c>
      <c r="R1921" t="s">
        <v>12</v>
      </c>
      <c r="S1921" t="s">
        <v>20</v>
      </c>
      <c r="T1921" t="s">
        <v>11</v>
      </c>
      <c r="U1921" t="s">
        <v>20</v>
      </c>
      <c r="V1921" t="s">
        <v>20</v>
      </c>
      <c r="W1921" t="s">
        <v>20</v>
      </c>
      <c r="Y1921" t="s">
        <v>23</v>
      </c>
      <c r="Z1921" t="s">
        <v>575</v>
      </c>
    </row>
    <row r="1922" spans="1:26" x14ac:dyDescent="0.25">
      <c r="B1922" s="1" t="str">
        <f t="shared" ref="B1922:B1928" si="646">B1921</f>
        <v>random_216</v>
      </c>
      <c r="C1922" t="s">
        <v>19</v>
      </c>
      <c r="D1922" t="s">
        <v>11</v>
      </c>
      <c r="E1922" t="s">
        <v>17</v>
      </c>
      <c r="F1922" t="s">
        <v>15</v>
      </c>
      <c r="G1922" t="s">
        <v>18</v>
      </c>
      <c r="H1922" t="s">
        <v>14</v>
      </c>
      <c r="I1922" t="s">
        <v>13</v>
      </c>
      <c r="J1922" t="s">
        <v>12</v>
      </c>
      <c r="K1922" t="s">
        <v>16</v>
      </c>
      <c r="L1922" t="str">
        <f t="shared" ref="L1922:N1928" si="647">L1921</f>
        <v>25</v>
      </c>
      <c r="M1922" t="str">
        <f t="shared" si="647"/>
        <v>20036</v>
      </c>
      <c r="N1922" t="str">
        <f t="shared" si="647"/>
        <v>{'singles-1': 16, 'singles-2': 22, 'singles-naked-2': 4, 'singles-3': 8, 'doubles-naked': 1, 'triplets-naked': 1, 'singles-pointing': 1, 'boxed-wings': 1, 'ab-chains': 2}</v>
      </c>
      <c r="O1922" t="s">
        <v>20</v>
      </c>
      <c r="P1922" t="s">
        <v>20</v>
      </c>
      <c r="Q1922" t="s">
        <v>17</v>
      </c>
      <c r="R1922" t="s">
        <v>20</v>
      </c>
      <c r="S1922" t="s">
        <v>18</v>
      </c>
      <c r="T1922" t="s">
        <v>20</v>
      </c>
      <c r="U1922" t="s">
        <v>13</v>
      </c>
      <c r="V1922" t="s">
        <v>20</v>
      </c>
      <c r="W1922" t="s">
        <v>20</v>
      </c>
      <c r="Y1922" t="s">
        <v>25</v>
      </c>
      <c r="Z1922" t="s">
        <v>576</v>
      </c>
    </row>
    <row r="1923" spans="1:26" x14ac:dyDescent="0.25">
      <c r="B1923" s="1" t="str">
        <f t="shared" si="646"/>
        <v>random_216</v>
      </c>
      <c r="C1923" t="s">
        <v>17</v>
      </c>
      <c r="D1923" t="s">
        <v>15</v>
      </c>
      <c r="E1923" t="s">
        <v>14</v>
      </c>
      <c r="F1923" t="s">
        <v>18</v>
      </c>
      <c r="G1923" t="s">
        <v>13</v>
      </c>
      <c r="H1923" t="s">
        <v>16</v>
      </c>
      <c r="I1923" t="s">
        <v>11</v>
      </c>
      <c r="J1923" t="s">
        <v>19</v>
      </c>
      <c r="K1923" t="s">
        <v>12</v>
      </c>
      <c r="L1923" t="str">
        <f t="shared" si="647"/>
        <v>25</v>
      </c>
      <c r="M1923" t="str">
        <f t="shared" si="647"/>
        <v>20036</v>
      </c>
      <c r="N1923" t="str">
        <f t="shared" si="647"/>
        <v>{'singles-1': 16, 'singles-2': 22, 'singles-naked-2': 4, 'singles-3': 8, 'doubles-naked': 1, 'triplets-naked': 1, 'singles-pointing': 1, 'boxed-wings': 1, 'ab-chains': 2}</v>
      </c>
      <c r="O1923" t="s">
        <v>17</v>
      </c>
      <c r="P1923" t="s">
        <v>20</v>
      </c>
      <c r="Q1923" t="s">
        <v>20</v>
      </c>
      <c r="R1923" t="s">
        <v>20</v>
      </c>
      <c r="S1923" t="s">
        <v>13</v>
      </c>
      <c r="T1923" t="s">
        <v>20</v>
      </c>
      <c r="U1923" t="s">
        <v>20</v>
      </c>
      <c r="V1923" t="s">
        <v>20</v>
      </c>
      <c r="W1923" t="s">
        <v>12</v>
      </c>
    </row>
    <row r="1924" spans="1:26" x14ac:dyDescent="0.25">
      <c r="B1924" s="1" t="str">
        <f t="shared" si="646"/>
        <v>random_216</v>
      </c>
      <c r="C1924" t="s">
        <v>12</v>
      </c>
      <c r="D1924" t="s">
        <v>13</v>
      </c>
      <c r="E1924" t="s">
        <v>19</v>
      </c>
      <c r="F1924" t="s">
        <v>11</v>
      </c>
      <c r="G1924" t="s">
        <v>17</v>
      </c>
      <c r="H1924" t="s">
        <v>15</v>
      </c>
      <c r="I1924" t="s">
        <v>18</v>
      </c>
      <c r="J1924" t="s">
        <v>16</v>
      </c>
      <c r="K1924" t="s">
        <v>14</v>
      </c>
      <c r="L1924" t="str">
        <f t="shared" si="647"/>
        <v>25</v>
      </c>
      <c r="M1924" t="str">
        <f t="shared" si="647"/>
        <v>20036</v>
      </c>
      <c r="N1924" t="str">
        <f t="shared" si="647"/>
        <v>{'singles-1': 16, 'singles-2': 22, 'singles-naked-2': 4, 'singles-3': 8, 'doubles-naked': 1, 'triplets-naked': 1, 'singles-pointing': 1, 'boxed-wings': 1, 'ab-chains': 2}</v>
      </c>
      <c r="O1924" t="s">
        <v>12</v>
      </c>
      <c r="P1924" t="s">
        <v>20</v>
      </c>
      <c r="Q1924" t="s">
        <v>20</v>
      </c>
      <c r="R1924" t="s">
        <v>11</v>
      </c>
      <c r="S1924" t="s">
        <v>20</v>
      </c>
      <c r="T1924" t="s">
        <v>15</v>
      </c>
      <c r="U1924" t="s">
        <v>20</v>
      </c>
      <c r="V1924" t="s">
        <v>20</v>
      </c>
      <c r="W1924" t="s">
        <v>14</v>
      </c>
    </row>
    <row r="1925" spans="1:26" x14ac:dyDescent="0.25">
      <c r="B1925" s="1" t="str">
        <f t="shared" si="646"/>
        <v>random_216</v>
      </c>
      <c r="C1925" t="s">
        <v>11</v>
      </c>
      <c r="D1925" t="s">
        <v>16</v>
      </c>
      <c r="E1925" t="s">
        <v>18</v>
      </c>
      <c r="F1925" t="s">
        <v>19</v>
      </c>
      <c r="G1925" t="s">
        <v>14</v>
      </c>
      <c r="H1925" t="s">
        <v>12</v>
      </c>
      <c r="I1925" t="s">
        <v>15</v>
      </c>
      <c r="J1925" t="s">
        <v>13</v>
      </c>
      <c r="K1925" t="s">
        <v>17</v>
      </c>
      <c r="L1925" t="str">
        <f t="shared" si="647"/>
        <v>25</v>
      </c>
      <c r="M1925" t="str">
        <f t="shared" si="647"/>
        <v>20036</v>
      </c>
      <c r="N1925" t="str">
        <f t="shared" si="647"/>
        <v>{'singles-1': 16, 'singles-2': 22, 'singles-naked-2': 4, 'singles-3': 8, 'doubles-naked': 1, 'triplets-naked': 1, 'singles-pointing': 1, 'boxed-wings': 1, 'ab-chains': 2}</v>
      </c>
      <c r="O1925" t="s">
        <v>20</v>
      </c>
      <c r="P1925" t="s">
        <v>16</v>
      </c>
      <c r="Q1925" t="s">
        <v>18</v>
      </c>
      <c r="R1925" t="s">
        <v>20</v>
      </c>
      <c r="S1925" t="s">
        <v>20</v>
      </c>
      <c r="T1925" t="s">
        <v>20</v>
      </c>
      <c r="U1925" t="s">
        <v>15</v>
      </c>
      <c r="V1925" t="s">
        <v>13</v>
      </c>
      <c r="W1925" t="s">
        <v>20</v>
      </c>
    </row>
    <row r="1926" spans="1:26" x14ac:dyDescent="0.25">
      <c r="B1926" s="1" t="str">
        <f t="shared" si="646"/>
        <v>random_216</v>
      </c>
      <c r="C1926" t="s">
        <v>14</v>
      </c>
      <c r="D1926" t="s">
        <v>19</v>
      </c>
      <c r="E1926" t="s">
        <v>15</v>
      </c>
      <c r="F1926" t="s">
        <v>17</v>
      </c>
      <c r="G1926" t="s">
        <v>12</v>
      </c>
      <c r="H1926" t="s">
        <v>18</v>
      </c>
      <c r="I1926" t="s">
        <v>16</v>
      </c>
      <c r="J1926" t="s">
        <v>11</v>
      </c>
      <c r="K1926" t="s">
        <v>13</v>
      </c>
      <c r="L1926" t="str">
        <f t="shared" si="647"/>
        <v>25</v>
      </c>
      <c r="M1926" t="str">
        <f t="shared" si="647"/>
        <v>20036</v>
      </c>
      <c r="N1926" t="str">
        <f t="shared" si="647"/>
        <v>{'singles-1': 16, 'singles-2': 22, 'singles-naked-2': 4, 'singles-3': 8, 'doubles-naked': 1, 'triplets-naked': 1, 'singles-pointing': 1, 'boxed-wings': 1, 'ab-chains': 2}</v>
      </c>
      <c r="O1926" t="s">
        <v>20</v>
      </c>
      <c r="P1926" t="s">
        <v>20</v>
      </c>
      <c r="Q1926" t="s">
        <v>15</v>
      </c>
      <c r="R1926" t="s">
        <v>20</v>
      </c>
      <c r="S1926" t="s">
        <v>20</v>
      </c>
      <c r="T1926" t="s">
        <v>20</v>
      </c>
      <c r="U1926" t="s">
        <v>16</v>
      </c>
      <c r="V1926" t="s">
        <v>20</v>
      </c>
      <c r="W1926" t="s">
        <v>20</v>
      </c>
    </row>
    <row r="1927" spans="1:26" x14ac:dyDescent="0.25">
      <c r="B1927" s="1" t="str">
        <f t="shared" si="646"/>
        <v>random_216</v>
      </c>
      <c r="C1927" t="s">
        <v>16</v>
      </c>
      <c r="D1927" t="s">
        <v>12</v>
      </c>
      <c r="E1927" t="s">
        <v>13</v>
      </c>
      <c r="F1927" t="s">
        <v>14</v>
      </c>
      <c r="G1927" t="s">
        <v>11</v>
      </c>
      <c r="H1927" t="s">
        <v>19</v>
      </c>
      <c r="I1927" t="s">
        <v>17</v>
      </c>
      <c r="J1927" t="s">
        <v>15</v>
      </c>
      <c r="K1927" t="s">
        <v>18</v>
      </c>
      <c r="L1927" t="str">
        <f t="shared" si="647"/>
        <v>25</v>
      </c>
      <c r="M1927" t="str">
        <f t="shared" si="647"/>
        <v>20036</v>
      </c>
      <c r="N1927" t="str">
        <f t="shared" si="647"/>
        <v>{'singles-1': 16, 'singles-2': 22, 'singles-naked-2': 4, 'singles-3': 8, 'doubles-naked': 1, 'triplets-naked': 1, 'singles-pointing': 1, 'boxed-wings': 1, 'ab-chains': 2}</v>
      </c>
      <c r="O1927" t="s">
        <v>20</v>
      </c>
      <c r="P1927" t="s">
        <v>20</v>
      </c>
      <c r="Q1927" t="s">
        <v>13</v>
      </c>
      <c r="R1927" t="s">
        <v>14</v>
      </c>
      <c r="S1927" t="s">
        <v>11</v>
      </c>
      <c r="T1927" t="s">
        <v>19</v>
      </c>
      <c r="U1927" t="s">
        <v>17</v>
      </c>
      <c r="V1927" t="s">
        <v>20</v>
      </c>
      <c r="W1927" t="s">
        <v>20</v>
      </c>
    </row>
    <row r="1928" spans="1:26" x14ac:dyDescent="0.25">
      <c r="B1928" s="1" t="str">
        <f t="shared" si="646"/>
        <v>random_216</v>
      </c>
      <c r="C1928" t="s">
        <v>18</v>
      </c>
      <c r="D1928" t="s">
        <v>17</v>
      </c>
      <c r="E1928" t="s">
        <v>11</v>
      </c>
      <c r="F1928" t="s">
        <v>16</v>
      </c>
      <c r="G1928" t="s">
        <v>15</v>
      </c>
      <c r="H1928" t="s">
        <v>13</v>
      </c>
      <c r="I1928" t="s">
        <v>12</v>
      </c>
      <c r="J1928" t="s">
        <v>14</v>
      </c>
      <c r="K1928" t="s">
        <v>19</v>
      </c>
      <c r="L1928" t="str">
        <f t="shared" si="647"/>
        <v>25</v>
      </c>
      <c r="M1928" t="str">
        <f t="shared" si="647"/>
        <v>20036</v>
      </c>
      <c r="N1928" t="str">
        <f t="shared" si="647"/>
        <v>{'singles-1': 16, 'singles-2': 22, 'singles-naked-2': 4, 'singles-3': 8, 'doubles-naked': 1, 'triplets-naked': 1, 'singles-pointing': 1, 'boxed-wings': 1, 'ab-chains': 2}</v>
      </c>
      <c r="O1928" t="s">
        <v>20</v>
      </c>
      <c r="P1928" t="s">
        <v>20</v>
      </c>
      <c r="Q1928" t="s">
        <v>20</v>
      </c>
      <c r="R1928" t="s">
        <v>16</v>
      </c>
      <c r="S1928" t="s">
        <v>20</v>
      </c>
      <c r="T1928" t="s">
        <v>13</v>
      </c>
      <c r="U1928" t="s">
        <v>20</v>
      </c>
      <c r="V1928" t="s">
        <v>20</v>
      </c>
      <c r="W1928" t="s">
        <v>20</v>
      </c>
    </row>
    <row r="1929" spans="1:26" x14ac:dyDescent="0.25">
      <c r="A1929" t="s">
        <v>577</v>
      </c>
      <c r="B1929" t="str">
        <f>A1929</f>
        <v>random_217</v>
      </c>
      <c r="C1929" t="s">
        <v>12</v>
      </c>
      <c r="D1929" t="s">
        <v>13</v>
      </c>
      <c r="E1929" t="s">
        <v>18</v>
      </c>
      <c r="F1929" t="s">
        <v>17</v>
      </c>
      <c r="G1929" t="s">
        <v>14</v>
      </c>
      <c r="H1929" t="s">
        <v>15</v>
      </c>
      <c r="I1929" t="s">
        <v>19</v>
      </c>
      <c r="J1929" t="s">
        <v>16</v>
      </c>
      <c r="K1929" t="s">
        <v>11</v>
      </c>
      <c r="L1929" t="str">
        <f>Z1929</f>
        <v>25</v>
      </c>
      <c r="M1929" t="str">
        <f>Z1931</f>
        <v>5514</v>
      </c>
      <c r="N1929" s="1" t="str">
        <f>Z1930</f>
        <v>{'singles-1': 14, 'singles-2': 28, 'singles-naked-2': 3, 'singles-3': 9, 'triplets-naked': 1, 'boxed-wings': 1}</v>
      </c>
      <c r="O1929" t="s">
        <v>20</v>
      </c>
      <c r="P1929" t="s">
        <v>13</v>
      </c>
      <c r="Q1929" t="s">
        <v>20</v>
      </c>
      <c r="R1929" t="s">
        <v>20</v>
      </c>
      <c r="S1929" t="s">
        <v>20</v>
      </c>
      <c r="T1929" t="s">
        <v>20</v>
      </c>
      <c r="U1929" t="s">
        <v>20</v>
      </c>
      <c r="V1929" t="s">
        <v>16</v>
      </c>
      <c r="W1929" t="s">
        <v>20</v>
      </c>
      <c r="Y1929" t="s">
        <v>21</v>
      </c>
      <c r="Z1929" t="s">
        <v>31</v>
      </c>
    </row>
    <row r="1930" spans="1:26" x14ac:dyDescent="0.25">
      <c r="B1930" s="1" t="str">
        <f>B1929</f>
        <v>random_217</v>
      </c>
      <c r="C1930" t="s">
        <v>14</v>
      </c>
      <c r="D1930" t="s">
        <v>16</v>
      </c>
      <c r="E1930" t="s">
        <v>15</v>
      </c>
      <c r="F1930" t="s">
        <v>11</v>
      </c>
      <c r="G1930" t="s">
        <v>12</v>
      </c>
      <c r="H1930" t="s">
        <v>19</v>
      </c>
      <c r="I1930" t="s">
        <v>17</v>
      </c>
      <c r="J1930" t="s">
        <v>13</v>
      </c>
      <c r="K1930" t="s">
        <v>18</v>
      </c>
      <c r="L1930" t="str">
        <f>L1929</f>
        <v>25</v>
      </c>
      <c r="M1930" t="str">
        <f t="shared" ref="M1930:N1930" si="648">M1929</f>
        <v>5514</v>
      </c>
      <c r="N1930" t="str">
        <f t="shared" si="648"/>
        <v>{'singles-1': 14, 'singles-2': 28, 'singles-naked-2': 3, 'singles-3': 9, 'triplets-naked': 1, 'boxed-wings': 1}</v>
      </c>
      <c r="O1930" t="s">
        <v>20</v>
      </c>
      <c r="P1930" t="s">
        <v>20</v>
      </c>
      <c r="Q1930" t="s">
        <v>20</v>
      </c>
      <c r="R1930" t="s">
        <v>11</v>
      </c>
      <c r="S1930" t="s">
        <v>12</v>
      </c>
      <c r="T1930" t="s">
        <v>19</v>
      </c>
      <c r="U1930" t="s">
        <v>20</v>
      </c>
      <c r="V1930" t="s">
        <v>20</v>
      </c>
      <c r="W1930" t="s">
        <v>20</v>
      </c>
      <c r="Y1930" t="s">
        <v>23</v>
      </c>
      <c r="Z1930" t="s">
        <v>578</v>
      </c>
    </row>
    <row r="1931" spans="1:26" x14ac:dyDescent="0.25">
      <c r="B1931" s="1" t="str">
        <f t="shared" ref="B1931:B1937" si="649">B1930</f>
        <v>random_217</v>
      </c>
      <c r="C1931" t="s">
        <v>17</v>
      </c>
      <c r="D1931" t="s">
        <v>19</v>
      </c>
      <c r="E1931" t="s">
        <v>11</v>
      </c>
      <c r="F1931" t="s">
        <v>18</v>
      </c>
      <c r="G1931" t="s">
        <v>16</v>
      </c>
      <c r="H1931" t="s">
        <v>13</v>
      </c>
      <c r="I1931" t="s">
        <v>14</v>
      </c>
      <c r="J1931" t="s">
        <v>15</v>
      </c>
      <c r="K1931" t="s">
        <v>12</v>
      </c>
      <c r="L1931" t="str">
        <f t="shared" ref="L1931:N1937" si="650">L1930</f>
        <v>25</v>
      </c>
      <c r="M1931" t="str">
        <f t="shared" si="650"/>
        <v>5514</v>
      </c>
      <c r="N1931" t="str">
        <f t="shared" si="650"/>
        <v>{'singles-1': 14, 'singles-2': 28, 'singles-naked-2': 3, 'singles-3': 9, 'triplets-naked': 1, 'boxed-wings': 1}</v>
      </c>
      <c r="O1931" t="s">
        <v>20</v>
      </c>
      <c r="P1931" t="s">
        <v>20</v>
      </c>
      <c r="Q1931" t="s">
        <v>11</v>
      </c>
      <c r="R1931" t="s">
        <v>20</v>
      </c>
      <c r="S1931" t="s">
        <v>20</v>
      </c>
      <c r="T1931" t="s">
        <v>20</v>
      </c>
      <c r="U1931" t="s">
        <v>14</v>
      </c>
      <c r="V1931" t="s">
        <v>20</v>
      </c>
      <c r="W1931" t="s">
        <v>20</v>
      </c>
      <c r="Y1931" t="s">
        <v>25</v>
      </c>
      <c r="Z1931" t="s">
        <v>579</v>
      </c>
    </row>
    <row r="1932" spans="1:26" x14ac:dyDescent="0.25">
      <c r="B1932" s="1" t="str">
        <f t="shared" si="649"/>
        <v>random_217</v>
      </c>
      <c r="C1932" t="s">
        <v>13</v>
      </c>
      <c r="D1932" t="s">
        <v>17</v>
      </c>
      <c r="E1932" t="s">
        <v>14</v>
      </c>
      <c r="F1932" t="s">
        <v>19</v>
      </c>
      <c r="G1932" t="s">
        <v>18</v>
      </c>
      <c r="H1932" t="s">
        <v>11</v>
      </c>
      <c r="I1932" t="s">
        <v>16</v>
      </c>
      <c r="J1932" t="s">
        <v>12</v>
      </c>
      <c r="K1932" t="s">
        <v>15</v>
      </c>
      <c r="L1932" t="str">
        <f t="shared" si="650"/>
        <v>25</v>
      </c>
      <c r="M1932" t="str">
        <f t="shared" si="650"/>
        <v>5514</v>
      </c>
      <c r="N1932" t="str">
        <f t="shared" si="650"/>
        <v>{'singles-1': 14, 'singles-2': 28, 'singles-naked-2': 3, 'singles-3': 9, 'triplets-naked': 1, 'boxed-wings': 1}</v>
      </c>
      <c r="O1932" t="s">
        <v>13</v>
      </c>
      <c r="P1932" t="s">
        <v>20</v>
      </c>
      <c r="Q1932" t="s">
        <v>20</v>
      </c>
      <c r="R1932" t="s">
        <v>20</v>
      </c>
      <c r="S1932" t="s">
        <v>18</v>
      </c>
      <c r="T1932" t="s">
        <v>20</v>
      </c>
      <c r="U1932" t="s">
        <v>20</v>
      </c>
      <c r="V1932" t="s">
        <v>20</v>
      </c>
      <c r="W1932" t="s">
        <v>15</v>
      </c>
    </row>
    <row r="1933" spans="1:26" x14ac:dyDescent="0.25">
      <c r="B1933" s="1" t="str">
        <f t="shared" si="649"/>
        <v>random_217</v>
      </c>
      <c r="C1933" t="s">
        <v>11</v>
      </c>
      <c r="D1933" t="s">
        <v>15</v>
      </c>
      <c r="E1933" t="s">
        <v>12</v>
      </c>
      <c r="F1933" t="s">
        <v>13</v>
      </c>
      <c r="G1933" t="s">
        <v>17</v>
      </c>
      <c r="H1933" t="s">
        <v>16</v>
      </c>
      <c r="I1933" t="s">
        <v>18</v>
      </c>
      <c r="J1933" t="s">
        <v>19</v>
      </c>
      <c r="K1933" t="s">
        <v>14</v>
      </c>
      <c r="L1933" t="str">
        <f t="shared" si="650"/>
        <v>25</v>
      </c>
      <c r="M1933" t="str">
        <f t="shared" si="650"/>
        <v>5514</v>
      </c>
      <c r="N1933" t="str">
        <f t="shared" si="650"/>
        <v>{'singles-1': 14, 'singles-2': 28, 'singles-naked-2': 3, 'singles-3': 9, 'triplets-naked': 1, 'boxed-wings': 1}</v>
      </c>
      <c r="O1933" t="s">
        <v>20</v>
      </c>
      <c r="P1933" t="s">
        <v>20</v>
      </c>
      <c r="Q1933" t="s">
        <v>20</v>
      </c>
      <c r="R1933" t="s">
        <v>20</v>
      </c>
      <c r="S1933" t="s">
        <v>20</v>
      </c>
      <c r="T1933" t="s">
        <v>20</v>
      </c>
      <c r="U1933" t="s">
        <v>20</v>
      </c>
      <c r="V1933" t="s">
        <v>20</v>
      </c>
      <c r="W1933" t="s">
        <v>20</v>
      </c>
    </row>
    <row r="1934" spans="1:26" x14ac:dyDescent="0.25">
      <c r="B1934" s="1" t="str">
        <f t="shared" si="649"/>
        <v>random_217</v>
      </c>
      <c r="C1934" t="s">
        <v>19</v>
      </c>
      <c r="D1934" t="s">
        <v>18</v>
      </c>
      <c r="E1934" t="s">
        <v>16</v>
      </c>
      <c r="F1934" t="s">
        <v>12</v>
      </c>
      <c r="G1934" t="s">
        <v>15</v>
      </c>
      <c r="H1934" t="s">
        <v>14</v>
      </c>
      <c r="I1934" t="s">
        <v>11</v>
      </c>
      <c r="J1934" t="s">
        <v>17</v>
      </c>
      <c r="K1934" t="s">
        <v>13</v>
      </c>
      <c r="L1934" t="str">
        <f t="shared" si="650"/>
        <v>25</v>
      </c>
      <c r="M1934" t="str">
        <f t="shared" si="650"/>
        <v>5514</v>
      </c>
      <c r="N1934" t="str">
        <f t="shared" si="650"/>
        <v>{'singles-1': 14, 'singles-2': 28, 'singles-naked-2': 3, 'singles-3': 9, 'triplets-naked': 1, 'boxed-wings': 1}</v>
      </c>
      <c r="O1934" t="s">
        <v>19</v>
      </c>
      <c r="P1934" t="s">
        <v>20</v>
      </c>
      <c r="Q1934" t="s">
        <v>20</v>
      </c>
      <c r="R1934" t="s">
        <v>12</v>
      </c>
      <c r="S1934" t="s">
        <v>20</v>
      </c>
      <c r="T1934" t="s">
        <v>14</v>
      </c>
      <c r="U1934" t="s">
        <v>20</v>
      </c>
      <c r="V1934" t="s">
        <v>20</v>
      </c>
      <c r="W1934" t="s">
        <v>13</v>
      </c>
    </row>
    <row r="1935" spans="1:26" x14ac:dyDescent="0.25">
      <c r="B1935" s="1" t="str">
        <f t="shared" si="649"/>
        <v>random_217</v>
      </c>
      <c r="C1935" t="s">
        <v>15</v>
      </c>
      <c r="D1935" t="s">
        <v>12</v>
      </c>
      <c r="E1935" t="s">
        <v>19</v>
      </c>
      <c r="F1935" t="s">
        <v>14</v>
      </c>
      <c r="G1935" t="s">
        <v>11</v>
      </c>
      <c r="H1935" t="s">
        <v>17</v>
      </c>
      <c r="I1935" t="s">
        <v>13</v>
      </c>
      <c r="J1935" t="s">
        <v>18</v>
      </c>
      <c r="K1935" t="s">
        <v>16</v>
      </c>
      <c r="L1935" t="str">
        <f t="shared" si="650"/>
        <v>25</v>
      </c>
      <c r="M1935" t="str">
        <f t="shared" si="650"/>
        <v>5514</v>
      </c>
      <c r="N1935" t="str">
        <f t="shared" si="650"/>
        <v>{'singles-1': 14, 'singles-2': 28, 'singles-naked-2': 3, 'singles-3': 9, 'triplets-naked': 1, 'boxed-wings': 1}</v>
      </c>
      <c r="O1935" t="s">
        <v>20</v>
      </c>
      <c r="P1935" t="s">
        <v>12</v>
      </c>
      <c r="Q1935" t="s">
        <v>20</v>
      </c>
      <c r="R1935" t="s">
        <v>14</v>
      </c>
      <c r="S1935" t="s">
        <v>20</v>
      </c>
      <c r="T1935" t="s">
        <v>17</v>
      </c>
      <c r="U1935" t="s">
        <v>20</v>
      </c>
      <c r="V1935" t="s">
        <v>18</v>
      </c>
      <c r="W1935" t="s">
        <v>20</v>
      </c>
    </row>
    <row r="1936" spans="1:26" x14ac:dyDescent="0.25">
      <c r="B1936" s="1" t="str">
        <f t="shared" si="649"/>
        <v>random_217</v>
      </c>
      <c r="C1936" t="s">
        <v>16</v>
      </c>
      <c r="D1936" t="s">
        <v>11</v>
      </c>
      <c r="E1936" t="s">
        <v>17</v>
      </c>
      <c r="F1936" t="s">
        <v>15</v>
      </c>
      <c r="G1936" t="s">
        <v>13</v>
      </c>
      <c r="H1936" t="s">
        <v>18</v>
      </c>
      <c r="I1936" t="s">
        <v>12</v>
      </c>
      <c r="J1936" t="s">
        <v>14</v>
      </c>
      <c r="K1936" t="s">
        <v>19</v>
      </c>
      <c r="L1936" t="str">
        <f t="shared" si="650"/>
        <v>25</v>
      </c>
      <c r="M1936" t="str">
        <f t="shared" si="650"/>
        <v>5514</v>
      </c>
      <c r="N1936" t="str">
        <f t="shared" si="650"/>
        <v>{'singles-1': 14, 'singles-2': 28, 'singles-naked-2': 3, 'singles-3': 9, 'triplets-naked': 1, 'boxed-wings': 1}</v>
      </c>
      <c r="O1936" t="s">
        <v>16</v>
      </c>
      <c r="P1936" t="s">
        <v>20</v>
      </c>
      <c r="Q1936" t="s">
        <v>20</v>
      </c>
      <c r="R1936" t="s">
        <v>20</v>
      </c>
      <c r="S1936" t="s">
        <v>13</v>
      </c>
      <c r="T1936" t="s">
        <v>20</v>
      </c>
      <c r="U1936" t="s">
        <v>20</v>
      </c>
      <c r="V1936" t="s">
        <v>20</v>
      </c>
      <c r="W1936" t="s">
        <v>19</v>
      </c>
    </row>
    <row r="1937" spans="1:26" x14ac:dyDescent="0.25">
      <c r="B1937" s="1" t="str">
        <f t="shared" si="649"/>
        <v>random_217</v>
      </c>
      <c r="C1937" t="s">
        <v>18</v>
      </c>
      <c r="D1937" t="s">
        <v>14</v>
      </c>
      <c r="E1937" t="s">
        <v>13</v>
      </c>
      <c r="F1937" t="s">
        <v>16</v>
      </c>
      <c r="G1937" t="s">
        <v>19</v>
      </c>
      <c r="H1937" t="s">
        <v>12</v>
      </c>
      <c r="I1937" t="s">
        <v>15</v>
      </c>
      <c r="J1937" t="s">
        <v>11</v>
      </c>
      <c r="K1937" t="s">
        <v>17</v>
      </c>
      <c r="L1937" t="str">
        <f t="shared" si="650"/>
        <v>25</v>
      </c>
      <c r="M1937" t="str">
        <f t="shared" si="650"/>
        <v>5514</v>
      </c>
      <c r="N1937" t="str">
        <f t="shared" si="650"/>
        <v>{'singles-1': 14, 'singles-2': 28, 'singles-naked-2': 3, 'singles-3': 9, 'triplets-naked': 1, 'boxed-wings': 1}</v>
      </c>
      <c r="O1937" t="s">
        <v>20</v>
      </c>
      <c r="P1937" t="s">
        <v>14</v>
      </c>
      <c r="Q1937" t="s">
        <v>20</v>
      </c>
      <c r="R1937" t="s">
        <v>16</v>
      </c>
      <c r="S1937" t="s">
        <v>20</v>
      </c>
      <c r="T1937" t="s">
        <v>12</v>
      </c>
      <c r="U1937" t="s">
        <v>20</v>
      </c>
      <c r="V1937" t="s">
        <v>11</v>
      </c>
      <c r="W1937" t="s">
        <v>20</v>
      </c>
    </row>
    <row r="1938" spans="1:26" x14ac:dyDescent="0.25">
      <c r="A1938" t="s">
        <v>580</v>
      </c>
      <c r="B1938" t="str">
        <f>A1938</f>
        <v>random_218</v>
      </c>
      <c r="C1938" t="s">
        <v>16</v>
      </c>
      <c r="D1938" t="s">
        <v>12</v>
      </c>
      <c r="E1938" t="s">
        <v>18</v>
      </c>
      <c r="F1938" t="s">
        <v>17</v>
      </c>
      <c r="G1938" t="s">
        <v>15</v>
      </c>
      <c r="H1938" t="s">
        <v>13</v>
      </c>
      <c r="I1938" t="s">
        <v>11</v>
      </c>
      <c r="J1938" t="s">
        <v>14</v>
      </c>
      <c r="K1938" t="s">
        <v>19</v>
      </c>
      <c r="L1938" t="str">
        <f>Z1938</f>
        <v>26</v>
      </c>
      <c r="M1938" t="str">
        <f>Z1940</f>
        <v>5625</v>
      </c>
      <c r="N1938" s="1" t="str">
        <f>Z1939</f>
        <v>{'singles-1': 15, 'singles-2': 27, 'singles-naked-2': 5, 'singles-3': 6, 'singles-pointing': 1, 'boxed-wings': 1}</v>
      </c>
      <c r="O1938" t="s">
        <v>20</v>
      </c>
      <c r="P1938" t="s">
        <v>20</v>
      </c>
      <c r="Q1938" t="s">
        <v>18</v>
      </c>
      <c r="R1938" t="s">
        <v>20</v>
      </c>
      <c r="S1938" t="s">
        <v>20</v>
      </c>
      <c r="T1938" t="s">
        <v>20</v>
      </c>
      <c r="U1938" t="s">
        <v>11</v>
      </c>
      <c r="V1938" t="s">
        <v>20</v>
      </c>
      <c r="W1938" t="s">
        <v>20</v>
      </c>
      <c r="Y1938" t="s">
        <v>21</v>
      </c>
      <c r="Z1938" t="s">
        <v>22</v>
      </c>
    </row>
    <row r="1939" spans="1:26" s="6" customFormat="1" x14ac:dyDescent="0.25">
      <c r="B1939" s="1" t="str">
        <f>B1938</f>
        <v>random_218</v>
      </c>
      <c r="C1939" t="s">
        <v>13</v>
      </c>
      <c r="D1939" t="s">
        <v>14</v>
      </c>
      <c r="E1939" t="s">
        <v>17</v>
      </c>
      <c r="F1939" t="s">
        <v>19</v>
      </c>
      <c r="G1939" t="s">
        <v>12</v>
      </c>
      <c r="H1939" t="s">
        <v>11</v>
      </c>
      <c r="I1939" t="s">
        <v>16</v>
      </c>
      <c r="J1939" t="s">
        <v>18</v>
      </c>
      <c r="K1939" t="s">
        <v>15</v>
      </c>
      <c r="L1939" t="str">
        <f>L1938</f>
        <v>26</v>
      </c>
      <c r="M1939" t="str">
        <f t="shared" ref="M1939:N1939" si="651">M1938</f>
        <v>5625</v>
      </c>
      <c r="N1939" t="str">
        <f t="shared" si="651"/>
        <v>{'singles-1': 15, 'singles-2': 27, 'singles-naked-2': 5, 'singles-3': 6, 'singles-pointing': 1, 'boxed-wings': 1}</v>
      </c>
      <c r="O1939" t="s">
        <v>20</v>
      </c>
      <c r="P1939" t="s">
        <v>14</v>
      </c>
      <c r="Q1939" t="s">
        <v>20</v>
      </c>
      <c r="R1939" t="s">
        <v>19</v>
      </c>
      <c r="S1939" t="s">
        <v>20</v>
      </c>
      <c r="T1939" t="s">
        <v>11</v>
      </c>
      <c r="U1939" t="s">
        <v>20</v>
      </c>
      <c r="V1939" t="s">
        <v>18</v>
      </c>
      <c r="W1939" t="s">
        <v>20</v>
      </c>
      <c r="Y1939" t="s">
        <v>23</v>
      </c>
      <c r="Z1939" t="s">
        <v>581</v>
      </c>
    </row>
    <row r="1940" spans="1:26" s="6" customFormat="1" x14ac:dyDescent="0.25">
      <c r="B1940" s="1" t="str">
        <f t="shared" ref="B1940:B1946" si="652">B1939</f>
        <v>random_218</v>
      </c>
      <c r="C1940" t="s">
        <v>19</v>
      </c>
      <c r="D1940" t="s">
        <v>15</v>
      </c>
      <c r="E1940" t="s">
        <v>11</v>
      </c>
      <c r="F1940" t="s">
        <v>18</v>
      </c>
      <c r="G1940" t="s">
        <v>14</v>
      </c>
      <c r="H1940" t="s">
        <v>16</v>
      </c>
      <c r="I1940" t="s">
        <v>12</v>
      </c>
      <c r="J1940" t="s">
        <v>13</v>
      </c>
      <c r="K1940" t="s">
        <v>17</v>
      </c>
      <c r="L1940" t="str">
        <f t="shared" ref="L1940:N1946" si="653">L1939</f>
        <v>26</v>
      </c>
      <c r="M1940" t="str">
        <f t="shared" si="653"/>
        <v>5625</v>
      </c>
      <c r="N1940" t="str">
        <f t="shared" si="653"/>
        <v>{'singles-1': 15, 'singles-2': 27, 'singles-naked-2': 5, 'singles-3': 6, 'singles-pointing': 1, 'boxed-wings': 1}</v>
      </c>
      <c r="O1940" t="s">
        <v>20</v>
      </c>
      <c r="P1940" t="s">
        <v>20</v>
      </c>
      <c r="Q1940" t="s">
        <v>11</v>
      </c>
      <c r="R1940" t="s">
        <v>18</v>
      </c>
      <c r="S1940" t="s">
        <v>14</v>
      </c>
      <c r="T1940" t="s">
        <v>16</v>
      </c>
      <c r="U1940" t="s">
        <v>12</v>
      </c>
      <c r="V1940" t="s">
        <v>20</v>
      </c>
      <c r="W1940" t="s">
        <v>20</v>
      </c>
      <c r="Y1940" t="s">
        <v>25</v>
      </c>
      <c r="Z1940" t="s">
        <v>582</v>
      </c>
    </row>
    <row r="1941" spans="1:26" s="6" customFormat="1" x14ac:dyDescent="0.25">
      <c r="B1941" s="1" t="str">
        <f t="shared" si="652"/>
        <v>random_218</v>
      </c>
      <c r="C1941" t="s">
        <v>12</v>
      </c>
      <c r="D1941" t="s">
        <v>18</v>
      </c>
      <c r="E1941" t="s">
        <v>14</v>
      </c>
      <c r="F1941" t="s">
        <v>11</v>
      </c>
      <c r="G1941" t="s">
        <v>13</v>
      </c>
      <c r="H1941" t="s">
        <v>19</v>
      </c>
      <c r="I1941" t="s">
        <v>15</v>
      </c>
      <c r="J1941" t="s">
        <v>17</v>
      </c>
      <c r="K1941" t="s">
        <v>16</v>
      </c>
      <c r="L1941" t="str">
        <f t="shared" si="653"/>
        <v>26</v>
      </c>
      <c r="M1941" t="str">
        <f t="shared" si="653"/>
        <v>5625</v>
      </c>
      <c r="N1941" t="str">
        <f t="shared" si="653"/>
        <v>{'singles-1': 15, 'singles-2': 27, 'singles-naked-2': 5, 'singles-3': 6, 'singles-pointing': 1, 'boxed-wings': 1}</v>
      </c>
      <c r="O1941" t="s">
        <v>12</v>
      </c>
      <c r="P1941" t="s">
        <v>20</v>
      </c>
      <c r="Q1941" t="s">
        <v>20</v>
      </c>
      <c r="R1941" t="s">
        <v>20</v>
      </c>
      <c r="S1941" t="s">
        <v>13</v>
      </c>
      <c r="T1941" t="s">
        <v>20</v>
      </c>
      <c r="U1941" t="s">
        <v>20</v>
      </c>
      <c r="V1941" t="s">
        <v>20</v>
      </c>
      <c r="W1941" t="s">
        <v>16</v>
      </c>
    </row>
    <row r="1942" spans="1:26" s="6" customFormat="1" x14ac:dyDescent="0.25">
      <c r="B1942" s="1" t="str">
        <f t="shared" si="652"/>
        <v>random_218</v>
      </c>
      <c r="C1942" t="s">
        <v>15</v>
      </c>
      <c r="D1942" t="s">
        <v>13</v>
      </c>
      <c r="E1942" t="s">
        <v>16</v>
      </c>
      <c r="F1942" t="s">
        <v>12</v>
      </c>
      <c r="G1942" t="s">
        <v>17</v>
      </c>
      <c r="H1942" t="s">
        <v>18</v>
      </c>
      <c r="I1942" t="s">
        <v>19</v>
      </c>
      <c r="J1942" t="s">
        <v>11</v>
      </c>
      <c r="K1942" t="s">
        <v>14</v>
      </c>
      <c r="L1942" t="str">
        <f t="shared" si="653"/>
        <v>26</v>
      </c>
      <c r="M1942" t="str">
        <f t="shared" si="653"/>
        <v>5625</v>
      </c>
      <c r="N1942" t="str">
        <f t="shared" si="653"/>
        <v>{'singles-1': 15, 'singles-2': 27, 'singles-naked-2': 5, 'singles-3': 6, 'singles-pointing': 1, 'boxed-wings': 1}</v>
      </c>
      <c r="O1942" t="s">
        <v>20</v>
      </c>
      <c r="P1942" t="s">
        <v>20</v>
      </c>
      <c r="Q1942" t="s">
        <v>20</v>
      </c>
      <c r="R1942" t="s">
        <v>20</v>
      </c>
      <c r="S1942" t="s">
        <v>20</v>
      </c>
      <c r="T1942" t="s">
        <v>20</v>
      </c>
      <c r="U1942" t="s">
        <v>20</v>
      </c>
      <c r="V1942" t="s">
        <v>20</v>
      </c>
      <c r="W1942" t="s">
        <v>20</v>
      </c>
    </row>
    <row r="1943" spans="1:26" s="6" customFormat="1" x14ac:dyDescent="0.25">
      <c r="B1943" s="1" t="str">
        <f t="shared" si="652"/>
        <v>random_218</v>
      </c>
      <c r="C1943" t="s">
        <v>11</v>
      </c>
      <c r="D1943" t="s">
        <v>17</v>
      </c>
      <c r="E1943" t="s">
        <v>19</v>
      </c>
      <c r="F1943" t="s">
        <v>14</v>
      </c>
      <c r="G1943" t="s">
        <v>16</v>
      </c>
      <c r="H1943" t="s">
        <v>15</v>
      </c>
      <c r="I1943" t="s">
        <v>18</v>
      </c>
      <c r="J1943" t="s">
        <v>12</v>
      </c>
      <c r="K1943" t="s">
        <v>13</v>
      </c>
      <c r="L1943" t="str">
        <f t="shared" si="653"/>
        <v>26</v>
      </c>
      <c r="M1943" t="str">
        <f t="shared" si="653"/>
        <v>5625</v>
      </c>
      <c r="N1943" t="str">
        <f t="shared" si="653"/>
        <v>{'singles-1': 15, 'singles-2': 27, 'singles-naked-2': 5, 'singles-3': 6, 'singles-pointing': 1, 'boxed-wings': 1}</v>
      </c>
      <c r="O1943" t="s">
        <v>20</v>
      </c>
      <c r="P1943" t="s">
        <v>20</v>
      </c>
      <c r="Q1943" t="s">
        <v>20</v>
      </c>
      <c r="R1943" t="s">
        <v>14</v>
      </c>
      <c r="S1943" t="s">
        <v>20</v>
      </c>
      <c r="T1943" t="s">
        <v>15</v>
      </c>
      <c r="U1943" t="s">
        <v>20</v>
      </c>
      <c r="V1943" t="s">
        <v>20</v>
      </c>
      <c r="W1943" t="s">
        <v>20</v>
      </c>
    </row>
    <row r="1944" spans="1:26" s="6" customFormat="1" x14ac:dyDescent="0.25">
      <c r="B1944" s="1" t="str">
        <f t="shared" si="652"/>
        <v>random_218</v>
      </c>
      <c r="C1944" t="s">
        <v>14</v>
      </c>
      <c r="D1944" t="s">
        <v>11</v>
      </c>
      <c r="E1944" t="s">
        <v>15</v>
      </c>
      <c r="F1944" t="s">
        <v>13</v>
      </c>
      <c r="G1944" t="s">
        <v>19</v>
      </c>
      <c r="H1944" t="s">
        <v>12</v>
      </c>
      <c r="I1944" t="s">
        <v>17</v>
      </c>
      <c r="J1944" t="s">
        <v>16</v>
      </c>
      <c r="K1944" t="s">
        <v>18</v>
      </c>
      <c r="L1944" t="str">
        <f t="shared" si="653"/>
        <v>26</v>
      </c>
      <c r="M1944" t="str">
        <f t="shared" si="653"/>
        <v>5625</v>
      </c>
      <c r="N1944" t="str">
        <f t="shared" si="653"/>
        <v>{'singles-1': 15, 'singles-2': 27, 'singles-naked-2': 5, 'singles-3': 6, 'singles-pointing': 1, 'boxed-wings': 1}</v>
      </c>
      <c r="O1944" t="s">
        <v>20</v>
      </c>
      <c r="P1944" t="s">
        <v>11</v>
      </c>
      <c r="Q1944" t="s">
        <v>20</v>
      </c>
      <c r="R1944" t="s">
        <v>20</v>
      </c>
      <c r="S1944" t="s">
        <v>20</v>
      </c>
      <c r="T1944" t="s">
        <v>20</v>
      </c>
      <c r="U1944" t="s">
        <v>20</v>
      </c>
      <c r="V1944" t="s">
        <v>16</v>
      </c>
      <c r="W1944" t="s">
        <v>20</v>
      </c>
    </row>
    <row r="1945" spans="1:26" s="6" customFormat="1" x14ac:dyDescent="0.25">
      <c r="B1945" s="1" t="str">
        <f t="shared" si="652"/>
        <v>random_218</v>
      </c>
      <c r="C1945" t="s">
        <v>17</v>
      </c>
      <c r="D1945" t="s">
        <v>16</v>
      </c>
      <c r="E1945" t="s">
        <v>12</v>
      </c>
      <c r="F1945" t="s">
        <v>15</v>
      </c>
      <c r="G1945" t="s">
        <v>18</v>
      </c>
      <c r="H1945" t="s">
        <v>14</v>
      </c>
      <c r="I1945" t="s">
        <v>13</v>
      </c>
      <c r="J1945" t="s">
        <v>19</v>
      </c>
      <c r="K1945" t="s">
        <v>11</v>
      </c>
      <c r="L1945" t="str">
        <f t="shared" si="653"/>
        <v>26</v>
      </c>
      <c r="M1945" t="str">
        <f t="shared" si="653"/>
        <v>5625</v>
      </c>
      <c r="N1945" t="str">
        <f t="shared" si="653"/>
        <v>{'singles-1': 15, 'singles-2': 27, 'singles-naked-2': 5, 'singles-3': 6, 'singles-pointing': 1, 'boxed-wings': 1}</v>
      </c>
      <c r="O1945" t="s">
        <v>17</v>
      </c>
      <c r="P1945" t="s">
        <v>20</v>
      </c>
      <c r="Q1945" t="s">
        <v>12</v>
      </c>
      <c r="R1945" t="s">
        <v>20</v>
      </c>
      <c r="S1945" t="s">
        <v>20</v>
      </c>
      <c r="T1945" t="s">
        <v>20</v>
      </c>
      <c r="U1945" t="s">
        <v>13</v>
      </c>
      <c r="V1945" t="s">
        <v>20</v>
      </c>
      <c r="W1945" t="s">
        <v>11</v>
      </c>
    </row>
    <row r="1946" spans="1:26" s="6" customFormat="1" x14ac:dyDescent="0.25">
      <c r="B1946" s="1" t="str">
        <f t="shared" si="652"/>
        <v>random_218</v>
      </c>
      <c r="C1946" t="s">
        <v>18</v>
      </c>
      <c r="D1946" t="s">
        <v>19</v>
      </c>
      <c r="E1946" t="s">
        <v>13</v>
      </c>
      <c r="F1946" t="s">
        <v>16</v>
      </c>
      <c r="G1946" t="s">
        <v>11</v>
      </c>
      <c r="H1946" t="s">
        <v>17</v>
      </c>
      <c r="I1946" t="s">
        <v>14</v>
      </c>
      <c r="J1946" t="s">
        <v>15</v>
      </c>
      <c r="K1946" t="s">
        <v>12</v>
      </c>
      <c r="L1946" t="str">
        <f t="shared" si="653"/>
        <v>26</v>
      </c>
      <c r="M1946" t="str">
        <f t="shared" si="653"/>
        <v>5625</v>
      </c>
      <c r="N1946" t="str">
        <f t="shared" si="653"/>
        <v>{'singles-1': 15, 'singles-2': 27, 'singles-naked-2': 5, 'singles-3': 6, 'singles-pointing': 1, 'boxed-wings': 1}</v>
      </c>
      <c r="O1946" t="s">
        <v>20</v>
      </c>
      <c r="P1946" t="s">
        <v>19</v>
      </c>
      <c r="Q1946" t="s">
        <v>13</v>
      </c>
      <c r="R1946" t="s">
        <v>20</v>
      </c>
      <c r="S1946" t="s">
        <v>20</v>
      </c>
      <c r="T1946" t="s">
        <v>20</v>
      </c>
      <c r="U1946" t="s">
        <v>14</v>
      </c>
      <c r="V1946" t="s">
        <v>15</v>
      </c>
      <c r="W1946" t="s">
        <v>20</v>
      </c>
    </row>
    <row r="1947" spans="1:26" s="6" customFormat="1" x14ac:dyDescent="0.25">
      <c r="A1947" t="s">
        <v>583</v>
      </c>
      <c r="B1947" t="str">
        <f>A1947</f>
        <v>random_219</v>
      </c>
      <c r="C1947" t="s">
        <v>12</v>
      </c>
      <c r="D1947" t="s">
        <v>17</v>
      </c>
      <c r="E1947" t="s">
        <v>11</v>
      </c>
      <c r="F1947" t="s">
        <v>18</v>
      </c>
      <c r="G1947" t="s">
        <v>15</v>
      </c>
      <c r="H1947" t="s">
        <v>14</v>
      </c>
      <c r="I1947" t="s">
        <v>19</v>
      </c>
      <c r="J1947" t="s">
        <v>16</v>
      </c>
      <c r="K1947" t="s">
        <v>13</v>
      </c>
      <c r="L1947" t="str">
        <f>Z1947</f>
        <v>24</v>
      </c>
      <c r="M1947" t="str">
        <f>Z1949</f>
        <v>7787</v>
      </c>
      <c r="N1947" s="1" t="str">
        <f>Z1948</f>
        <v>{'singles-1': 17, 'singles-2': 23, 'singles-naked-2': 4, 'singles-3': 9, 'triplets-naked': 2, 'y-wings': 1, 'boxed-wings': 1}</v>
      </c>
      <c r="O1947" t="s">
        <v>20</v>
      </c>
      <c r="P1947" t="s">
        <v>17</v>
      </c>
      <c r="Q1947" t="s">
        <v>20</v>
      </c>
      <c r="R1947" t="s">
        <v>20</v>
      </c>
      <c r="S1947" t="s">
        <v>15</v>
      </c>
      <c r="T1947" t="s">
        <v>20</v>
      </c>
      <c r="U1947" t="s">
        <v>20</v>
      </c>
      <c r="V1947" t="s">
        <v>16</v>
      </c>
      <c r="W1947" t="s">
        <v>20</v>
      </c>
      <c r="Y1947" t="s">
        <v>21</v>
      </c>
      <c r="Z1947" t="s">
        <v>72</v>
      </c>
    </row>
    <row r="1948" spans="1:26" s="6" customFormat="1" x14ac:dyDescent="0.25">
      <c r="B1948" s="1" t="str">
        <f>B1947</f>
        <v>random_219</v>
      </c>
      <c r="C1948" t="s">
        <v>16</v>
      </c>
      <c r="D1948" t="s">
        <v>14</v>
      </c>
      <c r="E1948" t="s">
        <v>18</v>
      </c>
      <c r="F1948" t="s">
        <v>12</v>
      </c>
      <c r="G1948" t="s">
        <v>13</v>
      </c>
      <c r="H1948" t="s">
        <v>19</v>
      </c>
      <c r="I1948" t="s">
        <v>15</v>
      </c>
      <c r="J1948" t="s">
        <v>17</v>
      </c>
      <c r="K1948" t="s">
        <v>11</v>
      </c>
      <c r="L1948" t="str">
        <f>L1947</f>
        <v>24</v>
      </c>
      <c r="M1948" t="str">
        <f t="shared" ref="M1948:N1948" si="654">M1947</f>
        <v>7787</v>
      </c>
      <c r="N1948" t="str">
        <f t="shared" si="654"/>
        <v>{'singles-1': 17, 'singles-2': 23, 'singles-naked-2': 4, 'singles-3': 9, 'triplets-naked': 2, 'y-wings': 1, 'boxed-wings': 1}</v>
      </c>
      <c r="O1948" t="s">
        <v>20</v>
      </c>
      <c r="P1948" t="s">
        <v>14</v>
      </c>
      <c r="Q1948" t="s">
        <v>20</v>
      </c>
      <c r="R1948" t="s">
        <v>20</v>
      </c>
      <c r="S1948" t="s">
        <v>20</v>
      </c>
      <c r="T1948" t="s">
        <v>20</v>
      </c>
      <c r="U1948" t="s">
        <v>20</v>
      </c>
      <c r="V1948" t="s">
        <v>17</v>
      </c>
      <c r="W1948" t="s">
        <v>20</v>
      </c>
      <c r="Y1948" t="s">
        <v>23</v>
      </c>
      <c r="Z1948" t="s">
        <v>584</v>
      </c>
    </row>
    <row r="1949" spans="1:26" s="6" customFormat="1" x14ac:dyDescent="0.25">
      <c r="B1949" s="1" t="str">
        <f t="shared" ref="B1949:B1955" si="655">B1948</f>
        <v>random_219</v>
      </c>
      <c r="C1949" t="s">
        <v>13</v>
      </c>
      <c r="D1949" t="s">
        <v>19</v>
      </c>
      <c r="E1949" t="s">
        <v>15</v>
      </c>
      <c r="F1949" t="s">
        <v>17</v>
      </c>
      <c r="G1949" t="s">
        <v>16</v>
      </c>
      <c r="H1949" t="s">
        <v>11</v>
      </c>
      <c r="I1949" t="s">
        <v>14</v>
      </c>
      <c r="J1949" t="s">
        <v>18</v>
      </c>
      <c r="K1949" t="s">
        <v>12</v>
      </c>
      <c r="L1949" t="str">
        <f t="shared" ref="L1949:N1955" si="656">L1948</f>
        <v>24</v>
      </c>
      <c r="M1949" t="str">
        <f t="shared" si="656"/>
        <v>7787</v>
      </c>
      <c r="N1949" t="str">
        <f t="shared" si="656"/>
        <v>{'singles-1': 17, 'singles-2': 23, 'singles-naked-2': 4, 'singles-3': 9, 'triplets-naked': 2, 'y-wings': 1, 'boxed-wings': 1}</v>
      </c>
      <c r="O1949" t="s">
        <v>13</v>
      </c>
      <c r="P1949" t="s">
        <v>20</v>
      </c>
      <c r="Q1949" t="s">
        <v>20</v>
      </c>
      <c r="R1949" t="s">
        <v>17</v>
      </c>
      <c r="S1949" t="s">
        <v>16</v>
      </c>
      <c r="T1949" t="s">
        <v>11</v>
      </c>
      <c r="U1949" t="s">
        <v>20</v>
      </c>
      <c r="V1949" t="s">
        <v>20</v>
      </c>
      <c r="W1949" t="s">
        <v>12</v>
      </c>
      <c r="Y1949" t="s">
        <v>25</v>
      </c>
      <c r="Z1949" t="s">
        <v>145</v>
      </c>
    </row>
    <row r="1950" spans="1:26" s="6" customFormat="1" x14ac:dyDescent="0.25">
      <c r="B1950" s="1" t="str">
        <f t="shared" si="655"/>
        <v>random_219</v>
      </c>
      <c r="C1950" t="s">
        <v>18</v>
      </c>
      <c r="D1950" t="s">
        <v>12</v>
      </c>
      <c r="E1950" t="s">
        <v>13</v>
      </c>
      <c r="F1950" t="s">
        <v>11</v>
      </c>
      <c r="G1950" t="s">
        <v>14</v>
      </c>
      <c r="H1950" t="s">
        <v>16</v>
      </c>
      <c r="I1950" t="s">
        <v>17</v>
      </c>
      <c r="J1950" t="s">
        <v>19</v>
      </c>
      <c r="K1950" t="s">
        <v>15</v>
      </c>
      <c r="L1950" t="str">
        <f t="shared" si="656"/>
        <v>24</v>
      </c>
      <c r="M1950" t="str">
        <f t="shared" si="656"/>
        <v>7787</v>
      </c>
      <c r="N1950" t="str">
        <f t="shared" si="656"/>
        <v>{'singles-1': 17, 'singles-2': 23, 'singles-naked-2': 4, 'singles-3': 9, 'triplets-naked': 2, 'y-wings': 1, 'boxed-wings': 1}</v>
      </c>
      <c r="O1950" t="s">
        <v>18</v>
      </c>
      <c r="P1950" t="s">
        <v>20</v>
      </c>
      <c r="Q1950" t="s">
        <v>20</v>
      </c>
      <c r="R1950" t="s">
        <v>20</v>
      </c>
      <c r="S1950" t="s">
        <v>20</v>
      </c>
      <c r="T1950" t="s">
        <v>20</v>
      </c>
      <c r="U1950" t="s">
        <v>20</v>
      </c>
      <c r="V1950" t="s">
        <v>20</v>
      </c>
      <c r="W1950" t="s">
        <v>15</v>
      </c>
    </row>
    <row r="1951" spans="1:26" s="6" customFormat="1" x14ac:dyDescent="0.25">
      <c r="B1951" s="1" t="str">
        <f t="shared" si="655"/>
        <v>random_219</v>
      </c>
      <c r="C1951" t="s">
        <v>11</v>
      </c>
      <c r="D1951" t="s">
        <v>16</v>
      </c>
      <c r="E1951" t="s">
        <v>19</v>
      </c>
      <c r="F1951" t="s">
        <v>15</v>
      </c>
      <c r="G1951" t="s">
        <v>18</v>
      </c>
      <c r="H1951" t="s">
        <v>17</v>
      </c>
      <c r="I1951" t="s">
        <v>12</v>
      </c>
      <c r="J1951" t="s">
        <v>13</v>
      </c>
      <c r="K1951" t="s">
        <v>14</v>
      </c>
      <c r="L1951" t="str">
        <f t="shared" si="656"/>
        <v>24</v>
      </c>
      <c r="M1951" t="str">
        <f t="shared" si="656"/>
        <v>7787</v>
      </c>
      <c r="N1951" t="str">
        <f t="shared" si="656"/>
        <v>{'singles-1': 17, 'singles-2': 23, 'singles-naked-2': 4, 'singles-3': 9, 'triplets-naked': 2, 'y-wings': 1, 'boxed-wings': 1}</v>
      </c>
      <c r="O1951" t="s">
        <v>20</v>
      </c>
      <c r="P1951" t="s">
        <v>16</v>
      </c>
      <c r="Q1951" t="s">
        <v>20</v>
      </c>
      <c r="R1951" t="s">
        <v>20</v>
      </c>
      <c r="S1951" t="s">
        <v>20</v>
      </c>
      <c r="T1951" t="s">
        <v>20</v>
      </c>
      <c r="U1951" t="s">
        <v>20</v>
      </c>
      <c r="V1951" t="s">
        <v>13</v>
      </c>
      <c r="W1951" t="s">
        <v>20</v>
      </c>
    </row>
    <row r="1952" spans="1:26" s="6" customFormat="1" x14ac:dyDescent="0.25">
      <c r="B1952" s="1" t="str">
        <f t="shared" si="655"/>
        <v>random_219</v>
      </c>
      <c r="C1952" t="s">
        <v>14</v>
      </c>
      <c r="D1952" t="s">
        <v>15</v>
      </c>
      <c r="E1952" t="s">
        <v>17</v>
      </c>
      <c r="F1952" t="s">
        <v>19</v>
      </c>
      <c r="G1952" t="s">
        <v>12</v>
      </c>
      <c r="H1952" t="s">
        <v>13</v>
      </c>
      <c r="I1952" t="s">
        <v>18</v>
      </c>
      <c r="J1952" t="s">
        <v>11</v>
      </c>
      <c r="K1952" t="s">
        <v>16</v>
      </c>
      <c r="L1952" t="str">
        <f t="shared" si="656"/>
        <v>24</v>
      </c>
      <c r="M1952" t="str">
        <f t="shared" si="656"/>
        <v>7787</v>
      </c>
      <c r="N1952" t="str">
        <f t="shared" si="656"/>
        <v>{'singles-1': 17, 'singles-2': 23, 'singles-naked-2': 4, 'singles-3': 9, 'triplets-naked': 2, 'y-wings': 1, 'boxed-wings': 1}</v>
      </c>
      <c r="O1952" t="s">
        <v>20</v>
      </c>
      <c r="P1952" t="s">
        <v>20</v>
      </c>
      <c r="Q1952" t="s">
        <v>20</v>
      </c>
      <c r="R1952" t="s">
        <v>19</v>
      </c>
      <c r="S1952" t="s">
        <v>12</v>
      </c>
      <c r="T1952" t="s">
        <v>13</v>
      </c>
      <c r="U1952" t="s">
        <v>20</v>
      </c>
      <c r="V1952" t="s">
        <v>20</v>
      </c>
      <c r="W1952" t="s">
        <v>20</v>
      </c>
    </row>
    <row r="1953" spans="1:26" s="6" customFormat="1" x14ac:dyDescent="0.25">
      <c r="B1953" s="1" t="str">
        <f t="shared" si="655"/>
        <v>random_219</v>
      </c>
      <c r="C1953" t="s">
        <v>15</v>
      </c>
      <c r="D1953" t="s">
        <v>13</v>
      </c>
      <c r="E1953" t="s">
        <v>16</v>
      </c>
      <c r="F1953" t="s">
        <v>14</v>
      </c>
      <c r="G1953" t="s">
        <v>19</v>
      </c>
      <c r="H1953" t="s">
        <v>18</v>
      </c>
      <c r="I1953" t="s">
        <v>11</v>
      </c>
      <c r="J1953" t="s">
        <v>12</v>
      </c>
      <c r="K1953" t="s">
        <v>17</v>
      </c>
      <c r="L1953" t="str">
        <f t="shared" si="656"/>
        <v>24</v>
      </c>
      <c r="M1953" t="str">
        <f t="shared" si="656"/>
        <v>7787</v>
      </c>
      <c r="N1953" t="str">
        <f t="shared" si="656"/>
        <v>{'singles-1': 17, 'singles-2': 23, 'singles-naked-2': 4, 'singles-3': 9, 'triplets-naked': 2, 'y-wings': 1, 'boxed-wings': 1}</v>
      </c>
      <c r="O1953" t="s">
        <v>20</v>
      </c>
      <c r="P1953" t="s">
        <v>20</v>
      </c>
      <c r="Q1953" t="s">
        <v>20</v>
      </c>
      <c r="R1953" t="s">
        <v>14</v>
      </c>
      <c r="S1953" t="s">
        <v>19</v>
      </c>
      <c r="T1953" t="s">
        <v>18</v>
      </c>
      <c r="U1953" t="s">
        <v>20</v>
      </c>
      <c r="V1953" t="s">
        <v>20</v>
      </c>
      <c r="W1953" t="s">
        <v>20</v>
      </c>
    </row>
    <row r="1954" spans="1:26" s="6" customFormat="1" x14ac:dyDescent="0.25">
      <c r="B1954" s="1" t="str">
        <f t="shared" si="655"/>
        <v>random_219</v>
      </c>
      <c r="C1954" t="s">
        <v>17</v>
      </c>
      <c r="D1954" t="s">
        <v>18</v>
      </c>
      <c r="E1954" t="s">
        <v>12</v>
      </c>
      <c r="F1954" t="s">
        <v>13</v>
      </c>
      <c r="G1954" t="s">
        <v>11</v>
      </c>
      <c r="H1954" t="s">
        <v>15</v>
      </c>
      <c r="I1954" t="s">
        <v>16</v>
      </c>
      <c r="J1954" t="s">
        <v>14</v>
      </c>
      <c r="K1954" t="s">
        <v>19</v>
      </c>
      <c r="L1954" t="str">
        <f t="shared" si="656"/>
        <v>24</v>
      </c>
      <c r="M1954" t="str">
        <f t="shared" si="656"/>
        <v>7787</v>
      </c>
      <c r="N1954" t="str">
        <f t="shared" si="656"/>
        <v>{'singles-1': 17, 'singles-2': 23, 'singles-naked-2': 4, 'singles-3': 9, 'triplets-naked': 2, 'y-wings': 1, 'boxed-wings': 1}</v>
      </c>
      <c r="O1954" t="s">
        <v>20</v>
      </c>
      <c r="P1954" t="s">
        <v>20</v>
      </c>
      <c r="Q1954" t="s">
        <v>12</v>
      </c>
      <c r="R1954" t="s">
        <v>20</v>
      </c>
      <c r="S1954" t="s">
        <v>20</v>
      </c>
      <c r="T1954" t="s">
        <v>20</v>
      </c>
      <c r="U1954" t="s">
        <v>16</v>
      </c>
      <c r="V1954" t="s">
        <v>20</v>
      </c>
      <c r="W1954" t="s">
        <v>20</v>
      </c>
    </row>
    <row r="1955" spans="1:26" s="6" customFormat="1" x14ac:dyDescent="0.25">
      <c r="B1955" s="1" t="str">
        <f t="shared" si="655"/>
        <v>random_219</v>
      </c>
      <c r="C1955" t="s">
        <v>19</v>
      </c>
      <c r="D1955" t="s">
        <v>11</v>
      </c>
      <c r="E1955" t="s">
        <v>14</v>
      </c>
      <c r="F1955" t="s">
        <v>16</v>
      </c>
      <c r="G1955" t="s">
        <v>17</v>
      </c>
      <c r="H1955" t="s">
        <v>12</v>
      </c>
      <c r="I1955" t="s">
        <v>13</v>
      </c>
      <c r="J1955" t="s">
        <v>15</v>
      </c>
      <c r="K1955" t="s">
        <v>18</v>
      </c>
      <c r="L1955" t="str">
        <f t="shared" si="656"/>
        <v>24</v>
      </c>
      <c r="M1955" t="str">
        <f t="shared" si="656"/>
        <v>7787</v>
      </c>
      <c r="N1955" t="str">
        <f t="shared" si="656"/>
        <v>{'singles-1': 17, 'singles-2': 23, 'singles-naked-2': 4, 'singles-3': 9, 'triplets-naked': 2, 'y-wings': 1, 'boxed-wings': 1}</v>
      </c>
      <c r="O1955" t="s">
        <v>20</v>
      </c>
      <c r="P1955" t="s">
        <v>11</v>
      </c>
      <c r="Q1955" t="s">
        <v>20</v>
      </c>
      <c r="R1955" t="s">
        <v>20</v>
      </c>
      <c r="S1955" t="s">
        <v>20</v>
      </c>
      <c r="T1955" t="s">
        <v>20</v>
      </c>
      <c r="U1955" t="s">
        <v>20</v>
      </c>
      <c r="V1955" t="s">
        <v>15</v>
      </c>
      <c r="W1955" t="s">
        <v>20</v>
      </c>
    </row>
    <row r="1956" spans="1:26" s="6" customFormat="1" x14ac:dyDescent="0.25">
      <c r="A1956" t="s">
        <v>585</v>
      </c>
      <c r="B1956" t="str">
        <f>A1956</f>
        <v>random_220</v>
      </c>
      <c r="C1956" t="s">
        <v>12</v>
      </c>
      <c r="D1956" t="s">
        <v>14</v>
      </c>
      <c r="E1956" t="s">
        <v>13</v>
      </c>
      <c r="F1956" t="s">
        <v>16</v>
      </c>
      <c r="G1956" t="s">
        <v>11</v>
      </c>
      <c r="H1956" t="s">
        <v>19</v>
      </c>
      <c r="I1956" t="s">
        <v>17</v>
      </c>
      <c r="J1956" t="s">
        <v>15</v>
      </c>
      <c r="K1956" t="s">
        <v>18</v>
      </c>
      <c r="L1956" t="str">
        <f>Z1956</f>
        <v>26</v>
      </c>
      <c r="M1956" t="str">
        <f>Z1958</f>
        <v>2537</v>
      </c>
      <c r="N1956" s="1" t="str">
        <f>Z1957</f>
        <v>{'singles-1': 17, 'singles-2': 30, 'singles-naked-2': 3, 'singles-3': 4, 'y-wings': 1}</v>
      </c>
      <c r="O1956" t="s">
        <v>20</v>
      </c>
      <c r="P1956" t="s">
        <v>20</v>
      </c>
      <c r="Q1956" t="s">
        <v>20</v>
      </c>
      <c r="R1956" t="s">
        <v>20</v>
      </c>
      <c r="S1956" t="s">
        <v>11</v>
      </c>
      <c r="T1956" t="s">
        <v>20</v>
      </c>
      <c r="U1956" t="s">
        <v>20</v>
      </c>
      <c r="V1956" t="s">
        <v>20</v>
      </c>
      <c r="W1956" t="s">
        <v>20</v>
      </c>
      <c r="Y1956" t="s">
        <v>21</v>
      </c>
      <c r="Z1956" t="s">
        <v>22</v>
      </c>
    </row>
    <row r="1957" spans="1:26" s="6" customFormat="1" x14ac:dyDescent="0.25">
      <c r="B1957" s="1" t="str">
        <f>B1956</f>
        <v>random_220</v>
      </c>
      <c r="C1957" t="s">
        <v>17</v>
      </c>
      <c r="D1957" t="s">
        <v>15</v>
      </c>
      <c r="E1957" t="s">
        <v>11</v>
      </c>
      <c r="F1957" t="s">
        <v>18</v>
      </c>
      <c r="G1957" t="s">
        <v>12</v>
      </c>
      <c r="H1957" t="s">
        <v>14</v>
      </c>
      <c r="I1957" t="s">
        <v>16</v>
      </c>
      <c r="J1957" t="s">
        <v>19</v>
      </c>
      <c r="K1957" t="s">
        <v>13</v>
      </c>
      <c r="L1957" t="str">
        <f>L1956</f>
        <v>26</v>
      </c>
      <c r="M1957" t="str">
        <f t="shared" ref="M1957:N1957" si="657">M1956</f>
        <v>2537</v>
      </c>
      <c r="N1957" t="str">
        <f t="shared" si="657"/>
        <v>{'singles-1': 17, 'singles-2': 30, 'singles-naked-2': 3, 'singles-3': 4, 'y-wings': 1}</v>
      </c>
      <c r="O1957" t="s">
        <v>17</v>
      </c>
      <c r="P1957" t="s">
        <v>15</v>
      </c>
      <c r="Q1957" t="s">
        <v>20</v>
      </c>
      <c r="R1957" t="s">
        <v>20</v>
      </c>
      <c r="S1957" t="s">
        <v>20</v>
      </c>
      <c r="T1957" t="s">
        <v>20</v>
      </c>
      <c r="U1957" t="s">
        <v>20</v>
      </c>
      <c r="V1957" t="s">
        <v>19</v>
      </c>
      <c r="W1957" t="s">
        <v>13</v>
      </c>
      <c r="Y1957" t="s">
        <v>23</v>
      </c>
      <c r="Z1957" t="s">
        <v>586</v>
      </c>
    </row>
    <row r="1958" spans="1:26" s="6" customFormat="1" x14ac:dyDescent="0.25">
      <c r="B1958" s="1" t="str">
        <f t="shared" ref="B1958:B1964" si="658">B1957</f>
        <v>random_220</v>
      </c>
      <c r="C1958" t="s">
        <v>18</v>
      </c>
      <c r="D1958" t="s">
        <v>16</v>
      </c>
      <c r="E1958" t="s">
        <v>19</v>
      </c>
      <c r="F1958" t="s">
        <v>17</v>
      </c>
      <c r="G1958" t="s">
        <v>15</v>
      </c>
      <c r="H1958" t="s">
        <v>13</v>
      </c>
      <c r="I1958" t="s">
        <v>11</v>
      </c>
      <c r="J1958" t="s">
        <v>12</v>
      </c>
      <c r="K1958" t="s">
        <v>14</v>
      </c>
      <c r="L1958" t="str">
        <f t="shared" ref="L1958:N1964" si="659">L1957</f>
        <v>26</v>
      </c>
      <c r="M1958" t="str">
        <f t="shared" si="659"/>
        <v>2537</v>
      </c>
      <c r="N1958" t="str">
        <f t="shared" si="659"/>
        <v>{'singles-1': 17, 'singles-2': 30, 'singles-naked-2': 3, 'singles-3': 4, 'y-wings': 1}</v>
      </c>
      <c r="O1958" t="s">
        <v>20</v>
      </c>
      <c r="P1958" t="s">
        <v>20</v>
      </c>
      <c r="Q1958" t="s">
        <v>19</v>
      </c>
      <c r="R1958" t="s">
        <v>17</v>
      </c>
      <c r="S1958" t="s">
        <v>20</v>
      </c>
      <c r="T1958" t="s">
        <v>13</v>
      </c>
      <c r="U1958" t="s">
        <v>11</v>
      </c>
      <c r="V1958" t="s">
        <v>20</v>
      </c>
      <c r="W1958" t="s">
        <v>20</v>
      </c>
      <c r="Y1958" t="s">
        <v>25</v>
      </c>
      <c r="Z1958" t="s">
        <v>587</v>
      </c>
    </row>
    <row r="1959" spans="1:26" s="6" customFormat="1" x14ac:dyDescent="0.25">
      <c r="B1959" s="1" t="str">
        <f t="shared" si="658"/>
        <v>random_220</v>
      </c>
      <c r="C1959" t="s">
        <v>13</v>
      </c>
      <c r="D1959" t="s">
        <v>12</v>
      </c>
      <c r="E1959" t="s">
        <v>17</v>
      </c>
      <c r="F1959" t="s">
        <v>11</v>
      </c>
      <c r="G1959" t="s">
        <v>16</v>
      </c>
      <c r="H1959" t="s">
        <v>15</v>
      </c>
      <c r="I1959" t="s">
        <v>18</v>
      </c>
      <c r="J1959" t="s">
        <v>14</v>
      </c>
      <c r="K1959" t="s">
        <v>19</v>
      </c>
      <c r="L1959" t="str">
        <f t="shared" si="659"/>
        <v>26</v>
      </c>
      <c r="M1959" t="str">
        <f t="shared" si="659"/>
        <v>2537</v>
      </c>
      <c r="N1959" t="str">
        <f t="shared" si="659"/>
        <v>{'singles-1': 17, 'singles-2': 30, 'singles-naked-2': 3, 'singles-3': 4, 'y-wings': 1}</v>
      </c>
      <c r="O1959" t="s">
        <v>20</v>
      </c>
      <c r="P1959" t="s">
        <v>12</v>
      </c>
      <c r="Q1959" t="s">
        <v>20</v>
      </c>
      <c r="R1959" t="s">
        <v>11</v>
      </c>
      <c r="S1959" t="s">
        <v>16</v>
      </c>
      <c r="T1959" t="s">
        <v>15</v>
      </c>
      <c r="U1959" t="s">
        <v>20</v>
      </c>
      <c r="V1959" t="s">
        <v>14</v>
      </c>
      <c r="W1959" t="s">
        <v>20</v>
      </c>
    </row>
    <row r="1960" spans="1:26" s="6" customFormat="1" x14ac:dyDescent="0.25">
      <c r="B1960" s="1" t="str">
        <f t="shared" si="658"/>
        <v>random_220</v>
      </c>
      <c r="C1960" t="s">
        <v>16</v>
      </c>
      <c r="D1960" t="s">
        <v>19</v>
      </c>
      <c r="E1960" t="s">
        <v>15</v>
      </c>
      <c r="F1960" t="s">
        <v>14</v>
      </c>
      <c r="G1960" t="s">
        <v>18</v>
      </c>
      <c r="H1960" t="s">
        <v>12</v>
      </c>
      <c r="I1960" t="s">
        <v>13</v>
      </c>
      <c r="J1960" t="s">
        <v>11</v>
      </c>
      <c r="K1960" t="s">
        <v>17</v>
      </c>
      <c r="L1960" t="str">
        <f t="shared" si="659"/>
        <v>26</v>
      </c>
      <c r="M1960" t="str">
        <f t="shared" si="659"/>
        <v>2537</v>
      </c>
      <c r="N1960" t="str">
        <f t="shared" si="659"/>
        <v>{'singles-1': 17, 'singles-2': 30, 'singles-naked-2': 3, 'singles-3': 4, 'y-wings': 1}</v>
      </c>
      <c r="O1960" t="s">
        <v>16</v>
      </c>
      <c r="P1960" t="s">
        <v>20</v>
      </c>
      <c r="Q1960" t="s">
        <v>20</v>
      </c>
      <c r="R1960" t="s">
        <v>20</v>
      </c>
      <c r="S1960" t="s">
        <v>18</v>
      </c>
      <c r="T1960" t="s">
        <v>20</v>
      </c>
      <c r="U1960" t="s">
        <v>20</v>
      </c>
      <c r="V1960" t="s">
        <v>20</v>
      </c>
      <c r="W1960" t="s">
        <v>17</v>
      </c>
    </row>
    <row r="1961" spans="1:26" s="6" customFormat="1" x14ac:dyDescent="0.25">
      <c r="B1961" s="1" t="str">
        <f t="shared" si="658"/>
        <v>random_220</v>
      </c>
      <c r="C1961" t="s">
        <v>14</v>
      </c>
      <c r="D1961" t="s">
        <v>11</v>
      </c>
      <c r="E1961" t="s">
        <v>18</v>
      </c>
      <c r="F1961" t="s">
        <v>13</v>
      </c>
      <c r="G1961" t="s">
        <v>19</v>
      </c>
      <c r="H1961" t="s">
        <v>17</v>
      </c>
      <c r="I1961" t="s">
        <v>15</v>
      </c>
      <c r="J1961" t="s">
        <v>16</v>
      </c>
      <c r="K1961" t="s">
        <v>12</v>
      </c>
      <c r="L1961" t="str">
        <f t="shared" si="659"/>
        <v>26</v>
      </c>
      <c r="M1961" t="str">
        <f t="shared" si="659"/>
        <v>2537</v>
      </c>
      <c r="N1961" t="str">
        <f t="shared" si="659"/>
        <v>{'singles-1': 17, 'singles-2': 30, 'singles-naked-2': 3, 'singles-3': 4, 'y-wings': 1}</v>
      </c>
      <c r="O1961" t="s">
        <v>20</v>
      </c>
      <c r="P1961" t="s">
        <v>20</v>
      </c>
      <c r="Q1961" t="s">
        <v>20</v>
      </c>
      <c r="R1961" t="s">
        <v>20</v>
      </c>
      <c r="S1961" t="s">
        <v>20</v>
      </c>
      <c r="T1961" t="s">
        <v>20</v>
      </c>
      <c r="U1961" t="s">
        <v>20</v>
      </c>
      <c r="V1961" t="s">
        <v>20</v>
      </c>
      <c r="W1961" t="s">
        <v>20</v>
      </c>
    </row>
    <row r="1962" spans="1:26" s="6" customFormat="1" x14ac:dyDescent="0.25">
      <c r="B1962" s="1" t="str">
        <f t="shared" si="658"/>
        <v>random_220</v>
      </c>
      <c r="C1962" t="s">
        <v>19</v>
      </c>
      <c r="D1962" t="s">
        <v>13</v>
      </c>
      <c r="E1962" t="s">
        <v>16</v>
      </c>
      <c r="F1962" t="s">
        <v>15</v>
      </c>
      <c r="G1962" t="s">
        <v>14</v>
      </c>
      <c r="H1962" t="s">
        <v>18</v>
      </c>
      <c r="I1962" t="s">
        <v>12</v>
      </c>
      <c r="J1962" t="s">
        <v>17</v>
      </c>
      <c r="K1962" t="s">
        <v>11</v>
      </c>
      <c r="L1962" t="str">
        <f t="shared" si="659"/>
        <v>26</v>
      </c>
      <c r="M1962" t="str">
        <f t="shared" si="659"/>
        <v>2537</v>
      </c>
      <c r="N1962" t="str">
        <f t="shared" si="659"/>
        <v>{'singles-1': 17, 'singles-2': 30, 'singles-naked-2': 3, 'singles-3': 4, 'y-wings': 1}</v>
      </c>
      <c r="O1962" t="s">
        <v>20</v>
      </c>
      <c r="P1962" t="s">
        <v>20</v>
      </c>
      <c r="Q1962" t="s">
        <v>20</v>
      </c>
      <c r="R1962" t="s">
        <v>20</v>
      </c>
      <c r="S1962" t="s">
        <v>14</v>
      </c>
      <c r="T1962" t="s">
        <v>20</v>
      </c>
      <c r="U1962" t="s">
        <v>20</v>
      </c>
      <c r="V1962" t="s">
        <v>20</v>
      </c>
      <c r="W1962" t="s">
        <v>20</v>
      </c>
    </row>
    <row r="1963" spans="1:26" s="6" customFormat="1" x14ac:dyDescent="0.25">
      <c r="B1963" s="1" t="str">
        <f t="shared" si="658"/>
        <v>random_220</v>
      </c>
      <c r="C1963" t="s">
        <v>11</v>
      </c>
      <c r="D1963" t="s">
        <v>17</v>
      </c>
      <c r="E1963" t="s">
        <v>12</v>
      </c>
      <c r="F1963" t="s">
        <v>19</v>
      </c>
      <c r="G1963" t="s">
        <v>13</v>
      </c>
      <c r="H1963" t="s">
        <v>16</v>
      </c>
      <c r="I1963" t="s">
        <v>14</v>
      </c>
      <c r="J1963" t="s">
        <v>18</v>
      </c>
      <c r="K1963" t="s">
        <v>15</v>
      </c>
      <c r="L1963" t="str">
        <f t="shared" si="659"/>
        <v>26</v>
      </c>
      <c r="M1963" t="str">
        <f t="shared" si="659"/>
        <v>2537</v>
      </c>
      <c r="N1963" t="str">
        <f t="shared" si="659"/>
        <v>{'singles-1': 17, 'singles-2': 30, 'singles-naked-2': 3, 'singles-3': 4, 'y-wings': 1}</v>
      </c>
      <c r="O1963" t="s">
        <v>11</v>
      </c>
      <c r="P1963" t="s">
        <v>20</v>
      </c>
      <c r="Q1963" t="s">
        <v>20</v>
      </c>
      <c r="R1963" t="s">
        <v>19</v>
      </c>
      <c r="S1963" t="s">
        <v>20</v>
      </c>
      <c r="T1963" t="s">
        <v>16</v>
      </c>
      <c r="U1963" t="s">
        <v>20</v>
      </c>
      <c r="V1963" t="s">
        <v>20</v>
      </c>
      <c r="W1963" t="s">
        <v>15</v>
      </c>
    </row>
    <row r="1964" spans="1:26" s="6" customFormat="1" x14ac:dyDescent="0.25">
      <c r="B1964" s="1" t="str">
        <f t="shared" si="658"/>
        <v>random_220</v>
      </c>
      <c r="C1964" t="s">
        <v>15</v>
      </c>
      <c r="D1964" t="s">
        <v>18</v>
      </c>
      <c r="E1964" t="s">
        <v>14</v>
      </c>
      <c r="F1964" t="s">
        <v>12</v>
      </c>
      <c r="G1964" t="s">
        <v>17</v>
      </c>
      <c r="H1964" t="s">
        <v>11</v>
      </c>
      <c r="I1964" t="s">
        <v>19</v>
      </c>
      <c r="J1964" t="s">
        <v>13</v>
      </c>
      <c r="K1964" t="s">
        <v>16</v>
      </c>
      <c r="L1964" t="str">
        <f t="shared" si="659"/>
        <v>26</v>
      </c>
      <c r="M1964" t="str">
        <f t="shared" si="659"/>
        <v>2537</v>
      </c>
      <c r="N1964" t="str">
        <f t="shared" si="659"/>
        <v>{'singles-1': 17, 'singles-2': 30, 'singles-naked-2': 3, 'singles-3': 4, 'y-wings': 1}</v>
      </c>
      <c r="O1964" t="s">
        <v>15</v>
      </c>
      <c r="P1964" t="s">
        <v>18</v>
      </c>
      <c r="Q1964" t="s">
        <v>20</v>
      </c>
      <c r="R1964" t="s">
        <v>20</v>
      </c>
      <c r="S1964" t="s">
        <v>20</v>
      </c>
      <c r="T1964" t="s">
        <v>20</v>
      </c>
      <c r="U1964" t="s">
        <v>20</v>
      </c>
      <c r="V1964" t="s">
        <v>13</v>
      </c>
      <c r="W1964" t="s">
        <v>16</v>
      </c>
    </row>
    <row r="1965" spans="1:26" s="6" customFormat="1" x14ac:dyDescent="0.25">
      <c r="A1965" t="s">
        <v>588</v>
      </c>
      <c r="B1965" t="str">
        <f>A1965</f>
        <v>random_221</v>
      </c>
      <c r="C1965" t="s">
        <v>16</v>
      </c>
      <c r="D1965" t="s">
        <v>17</v>
      </c>
      <c r="E1965" t="s">
        <v>13</v>
      </c>
      <c r="F1965" t="s">
        <v>18</v>
      </c>
      <c r="G1965" t="s">
        <v>11</v>
      </c>
      <c r="H1965" t="s">
        <v>19</v>
      </c>
      <c r="I1965" t="s">
        <v>12</v>
      </c>
      <c r="J1965" t="s">
        <v>14</v>
      </c>
      <c r="K1965" t="s">
        <v>15</v>
      </c>
      <c r="L1965" t="str">
        <f>Z1965</f>
        <v>26</v>
      </c>
      <c r="M1965" t="str">
        <f>Z1967</f>
        <v>5108</v>
      </c>
      <c r="N1965" s="1" t="str">
        <f>Z1966</f>
        <v>{'singles-1': 18, 'singles-2': 28, 'singles-naked-2': 1, 'singles-3': 6, 'singles-naked-3': 1, 'boxed-wings': 1}</v>
      </c>
      <c r="O1965" t="s">
        <v>20</v>
      </c>
      <c r="P1965" t="s">
        <v>20</v>
      </c>
      <c r="Q1965" t="s">
        <v>20</v>
      </c>
      <c r="R1965" t="s">
        <v>20</v>
      </c>
      <c r="S1965" t="s">
        <v>11</v>
      </c>
      <c r="T1965" t="s">
        <v>20</v>
      </c>
      <c r="U1965" t="s">
        <v>20</v>
      </c>
      <c r="V1965" t="s">
        <v>20</v>
      </c>
      <c r="W1965" t="s">
        <v>20</v>
      </c>
      <c r="Y1965" t="s">
        <v>21</v>
      </c>
      <c r="Z1965" t="s">
        <v>22</v>
      </c>
    </row>
    <row r="1966" spans="1:26" s="6" customFormat="1" x14ac:dyDescent="0.25">
      <c r="B1966" s="1" t="str">
        <f>B1965</f>
        <v>random_221</v>
      </c>
      <c r="C1966" t="s">
        <v>11</v>
      </c>
      <c r="D1966" t="s">
        <v>15</v>
      </c>
      <c r="E1966" t="s">
        <v>12</v>
      </c>
      <c r="F1966" t="s">
        <v>16</v>
      </c>
      <c r="G1966" t="s">
        <v>14</v>
      </c>
      <c r="H1966" t="s">
        <v>13</v>
      </c>
      <c r="I1966" t="s">
        <v>19</v>
      </c>
      <c r="J1966" t="s">
        <v>17</v>
      </c>
      <c r="K1966" t="s">
        <v>18</v>
      </c>
      <c r="L1966" t="str">
        <f>L1965</f>
        <v>26</v>
      </c>
      <c r="M1966" t="str">
        <f t="shared" ref="M1966:N1966" si="660">M1965</f>
        <v>5108</v>
      </c>
      <c r="N1966" t="str">
        <f t="shared" si="660"/>
        <v>{'singles-1': 18, 'singles-2': 28, 'singles-naked-2': 1, 'singles-3': 6, 'singles-naked-3': 1, 'boxed-wings': 1}</v>
      </c>
      <c r="O1966" t="s">
        <v>11</v>
      </c>
      <c r="P1966" t="s">
        <v>20</v>
      </c>
      <c r="Q1966" t="s">
        <v>20</v>
      </c>
      <c r="R1966" t="s">
        <v>16</v>
      </c>
      <c r="S1966" t="s">
        <v>20</v>
      </c>
      <c r="T1966" t="s">
        <v>13</v>
      </c>
      <c r="U1966" t="s">
        <v>20</v>
      </c>
      <c r="V1966" t="s">
        <v>20</v>
      </c>
      <c r="W1966" t="s">
        <v>18</v>
      </c>
      <c r="Y1966" t="s">
        <v>23</v>
      </c>
      <c r="Z1966" t="s">
        <v>378</v>
      </c>
    </row>
    <row r="1967" spans="1:26" s="6" customFormat="1" x14ac:dyDescent="0.25">
      <c r="B1967" s="1" t="str">
        <f t="shared" ref="B1967:B1973" si="661">B1966</f>
        <v>random_221</v>
      </c>
      <c r="C1967" t="s">
        <v>14</v>
      </c>
      <c r="D1967" t="s">
        <v>19</v>
      </c>
      <c r="E1967" t="s">
        <v>18</v>
      </c>
      <c r="F1967" t="s">
        <v>17</v>
      </c>
      <c r="G1967" t="s">
        <v>15</v>
      </c>
      <c r="H1967" t="s">
        <v>12</v>
      </c>
      <c r="I1967" t="s">
        <v>13</v>
      </c>
      <c r="J1967" t="s">
        <v>16</v>
      </c>
      <c r="K1967" t="s">
        <v>11</v>
      </c>
      <c r="L1967" t="str">
        <f t="shared" ref="L1967:N1973" si="662">L1966</f>
        <v>26</v>
      </c>
      <c r="M1967" t="str">
        <f t="shared" si="662"/>
        <v>5108</v>
      </c>
      <c r="N1967" t="str">
        <f t="shared" si="662"/>
        <v>{'singles-1': 18, 'singles-2': 28, 'singles-naked-2': 1, 'singles-3': 6, 'singles-naked-3': 1, 'boxed-wings': 1}</v>
      </c>
      <c r="O1967" t="s">
        <v>20</v>
      </c>
      <c r="P1967" t="s">
        <v>19</v>
      </c>
      <c r="Q1967" t="s">
        <v>20</v>
      </c>
      <c r="R1967" t="s">
        <v>20</v>
      </c>
      <c r="S1967" t="s">
        <v>15</v>
      </c>
      <c r="T1967" t="s">
        <v>20</v>
      </c>
      <c r="U1967" t="s">
        <v>20</v>
      </c>
      <c r="V1967" t="s">
        <v>16</v>
      </c>
      <c r="W1967" t="s">
        <v>20</v>
      </c>
      <c r="Y1967" t="s">
        <v>25</v>
      </c>
      <c r="Z1967" t="s">
        <v>45</v>
      </c>
    </row>
    <row r="1968" spans="1:26" s="6" customFormat="1" x14ac:dyDescent="0.25">
      <c r="B1968" s="1" t="str">
        <f t="shared" si="661"/>
        <v>random_221</v>
      </c>
      <c r="C1968" t="s">
        <v>12</v>
      </c>
      <c r="D1968" t="s">
        <v>11</v>
      </c>
      <c r="E1968" t="s">
        <v>14</v>
      </c>
      <c r="F1968" t="s">
        <v>13</v>
      </c>
      <c r="G1968" t="s">
        <v>16</v>
      </c>
      <c r="H1968" t="s">
        <v>17</v>
      </c>
      <c r="I1968" t="s">
        <v>15</v>
      </c>
      <c r="J1968" t="s">
        <v>18</v>
      </c>
      <c r="K1968" t="s">
        <v>19</v>
      </c>
      <c r="L1968" t="str">
        <f t="shared" si="662"/>
        <v>26</v>
      </c>
      <c r="M1968" t="str">
        <f t="shared" si="662"/>
        <v>5108</v>
      </c>
      <c r="N1968" t="str">
        <f t="shared" si="662"/>
        <v>{'singles-1': 18, 'singles-2': 28, 'singles-naked-2': 1, 'singles-3': 6, 'singles-naked-3': 1, 'boxed-wings': 1}</v>
      </c>
      <c r="O1968" t="s">
        <v>12</v>
      </c>
      <c r="P1968" t="s">
        <v>20</v>
      </c>
      <c r="Q1968" t="s">
        <v>14</v>
      </c>
      <c r="R1968" t="s">
        <v>20</v>
      </c>
      <c r="S1968" t="s">
        <v>20</v>
      </c>
      <c r="T1968" t="s">
        <v>20</v>
      </c>
      <c r="U1968" t="s">
        <v>15</v>
      </c>
      <c r="V1968" t="s">
        <v>20</v>
      </c>
      <c r="W1968" t="s">
        <v>19</v>
      </c>
    </row>
    <row r="1969" spans="1:26" s="6" customFormat="1" x14ac:dyDescent="0.25">
      <c r="B1969" s="1" t="str">
        <f t="shared" si="661"/>
        <v>random_221</v>
      </c>
      <c r="C1969" t="s">
        <v>19</v>
      </c>
      <c r="D1969" t="s">
        <v>18</v>
      </c>
      <c r="E1969" t="s">
        <v>16</v>
      </c>
      <c r="F1969" t="s">
        <v>11</v>
      </c>
      <c r="G1969" t="s">
        <v>12</v>
      </c>
      <c r="H1969" t="s">
        <v>15</v>
      </c>
      <c r="I1969" t="s">
        <v>14</v>
      </c>
      <c r="J1969" t="s">
        <v>13</v>
      </c>
      <c r="K1969" t="s">
        <v>17</v>
      </c>
      <c r="L1969" t="str">
        <f t="shared" si="662"/>
        <v>26</v>
      </c>
      <c r="M1969" t="str">
        <f t="shared" si="662"/>
        <v>5108</v>
      </c>
      <c r="N1969" t="str">
        <f t="shared" si="662"/>
        <v>{'singles-1': 18, 'singles-2': 28, 'singles-naked-2': 1, 'singles-3': 6, 'singles-naked-3': 1, 'boxed-wings': 1}</v>
      </c>
      <c r="O1969" t="s">
        <v>20</v>
      </c>
      <c r="P1969" t="s">
        <v>20</v>
      </c>
      <c r="Q1969" t="s">
        <v>16</v>
      </c>
      <c r="R1969" t="s">
        <v>11</v>
      </c>
      <c r="S1969" t="s">
        <v>12</v>
      </c>
      <c r="T1969" t="s">
        <v>15</v>
      </c>
      <c r="U1969" t="s">
        <v>14</v>
      </c>
      <c r="V1969" t="s">
        <v>20</v>
      </c>
      <c r="W1969" t="s">
        <v>20</v>
      </c>
    </row>
    <row r="1970" spans="1:26" s="6" customFormat="1" x14ac:dyDescent="0.25">
      <c r="B1970" s="1" t="str">
        <f t="shared" si="661"/>
        <v>random_221</v>
      </c>
      <c r="C1970" t="s">
        <v>17</v>
      </c>
      <c r="D1970" t="s">
        <v>13</v>
      </c>
      <c r="E1970" t="s">
        <v>15</v>
      </c>
      <c r="F1970" t="s">
        <v>14</v>
      </c>
      <c r="G1970" t="s">
        <v>19</v>
      </c>
      <c r="H1970" t="s">
        <v>18</v>
      </c>
      <c r="I1970" t="s">
        <v>11</v>
      </c>
      <c r="J1970" t="s">
        <v>12</v>
      </c>
      <c r="K1970" t="s">
        <v>16</v>
      </c>
      <c r="L1970" t="str">
        <f t="shared" si="662"/>
        <v>26</v>
      </c>
      <c r="M1970" t="str">
        <f t="shared" si="662"/>
        <v>5108</v>
      </c>
      <c r="N1970" t="str">
        <f t="shared" si="662"/>
        <v>{'singles-1': 18, 'singles-2': 28, 'singles-naked-2': 1, 'singles-3': 6, 'singles-naked-3': 1, 'boxed-wings': 1}</v>
      </c>
      <c r="O1970" t="s">
        <v>20</v>
      </c>
      <c r="P1970" t="s">
        <v>20</v>
      </c>
      <c r="Q1970" t="s">
        <v>15</v>
      </c>
      <c r="R1970" t="s">
        <v>20</v>
      </c>
      <c r="S1970" t="s">
        <v>20</v>
      </c>
      <c r="T1970" t="s">
        <v>20</v>
      </c>
      <c r="U1970" t="s">
        <v>11</v>
      </c>
      <c r="V1970" t="s">
        <v>20</v>
      </c>
      <c r="W1970" t="s">
        <v>20</v>
      </c>
    </row>
    <row r="1971" spans="1:26" s="6" customFormat="1" x14ac:dyDescent="0.25">
      <c r="B1971" s="1" t="str">
        <f t="shared" si="661"/>
        <v>random_221</v>
      </c>
      <c r="C1971" t="s">
        <v>15</v>
      </c>
      <c r="D1971" t="s">
        <v>14</v>
      </c>
      <c r="E1971" t="s">
        <v>17</v>
      </c>
      <c r="F1971" t="s">
        <v>12</v>
      </c>
      <c r="G1971" t="s">
        <v>18</v>
      </c>
      <c r="H1971" t="s">
        <v>11</v>
      </c>
      <c r="I1971" t="s">
        <v>16</v>
      </c>
      <c r="J1971" t="s">
        <v>19</v>
      </c>
      <c r="K1971" t="s">
        <v>13</v>
      </c>
      <c r="L1971" t="str">
        <f t="shared" si="662"/>
        <v>26</v>
      </c>
      <c r="M1971" t="str">
        <f t="shared" si="662"/>
        <v>5108</v>
      </c>
      <c r="N1971" t="str">
        <f t="shared" si="662"/>
        <v>{'singles-1': 18, 'singles-2': 28, 'singles-naked-2': 1, 'singles-3': 6, 'singles-naked-3': 1, 'boxed-wings': 1}</v>
      </c>
      <c r="O1971" t="s">
        <v>20</v>
      </c>
      <c r="P1971" t="s">
        <v>20</v>
      </c>
      <c r="Q1971" t="s">
        <v>20</v>
      </c>
      <c r="R1971" t="s">
        <v>20</v>
      </c>
      <c r="S1971" t="s">
        <v>18</v>
      </c>
      <c r="T1971" t="s">
        <v>20</v>
      </c>
      <c r="U1971" t="s">
        <v>20</v>
      </c>
      <c r="V1971" t="s">
        <v>20</v>
      </c>
      <c r="W1971" t="s">
        <v>20</v>
      </c>
    </row>
    <row r="1972" spans="1:26" s="6" customFormat="1" x14ac:dyDescent="0.25">
      <c r="B1972" s="1" t="str">
        <f t="shared" si="661"/>
        <v>random_221</v>
      </c>
      <c r="C1972" t="s">
        <v>18</v>
      </c>
      <c r="D1972" t="s">
        <v>16</v>
      </c>
      <c r="E1972" t="s">
        <v>19</v>
      </c>
      <c r="F1972" t="s">
        <v>15</v>
      </c>
      <c r="G1972" t="s">
        <v>13</v>
      </c>
      <c r="H1972" t="s">
        <v>14</v>
      </c>
      <c r="I1972" t="s">
        <v>17</v>
      </c>
      <c r="J1972" t="s">
        <v>11</v>
      </c>
      <c r="K1972" t="s">
        <v>12</v>
      </c>
      <c r="L1972" t="str">
        <f t="shared" si="662"/>
        <v>26</v>
      </c>
      <c r="M1972" t="str">
        <f t="shared" si="662"/>
        <v>5108</v>
      </c>
      <c r="N1972" t="str">
        <f t="shared" si="662"/>
        <v>{'singles-1': 18, 'singles-2': 28, 'singles-naked-2': 1, 'singles-3': 6, 'singles-naked-3': 1, 'boxed-wings': 1}</v>
      </c>
      <c r="O1972" t="s">
        <v>20</v>
      </c>
      <c r="P1972" t="s">
        <v>20</v>
      </c>
      <c r="Q1972" t="s">
        <v>19</v>
      </c>
      <c r="R1972" t="s">
        <v>20</v>
      </c>
      <c r="S1972" t="s">
        <v>20</v>
      </c>
      <c r="T1972" t="s">
        <v>20</v>
      </c>
      <c r="U1972" t="s">
        <v>17</v>
      </c>
      <c r="V1972" t="s">
        <v>20</v>
      </c>
      <c r="W1972" t="s">
        <v>20</v>
      </c>
    </row>
    <row r="1973" spans="1:26" s="6" customFormat="1" x14ac:dyDescent="0.25">
      <c r="B1973" s="1" t="str">
        <f t="shared" si="661"/>
        <v>random_221</v>
      </c>
      <c r="C1973" t="s">
        <v>13</v>
      </c>
      <c r="D1973" t="s">
        <v>12</v>
      </c>
      <c r="E1973" t="s">
        <v>11</v>
      </c>
      <c r="F1973" t="s">
        <v>19</v>
      </c>
      <c r="G1973" t="s">
        <v>17</v>
      </c>
      <c r="H1973" t="s">
        <v>16</v>
      </c>
      <c r="I1973" t="s">
        <v>18</v>
      </c>
      <c r="J1973" t="s">
        <v>15</v>
      </c>
      <c r="K1973" t="s">
        <v>14</v>
      </c>
      <c r="L1973" t="str">
        <f t="shared" si="662"/>
        <v>26</v>
      </c>
      <c r="M1973" t="str">
        <f t="shared" si="662"/>
        <v>5108</v>
      </c>
      <c r="N1973" t="str">
        <f t="shared" si="662"/>
        <v>{'singles-1': 18, 'singles-2': 28, 'singles-naked-2': 1, 'singles-3': 6, 'singles-naked-3': 1, 'boxed-wings': 1}</v>
      </c>
      <c r="O1973" t="s">
        <v>13</v>
      </c>
      <c r="P1973" t="s">
        <v>20</v>
      </c>
      <c r="Q1973" t="s">
        <v>20</v>
      </c>
      <c r="R1973" t="s">
        <v>19</v>
      </c>
      <c r="S1973" t="s">
        <v>20</v>
      </c>
      <c r="T1973" t="s">
        <v>16</v>
      </c>
      <c r="U1973" t="s">
        <v>20</v>
      </c>
      <c r="V1973" t="s">
        <v>20</v>
      </c>
      <c r="W1973" t="s">
        <v>14</v>
      </c>
    </row>
    <row r="1974" spans="1:26" s="6" customFormat="1" x14ac:dyDescent="0.25">
      <c r="A1974" t="s">
        <v>589</v>
      </c>
      <c r="B1974" t="str">
        <f>A1974</f>
        <v>random_222</v>
      </c>
      <c r="C1974" t="s">
        <v>16</v>
      </c>
      <c r="D1974" t="s">
        <v>14</v>
      </c>
      <c r="E1974" t="s">
        <v>15</v>
      </c>
      <c r="F1974" t="s">
        <v>17</v>
      </c>
      <c r="G1974" t="s">
        <v>18</v>
      </c>
      <c r="H1974" t="s">
        <v>19</v>
      </c>
      <c r="I1974" t="s">
        <v>12</v>
      </c>
      <c r="J1974" t="s">
        <v>13</v>
      </c>
      <c r="K1974" t="s">
        <v>11</v>
      </c>
      <c r="L1974" t="str">
        <f>Z1974</f>
        <v>26</v>
      </c>
      <c r="M1974" t="str">
        <f>Z1976</f>
        <v>1180</v>
      </c>
      <c r="N1974" s="1" t="str">
        <f>Z1975</f>
        <v>{'singles-1': 20, 'singles-2': 25, 'singles-naked-2': 1, 'singles-3': 6, 'singles-naked-3': 1, 'triplets-naked': 2}</v>
      </c>
      <c r="O1974" t="s">
        <v>16</v>
      </c>
      <c r="P1974" t="s">
        <v>20</v>
      </c>
      <c r="Q1974" t="s">
        <v>15</v>
      </c>
      <c r="R1974" t="s">
        <v>20</v>
      </c>
      <c r="S1974" t="s">
        <v>20</v>
      </c>
      <c r="T1974" t="s">
        <v>20</v>
      </c>
      <c r="U1974" t="s">
        <v>12</v>
      </c>
      <c r="V1974" t="s">
        <v>20</v>
      </c>
      <c r="W1974" t="s">
        <v>11</v>
      </c>
      <c r="Y1974" t="s">
        <v>21</v>
      </c>
      <c r="Z1974" t="s">
        <v>22</v>
      </c>
    </row>
    <row r="1975" spans="1:26" s="6" customFormat="1" x14ac:dyDescent="0.25">
      <c r="B1975" s="1" t="str">
        <f>B1974</f>
        <v>random_222</v>
      </c>
      <c r="C1975" t="s">
        <v>19</v>
      </c>
      <c r="D1975" t="s">
        <v>13</v>
      </c>
      <c r="E1975" t="s">
        <v>17</v>
      </c>
      <c r="F1975" t="s">
        <v>11</v>
      </c>
      <c r="G1975" t="s">
        <v>14</v>
      </c>
      <c r="H1975" t="s">
        <v>12</v>
      </c>
      <c r="I1975" t="s">
        <v>16</v>
      </c>
      <c r="J1975" t="s">
        <v>18</v>
      </c>
      <c r="K1975" t="s">
        <v>15</v>
      </c>
      <c r="L1975" t="str">
        <f>L1974</f>
        <v>26</v>
      </c>
      <c r="M1975" t="str">
        <f t="shared" ref="M1975:N1975" si="663">M1974</f>
        <v>1180</v>
      </c>
      <c r="N1975" t="str">
        <f t="shared" si="663"/>
        <v>{'singles-1': 20, 'singles-2': 25, 'singles-naked-2': 1, 'singles-3': 6, 'singles-naked-3': 1, 'triplets-naked': 2}</v>
      </c>
      <c r="O1975" t="s">
        <v>20</v>
      </c>
      <c r="P1975" t="s">
        <v>20</v>
      </c>
      <c r="Q1975" t="s">
        <v>20</v>
      </c>
      <c r="R1975" t="s">
        <v>11</v>
      </c>
      <c r="S1975" t="s">
        <v>14</v>
      </c>
      <c r="T1975" t="s">
        <v>12</v>
      </c>
      <c r="U1975" t="s">
        <v>20</v>
      </c>
      <c r="V1975" t="s">
        <v>20</v>
      </c>
      <c r="W1975" t="s">
        <v>20</v>
      </c>
      <c r="Y1975" t="s">
        <v>23</v>
      </c>
      <c r="Z1975" t="s">
        <v>590</v>
      </c>
    </row>
    <row r="1976" spans="1:26" s="6" customFormat="1" x14ac:dyDescent="0.25">
      <c r="B1976" s="1" t="str">
        <f t="shared" ref="B1976:B1982" si="664">B1975</f>
        <v>random_222</v>
      </c>
      <c r="C1976" t="s">
        <v>11</v>
      </c>
      <c r="D1976" t="s">
        <v>18</v>
      </c>
      <c r="E1976" t="s">
        <v>12</v>
      </c>
      <c r="F1976" t="s">
        <v>16</v>
      </c>
      <c r="G1976" t="s">
        <v>13</v>
      </c>
      <c r="H1976" t="s">
        <v>15</v>
      </c>
      <c r="I1976" t="s">
        <v>19</v>
      </c>
      <c r="J1976" t="s">
        <v>14</v>
      </c>
      <c r="K1976" t="s">
        <v>17</v>
      </c>
      <c r="L1976" t="str">
        <f t="shared" ref="L1976:N1982" si="665">L1975</f>
        <v>26</v>
      </c>
      <c r="M1976" t="str">
        <f t="shared" si="665"/>
        <v>1180</v>
      </c>
      <c r="N1976" t="str">
        <f t="shared" si="665"/>
        <v>{'singles-1': 20, 'singles-2': 25, 'singles-naked-2': 1, 'singles-3': 6, 'singles-naked-3': 1, 'triplets-naked': 2}</v>
      </c>
      <c r="O1976" t="s">
        <v>20</v>
      </c>
      <c r="P1976" t="s">
        <v>18</v>
      </c>
      <c r="Q1976" t="s">
        <v>20</v>
      </c>
      <c r="R1976" t="s">
        <v>20</v>
      </c>
      <c r="S1976" t="s">
        <v>20</v>
      </c>
      <c r="T1976" t="s">
        <v>20</v>
      </c>
      <c r="U1976" t="s">
        <v>20</v>
      </c>
      <c r="V1976" t="s">
        <v>14</v>
      </c>
      <c r="W1976" t="s">
        <v>20</v>
      </c>
      <c r="Y1976" t="s">
        <v>25</v>
      </c>
      <c r="Z1976" t="s">
        <v>591</v>
      </c>
    </row>
    <row r="1977" spans="1:26" s="6" customFormat="1" x14ac:dyDescent="0.25">
      <c r="B1977" s="1" t="str">
        <f t="shared" si="664"/>
        <v>random_222</v>
      </c>
      <c r="C1977" t="s">
        <v>14</v>
      </c>
      <c r="D1977" t="s">
        <v>17</v>
      </c>
      <c r="E1977" t="s">
        <v>16</v>
      </c>
      <c r="F1977" t="s">
        <v>12</v>
      </c>
      <c r="G1977" t="s">
        <v>11</v>
      </c>
      <c r="H1977" t="s">
        <v>13</v>
      </c>
      <c r="I1977" t="s">
        <v>15</v>
      </c>
      <c r="J1977" t="s">
        <v>19</v>
      </c>
      <c r="K1977" t="s">
        <v>18</v>
      </c>
      <c r="L1977" t="str">
        <f t="shared" si="665"/>
        <v>26</v>
      </c>
      <c r="M1977" t="str">
        <f t="shared" si="665"/>
        <v>1180</v>
      </c>
      <c r="N1977" t="str">
        <f t="shared" si="665"/>
        <v>{'singles-1': 20, 'singles-2': 25, 'singles-naked-2': 1, 'singles-3': 6, 'singles-naked-3': 1, 'triplets-naked': 2}</v>
      </c>
      <c r="O1977" t="s">
        <v>20</v>
      </c>
      <c r="P1977" t="s">
        <v>20</v>
      </c>
      <c r="Q1977" t="s">
        <v>16</v>
      </c>
      <c r="R1977" t="s">
        <v>12</v>
      </c>
      <c r="S1977" t="s">
        <v>20</v>
      </c>
      <c r="T1977" t="s">
        <v>13</v>
      </c>
      <c r="U1977" t="s">
        <v>15</v>
      </c>
      <c r="V1977" t="s">
        <v>20</v>
      </c>
      <c r="W1977" t="s">
        <v>20</v>
      </c>
    </row>
    <row r="1978" spans="1:26" s="6" customFormat="1" x14ac:dyDescent="0.25">
      <c r="B1978" s="1" t="str">
        <f t="shared" si="664"/>
        <v>random_222</v>
      </c>
      <c r="C1978" t="s">
        <v>18</v>
      </c>
      <c r="D1978" t="s">
        <v>19</v>
      </c>
      <c r="E1978" t="s">
        <v>13</v>
      </c>
      <c r="F1978" t="s">
        <v>15</v>
      </c>
      <c r="G1978" t="s">
        <v>16</v>
      </c>
      <c r="H1978" t="s">
        <v>14</v>
      </c>
      <c r="I1978" t="s">
        <v>17</v>
      </c>
      <c r="J1978" t="s">
        <v>11</v>
      </c>
      <c r="K1978" t="s">
        <v>12</v>
      </c>
      <c r="L1978" t="str">
        <f t="shared" si="665"/>
        <v>26</v>
      </c>
      <c r="M1978" t="str">
        <f t="shared" si="665"/>
        <v>1180</v>
      </c>
      <c r="N1978" t="str">
        <f t="shared" si="665"/>
        <v>{'singles-1': 20, 'singles-2': 25, 'singles-naked-2': 1, 'singles-3': 6, 'singles-naked-3': 1, 'triplets-naked': 2}</v>
      </c>
      <c r="O1978" t="s">
        <v>20</v>
      </c>
      <c r="P1978" t="s">
        <v>20</v>
      </c>
      <c r="Q1978" t="s">
        <v>13</v>
      </c>
      <c r="R1978" t="s">
        <v>15</v>
      </c>
      <c r="S1978" t="s">
        <v>20</v>
      </c>
      <c r="T1978" t="s">
        <v>14</v>
      </c>
      <c r="U1978" t="s">
        <v>17</v>
      </c>
      <c r="V1978" t="s">
        <v>20</v>
      </c>
      <c r="W1978" t="s">
        <v>20</v>
      </c>
    </row>
    <row r="1979" spans="1:26" s="6" customFormat="1" x14ac:dyDescent="0.25">
      <c r="B1979" s="1" t="str">
        <f t="shared" si="664"/>
        <v>random_222</v>
      </c>
      <c r="C1979" t="s">
        <v>12</v>
      </c>
      <c r="D1979" t="s">
        <v>15</v>
      </c>
      <c r="E1979" t="s">
        <v>11</v>
      </c>
      <c r="F1979" t="s">
        <v>19</v>
      </c>
      <c r="G1979" t="s">
        <v>17</v>
      </c>
      <c r="H1979" t="s">
        <v>18</v>
      </c>
      <c r="I1979" t="s">
        <v>14</v>
      </c>
      <c r="J1979" t="s">
        <v>16</v>
      </c>
      <c r="K1979" t="s">
        <v>13</v>
      </c>
      <c r="L1979" t="str">
        <f t="shared" si="665"/>
        <v>26</v>
      </c>
      <c r="M1979" t="str">
        <f t="shared" si="665"/>
        <v>1180</v>
      </c>
      <c r="N1979" t="str">
        <f t="shared" si="665"/>
        <v>{'singles-1': 20, 'singles-2': 25, 'singles-naked-2': 1, 'singles-3': 6, 'singles-naked-3': 1, 'triplets-naked': 2}</v>
      </c>
      <c r="O1979" t="s">
        <v>20</v>
      </c>
      <c r="P1979" t="s">
        <v>20</v>
      </c>
      <c r="Q1979" t="s">
        <v>11</v>
      </c>
      <c r="R1979" t="s">
        <v>20</v>
      </c>
      <c r="S1979" t="s">
        <v>17</v>
      </c>
      <c r="T1979" t="s">
        <v>20</v>
      </c>
      <c r="U1979" t="s">
        <v>14</v>
      </c>
      <c r="V1979" t="s">
        <v>20</v>
      </c>
      <c r="W1979" t="s">
        <v>20</v>
      </c>
    </row>
    <row r="1980" spans="1:26" s="6" customFormat="1" x14ac:dyDescent="0.25">
      <c r="B1980" s="1" t="str">
        <f t="shared" si="664"/>
        <v>random_222</v>
      </c>
      <c r="C1980" t="s">
        <v>13</v>
      </c>
      <c r="D1980" t="s">
        <v>16</v>
      </c>
      <c r="E1980" t="s">
        <v>18</v>
      </c>
      <c r="F1980" t="s">
        <v>14</v>
      </c>
      <c r="G1980" t="s">
        <v>15</v>
      </c>
      <c r="H1980" t="s">
        <v>17</v>
      </c>
      <c r="I1980" t="s">
        <v>11</v>
      </c>
      <c r="J1980" t="s">
        <v>12</v>
      </c>
      <c r="K1980" t="s">
        <v>19</v>
      </c>
      <c r="L1980" t="str">
        <f t="shared" si="665"/>
        <v>26</v>
      </c>
      <c r="M1980" t="str">
        <f t="shared" si="665"/>
        <v>1180</v>
      </c>
      <c r="N1980" t="str">
        <f t="shared" si="665"/>
        <v>{'singles-1': 20, 'singles-2': 25, 'singles-naked-2': 1, 'singles-3': 6, 'singles-naked-3': 1, 'triplets-naked': 2}</v>
      </c>
      <c r="O1980" t="s">
        <v>20</v>
      </c>
      <c r="P1980" t="s">
        <v>20</v>
      </c>
      <c r="Q1980" t="s">
        <v>20</v>
      </c>
      <c r="R1980" t="s">
        <v>20</v>
      </c>
      <c r="S1980" t="s">
        <v>15</v>
      </c>
      <c r="T1980" t="s">
        <v>20</v>
      </c>
      <c r="U1980" t="s">
        <v>20</v>
      </c>
      <c r="V1980" t="s">
        <v>20</v>
      </c>
      <c r="W1980" t="s">
        <v>20</v>
      </c>
    </row>
    <row r="1981" spans="1:26" s="6" customFormat="1" x14ac:dyDescent="0.25">
      <c r="B1981" s="1" t="str">
        <f t="shared" si="664"/>
        <v>random_222</v>
      </c>
      <c r="C1981" t="s">
        <v>17</v>
      </c>
      <c r="D1981" t="s">
        <v>12</v>
      </c>
      <c r="E1981" t="s">
        <v>14</v>
      </c>
      <c r="F1981" t="s">
        <v>13</v>
      </c>
      <c r="G1981" t="s">
        <v>19</v>
      </c>
      <c r="H1981" t="s">
        <v>11</v>
      </c>
      <c r="I1981" t="s">
        <v>18</v>
      </c>
      <c r="J1981" t="s">
        <v>15</v>
      </c>
      <c r="K1981" t="s">
        <v>16</v>
      </c>
      <c r="L1981" t="str">
        <f t="shared" si="665"/>
        <v>26</v>
      </c>
      <c r="M1981" t="str">
        <f t="shared" si="665"/>
        <v>1180</v>
      </c>
      <c r="N1981" t="str">
        <f t="shared" si="665"/>
        <v>{'singles-1': 20, 'singles-2': 25, 'singles-naked-2': 1, 'singles-3': 6, 'singles-naked-3': 1, 'triplets-naked': 2}</v>
      </c>
      <c r="O1981" t="s">
        <v>17</v>
      </c>
      <c r="P1981" t="s">
        <v>20</v>
      </c>
      <c r="Q1981" t="s">
        <v>20</v>
      </c>
      <c r="R1981" t="s">
        <v>20</v>
      </c>
      <c r="S1981" t="s">
        <v>19</v>
      </c>
      <c r="T1981" t="s">
        <v>20</v>
      </c>
      <c r="U1981" t="s">
        <v>20</v>
      </c>
      <c r="V1981" t="s">
        <v>20</v>
      </c>
      <c r="W1981" t="s">
        <v>16</v>
      </c>
    </row>
    <row r="1982" spans="1:26" s="6" customFormat="1" x14ac:dyDescent="0.25">
      <c r="B1982" s="1" t="str">
        <f t="shared" si="664"/>
        <v>random_222</v>
      </c>
      <c r="C1982" t="s">
        <v>15</v>
      </c>
      <c r="D1982" t="s">
        <v>11</v>
      </c>
      <c r="E1982" t="s">
        <v>19</v>
      </c>
      <c r="F1982" t="s">
        <v>18</v>
      </c>
      <c r="G1982" t="s">
        <v>12</v>
      </c>
      <c r="H1982" t="s">
        <v>16</v>
      </c>
      <c r="I1982" t="s">
        <v>13</v>
      </c>
      <c r="J1982" t="s">
        <v>17</v>
      </c>
      <c r="K1982" t="s">
        <v>14</v>
      </c>
      <c r="L1982" t="str">
        <f t="shared" si="665"/>
        <v>26</v>
      </c>
      <c r="M1982" t="str">
        <f t="shared" si="665"/>
        <v>1180</v>
      </c>
      <c r="N1982" t="str">
        <f t="shared" si="665"/>
        <v>{'singles-1': 20, 'singles-2': 25, 'singles-naked-2': 1, 'singles-3': 6, 'singles-naked-3': 1, 'triplets-naked': 2}</v>
      </c>
      <c r="O1982" t="s">
        <v>20</v>
      </c>
      <c r="P1982" t="s">
        <v>20</v>
      </c>
      <c r="Q1982" t="s">
        <v>20</v>
      </c>
      <c r="R1982" t="s">
        <v>18</v>
      </c>
      <c r="S1982" t="s">
        <v>20</v>
      </c>
      <c r="T1982" t="s">
        <v>16</v>
      </c>
      <c r="U1982" t="s">
        <v>20</v>
      </c>
      <c r="V1982" t="s">
        <v>20</v>
      </c>
      <c r="W1982" t="s">
        <v>20</v>
      </c>
    </row>
    <row r="1983" spans="1:26" s="6" customFormat="1" x14ac:dyDescent="0.25">
      <c r="A1983" t="s">
        <v>592</v>
      </c>
      <c r="B1983" t="str">
        <f>A1983</f>
        <v>random_223</v>
      </c>
      <c r="C1983" t="s">
        <v>14</v>
      </c>
      <c r="D1983" t="s">
        <v>19</v>
      </c>
      <c r="E1983" t="s">
        <v>16</v>
      </c>
      <c r="F1983" t="s">
        <v>11</v>
      </c>
      <c r="G1983" t="s">
        <v>15</v>
      </c>
      <c r="H1983" t="s">
        <v>18</v>
      </c>
      <c r="I1983" t="s">
        <v>13</v>
      </c>
      <c r="J1983" t="s">
        <v>17</v>
      </c>
      <c r="K1983" t="s">
        <v>12</v>
      </c>
      <c r="L1983" t="str">
        <f>Z1983</f>
        <v>25</v>
      </c>
      <c r="M1983" t="str">
        <f>Z1985</f>
        <v>5158</v>
      </c>
      <c r="N1983" s="1" t="str">
        <f>Z1984</f>
        <v>{'singles-1': 18, 'singles-2': 28, 'singles-3': 9, 'boxed-wings': 1}</v>
      </c>
      <c r="O1983" t="s">
        <v>14</v>
      </c>
      <c r="P1983" t="s">
        <v>20</v>
      </c>
      <c r="Q1983" t="s">
        <v>20</v>
      </c>
      <c r="R1983" t="s">
        <v>20</v>
      </c>
      <c r="S1983" t="s">
        <v>20</v>
      </c>
      <c r="T1983" t="s">
        <v>20</v>
      </c>
      <c r="U1983" t="s">
        <v>20</v>
      </c>
      <c r="V1983" t="s">
        <v>20</v>
      </c>
      <c r="W1983" t="s">
        <v>12</v>
      </c>
      <c r="Y1983" t="s">
        <v>21</v>
      </c>
      <c r="Z1983" t="s">
        <v>31</v>
      </c>
    </row>
    <row r="1984" spans="1:26" s="6" customFormat="1" x14ac:dyDescent="0.25">
      <c r="B1984" s="1" t="str">
        <f>B1983</f>
        <v>random_223</v>
      </c>
      <c r="C1984" t="s">
        <v>17</v>
      </c>
      <c r="D1984" t="s">
        <v>13</v>
      </c>
      <c r="E1984" t="s">
        <v>15</v>
      </c>
      <c r="F1984" t="s">
        <v>16</v>
      </c>
      <c r="G1984" t="s">
        <v>12</v>
      </c>
      <c r="H1984" t="s">
        <v>19</v>
      </c>
      <c r="I1984" t="s">
        <v>11</v>
      </c>
      <c r="J1984" t="s">
        <v>14</v>
      </c>
      <c r="K1984" t="s">
        <v>18</v>
      </c>
      <c r="L1984" t="str">
        <f>L1983</f>
        <v>25</v>
      </c>
      <c r="M1984" t="str">
        <f t="shared" ref="M1984:N1984" si="666">M1983</f>
        <v>5158</v>
      </c>
      <c r="N1984" t="str">
        <f t="shared" si="666"/>
        <v>{'singles-1': 18, 'singles-2': 28, 'singles-3': 9, 'boxed-wings': 1}</v>
      </c>
      <c r="O1984" t="s">
        <v>20</v>
      </c>
      <c r="P1984" t="s">
        <v>20</v>
      </c>
      <c r="Q1984" t="s">
        <v>20</v>
      </c>
      <c r="R1984" t="s">
        <v>16</v>
      </c>
      <c r="S1984" t="s">
        <v>20</v>
      </c>
      <c r="T1984" t="s">
        <v>19</v>
      </c>
      <c r="U1984" t="s">
        <v>20</v>
      </c>
      <c r="V1984" t="s">
        <v>20</v>
      </c>
      <c r="W1984" t="s">
        <v>20</v>
      </c>
      <c r="Y1984" t="s">
        <v>23</v>
      </c>
      <c r="Z1984" t="s">
        <v>593</v>
      </c>
    </row>
    <row r="1985" spans="1:26" s="6" customFormat="1" x14ac:dyDescent="0.25">
      <c r="B1985" s="1" t="str">
        <f t="shared" ref="B1985:B1991" si="667">B1984</f>
        <v>random_223</v>
      </c>
      <c r="C1985" t="s">
        <v>12</v>
      </c>
      <c r="D1985" t="s">
        <v>18</v>
      </c>
      <c r="E1985" t="s">
        <v>11</v>
      </c>
      <c r="F1985" t="s">
        <v>13</v>
      </c>
      <c r="G1985" t="s">
        <v>14</v>
      </c>
      <c r="H1985" t="s">
        <v>17</v>
      </c>
      <c r="I1985" t="s">
        <v>19</v>
      </c>
      <c r="J1985" t="s">
        <v>16</v>
      </c>
      <c r="K1985" t="s">
        <v>15</v>
      </c>
      <c r="L1985" t="str">
        <f t="shared" ref="L1985:N1991" si="668">L1984</f>
        <v>25</v>
      </c>
      <c r="M1985" t="str">
        <f t="shared" si="668"/>
        <v>5158</v>
      </c>
      <c r="N1985" t="str">
        <f t="shared" si="668"/>
        <v>{'singles-1': 18, 'singles-2': 28, 'singles-3': 9, 'boxed-wings': 1}</v>
      </c>
      <c r="O1985" t="s">
        <v>12</v>
      </c>
      <c r="P1985" t="s">
        <v>18</v>
      </c>
      <c r="Q1985" t="s">
        <v>20</v>
      </c>
      <c r="R1985" t="s">
        <v>13</v>
      </c>
      <c r="S1985" t="s">
        <v>20</v>
      </c>
      <c r="T1985" t="s">
        <v>17</v>
      </c>
      <c r="U1985" t="s">
        <v>20</v>
      </c>
      <c r="V1985" t="s">
        <v>16</v>
      </c>
      <c r="W1985" t="s">
        <v>15</v>
      </c>
      <c r="Y1985" t="s">
        <v>25</v>
      </c>
      <c r="Z1985" t="s">
        <v>594</v>
      </c>
    </row>
    <row r="1986" spans="1:26" s="6" customFormat="1" x14ac:dyDescent="0.25">
      <c r="B1986" s="1" t="str">
        <f t="shared" si="667"/>
        <v>random_223</v>
      </c>
      <c r="C1986" t="s">
        <v>13</v>
      </c>
      <c r="D1986" t="s">
        <v>12</v>
      </c>
      <c r="E1986" t="s">
        <v>14</v>
      </c>
      <c r="F1986" t="s">
        <v>19</v>
      </c>
      <c r="G1986" t="s">
        <v>17</v>
      </c>
      <c r="H1986" t="s">
        <v>15</v>
      </c>
      <c r="I1986" t="s">
        <v>16</v>
      </c>
      <c r="J1986" t="s">
        <v>18</v>
      </c>
      <c r="K1986" t="s">
        <v>11</v>
      </c>
      <c r="L1986" t="str">
        <f t="shared" si="668"/>
        <v>25</v>
      </c>
      <c r="M1986" t="str">
        <f t="shared" si="668"/>
        <v>5158</v>
      </c>
      <c r="N1986" t="str">
        <f t="shared" si="668"/>
        <v>{'singles-1': 18, 'singles-2': 28, 'singles-3': 9, 'boxed-wings': 1}</v>
      </c>
      <c r="O1986" t="s">
        <v>20</v>
      </c>
      <c r="P1986" t="s">
        <v>20</v>
      </c>
      <c r="Q1986" t="s">
        <v>20</v>
      </c>
      <c r="R1986" t="s">
        <v>20</v>
      </c>
      <c r="S1986" t="s">
        <v>20</v>
      </c>
      <c r="T1986" t="s">
        <v>20</v>
      </c>
      <c r="U1986" t="s">
        <v>20</v>
      </c>
      <c r="V1986" t="s">
        <v>20</v>
      </c>
      <c r="W1986" t="s">
        <v>20</v>
      </c>
    </row>
    <row r="1987" spans="1:26" s="6" customFormat="1" x14ac:dyDescent="0.25">
      <c r="B1987" s="1" t="str">
        <f t="shared" si="667"/>
        <v>random_223</v>
      </c>
      <c r="C1987" t="s">
        <v>18</v>
      </c>
      <c r="D1987" t="s">
        <v>15</v>
      </c>
      <c r="E1987" t="s">
        <v>19</v>
      </c>
      <c r="F1987" t="s">
        <v>14</v>
      </c>
      <c r="G1987" t="s">
        <v>11</v>
      </c>
      <c r="H1987" t="s">
        <v>16</v>
      </c>
      <c r="I1987" t="s">
        <v>17</v>
      </c>
      <c r="J1987" t="s">
        <v>12</v>
      </c>
      <c r="K1987" t="s">
        <v>13</v>
      </c>
      <c r="L1987" t="str">
        <f t="shared" si="668"/>
        <v>25</v>
      </c>
      <c r="M1987" t="str">
        <f t="shared" si="668"/>
        <v>5158</v>
      </c>
      <c r="N1987" t="str">
        <f t="shared" si="668"/>
        <v>{'singles-1': 18, 'singles-2': 28, 'singles-3': 9, 'boxed-wings': 1}</v>
      </c>
      <c r="O1987" t="s">
        <v>20</v>
      </c>
      <c r="P1987" t="s">
        <v>20</v>
      </c>
      <c r="Q1987" t="s">
        <v>19</v>
      </c>
      <c r="R1987" t="s">
        <v>20</v>
      </c>
      <c r="S1987" t="s">
        <v>20</v>
      </c>
      <c r="T1987" t="s">
        <v>20</v>
      </c>
      <c r="U1987" t="s">
        <v>17</v>
      </c>
      <c r="V1987" t="s">
        <v>20</v>
      </c>
      <c r="W1987" t="s">
        <v>20</v>
      </c>
    </row>
    <row r="1988" spans="1:26" s="6" customFormat="1" x14ac:dyDescent="0.25">
      <c r="B1988" s="1" t="str">
        <f t="shared" si="667"/>
        <v>random_223</v>
      </c>
      <c r="C1988" t="s">
        <v>11</v>
      </c>
      <c r="D1988" t="s">
        <v>16</v>
      </c>
      <c r="E1988" t="s">
        <v>17</v>
      </c>
      <c r="F1988" t="s">
        <v>18</v>
      </c>
      <c r="G1988" t="s">
        <v>13</v>
      </c>
      <c r="H1988" t="s">
        <v>12</v>
      </c>
      <c r="I1988" t="s">
        <v>15</v>
      </c>
      <c r="J1988" t="s">
        <v>19</v>
      </c>
      <c r="K1988" t="s">
        <v>14</v>
      </c>
      <c r="L1988" t="str">
        <f t="shared" si="668"/>
        <v>25</v>
      </c>
      <c r="M1988" t="str">
        <f t="shared" si="668"/>
        <v>5158</v>
      </c>
      <c r="N1988" t="str">
        <f t="shared" si="668"/>
        <v>{'singles-1': 18, 'singles-2': 28, 'singles-3': 9, 'boxed-wings': 1}</v>
      </c>
      <c r="O1988" t="s">
        <v>11</v>
      </c>
      <c r="P1988" t="s">
        <v>16</v>
      </c>
      <c r="Q1988" t="s">
        <v>20</v>
      </c>
      <c r="R1988" t="s">
        <v>20</v>
      </c>
      <c r="S1988" t="s">
        <v>20</v>
      </c>
      <c r="T1988" t="s">
        <v>20</v>
      </c>
      <c r="U1988" t="s">
        <v>20</v>
      </c>
      <c r="V1988" t="s">
        <v>19</v>
      </c>
      <c r="W1988" t="s">
        <v>14</v>
      </c>
    </row>
    <row r="1989" spans="1:26" s="6" customFormat="1" x14ac:dyDescent="0.25">
      <c r="B1989" s="1" t="str">
        <f t="shared" si="667"/>
        <v>random_223</v>
      </c>
      <c r="C1989" t="s">
        <v>16</v>
      </c>
      <c r="D1989" t="s">
        <v>11</v>
      </c>
      <c r="E1989" t="s">
        <v>18</v>
      </c>
      <c r="F1989" t="s">
        <v>12</v>
      </c>
      <c r="G1989" t="s">
        <v>19</v>
      </c>
      <c r="H1989" t="s">
        <v>13</v>
      </c>
      <c r="I1989" t="s">
        <v>14</v>
      </c>
      <c r="J1989" t="s">
        <v>15</v>
      </c>
      <c r="K1989" t="s">
        <v>17</v>
      </c>
      <c r="L1989" t="str">
        <f t="shared" si="668"/>
        <v>25</v>
      </c>
      <c r="M1989" t="str">
        <f t="shared" si="668"/>
        <v>5158</v>
      </c>
      <c r="N1989" t="str">
        <f t="shared" si="668"/>
        <v>{'singles-1': 18, 'singles-2': 28, 'singles-3': 9, 'boxed-wings': 1}</v>
      </c>
      <c r="O1989" t="s">
        <v>16</v>
      </c>
      <c r="P1989" t="s">
        <v>20</v>
      </c>
      <c r="Q1989" t="s">
        <v>20</v>
      </c>
      <c r="R1989" t="s">
        <v>20</v>
      </c>
      <c r="S1989" t="s">
        <v>20</v>
      </c>
      <c r="T1989" t="s">
        <v>20</v>
      </c>
      <c r="U1989" t="s">
        <v>20</v>
      </c>
      <c r="V1989" t="s">
        <v>20</v>
      </c>
      <c r="W1989" t="s">
        <v>17</v>
      </c>
    </row>
    <row r="1990" spans="1:26" s="6" customFormat="1" x14ac:dyDescent="0.25">
      <c r="B1990" s="1" t="str">
        <f t="shared" si="667"/>
        <v>random_223</v>
      </c>
      <c r="C1990" t="s">
        <v>15</v>
      </c>
      <c r="D1990" t="s">
        <v>14</v>
      </c>
      <c r="E1990" t="s">
        <v>12</v>
      </c>
      <c r="F1990" t="s">
        <v>17</v>
      </c>
      <c r="G1990" t="s">
        <v>16</v>
      </c>
      <c r="H1990" t="s">
        <v>11</v>
      </c>
      <c r="I1990" t="s">
        <v>18</v>
      </c>
      <c r="J1990" t="s">
        <v>13</v>
      </c>
      <c r="K1990" t="s">
        <v>19</v>
      </c>
      <c r="L1990" t="str">
        <f t="shared" si="668"/>
        <v>25</v>
      </c>
      <c r="M1990" t="str">
        <f t="shared" si="668"/>
        <v>5158</v>
      </c>
      <c r="N1990" t="str">
        <f t="shared" si="668"/>
        <v>{'singles-1': 18, 'singles-2': 28, 'singles-3': 9, 'boxed-wings': 1}</v>
      </c>
      <c r="O1990" t="s">
        <v>20</v>
      </c>
      <c r="P1990" t="s">
        <v>14</v>
      </c>
      <c r="Q1990" t="s">
        <v>20</v>
      </c>
      <c r="R1990" t="s">
        <v>20</v>
      </c>
      <c r="S1990" t="s">
        <v>16</v>
      </c>
      <c r="T1990" t="s">
        <v>20</v>
      </c>
      <c r="U1990" t="s">
        <v>20</v>
      </c>
      <c r="V1990" t="s">
        <v>13</v>
      </c>
      <c r="W1990" t="s">
        <v>20</v>
      </c>
    </row>
    <row r="1991" spans="1:26" s="6" customFormat="1" x14ac:dyDescent="0.25">
      <c r="B1991" s="1" t="str">
        <f t="shared" si="667"/>
        <v>random_223</v>
      </c>
      <c r="C1991" t="s">
        <v>19</v>
      </c>
      <c r="D1991" t="s">
        <v>17</v>
      </c>
      <c r="E1991" t="s">
        <v>13</v>
      </c>
      <c r="F1991" t="s">
        <v>15</v>
      </c>
      <c r="G1991" t="s">
        <v>18</v>
      </c>
      <c r="H1991" t="s">
        <v>14</v>
      </c>
      <c r="I1991" t="s">
        <v>12</v>
      </c>
      <c r="J1991" t="s">
        <v>11</v>
      </c>
      <c r="K1991" t="s">
        <v>16</v>
      </c>
      <c r="L1991" t="str">
        <f t="shared" si="668"/>
        <v>25</v>
      </c>
      <c r="M1991" t="str">
        <f t="shared" si="668"/>
        <v>5158</v>
      </c>
      <c r="N1991" t="str">
        <f t="shared" si="668"/>
        <v>{'singles-1': 18, 'singles-2': 28, 'singles-3': 9, 'boxed-wings': 1}</v>
      </c>
      <c r="O1991" t="s">
        <v>20</v>
      </c>
      <c r="P1991" t="s">
        <v>17</v>
      </c>
      <c r="Q1991" t="s">
        <v>13</v>
      </c>
      <c r="R1991" t="s">
        <v>20</v>
      </c>
      <c r="S1991" t="s">
        <v>20</v>
      </c>
      <c r="T1991" t="s">
        <v>20</v>
      </c>
      <c r="U1991" t="s">
        <v>12</v>
      </c>
      <c r="V1991" t="s">
        <v>11</v>
      </c>
      <c r="W1991" t="s">
        <v>20</v>
      </c>
    </row>
    <row r="1992" spans="1:26" s="6" customFormat="1" x14ac:dyDescent="0.25">
      <c r="A1992" t="s">
        <v>595</v>
      </c>
      <c r="B1992" t="str">
        <f>A1992</f>
        <v>random_224</v>
      </c>
      <c r="C1992" t="s">
        <v>11</v>
      </c>
      <c r="D1992" t="s">
        <v>17</v>
      </c>
      <c r="E1992" t="s">
        <v>19</v>
      </c>
      <c r="F1992" t="s">
        <v>13</v>
      </c>
      <c r="G1992" t="s">
        <v>16</v>
      </c>
      <c r="H1992" t="s">
        <v>15</v>
      </c>
      <c r="I1992" t="s">
        <v>12</v>
      </c>
      <c r="J1992" t="s">
        <v>18</v>
      </c>
      <c r="K1992" t="s">
        <v>14</v>
      </c>
      <c r="L1992" t="str">
        <f>Z1992</f>
        <v>26</v>
      </c>
      <c r="M1992" t="str">
        <f>Z1994</f>
        <v>2077</v>
      </c>
      <c r="N1992" s="1" t="str">
        <f>Z1993</f>
        <v>{'singles-1': 17, 'singles-2': 33, 'singles-3': 2, 'singles-naked-3': 1, 'doubles-naked': 1, 'x-wings': 1}</v>
      </c>
      <c r="O1992" t="s">
        <v>20</v>
      </c>
      <c r="P1992" t="s">
        <v>17</v>
      </c>
      <c r="Q1992" t="s">
        <v>20</v>
      </c>
      <c r="R1992" t="s">
        <v>20</v>
      </c>
      <c r="S1992" t="s">
        <v>16</v>
      </c>
      <c r="T1992" t="s">
        <v>20</v>
      </c>
      <c r="U1992" t="s">
        <v>20</v>
      </c>
      <c r="V1992" t="s">
        <v>18</v>
      </c>
      <c r="W1992" t="s">
        <v>20</v>
      </c>
      <c r="Y1992" t="s">
        <v>21</v>
      </c>
      <c r="Z1992" t="s">
        <v>22</v>
      </c>
    </row>
    <row r="1993" spans="1:26" s="6" customFormat="1" x14ac:dyDescent="0.25">
      <c r="B1993" s="1" t="str">
        <f>B1992</f>
        <v>random_224</v>
      </c>
      <c r="C1993" t="s">
        <v>14</v>
      </c>
      <c r="D1993" t="s">
        <v>15</v>
      </c>
      <c r="E1993" t="s">
        <v>18</v>
      </c>
      <c r="F1993" t="s">
        <v>19</v>
      </c>
      <c r="G1993" t="s">
        <v>17</v>
      </c>
      <c r="H1993" t="s">
        <v>12</v>
      </c>
      <c r="I1993" t="s">
        <v>11</v>
      </c>
      <c r="J1993" t="s">
        <v>13</v>
      </c>
      <c r="K1993" t="s">
        <v>16</v>
      </c>
      <c r="L1993" t="str">
        <f>L1992</f>
        <v>26</v>
      </c>
      <c r="M1993" t="str">
        <f t="shared" ref="M1993:N1993" si="669">M1992</f>
        <v>2077</v>
      </c>
      <c r="N1993" t="str">
        <f t="shared" si="669"/>
        <v>{'singles-1': 17, 'singles-2': 33, 'singles-3': 2, 'singles-naked-3': 1, 'doubles-naked': 1, 'x-wings': 1}</v>
      </c>
      <c r="O1993" t="s">
        <v>14</v>
      </c>
      <c r="P1993" t="s">
        <v>20</v>
      </c>
      <c r="Q1993" t="s">
        <v>20</v>
      </c>
      <c r="R1993" t="s">
        <v>20</v>
      </c>
      <c r="S1993" t="s">
        <v>20</v>
      </c>
      <c r="T1993" t="s">
        <v>20</v>
      </c>
      <c r="U1993" t="s">
        <v>20</v>
      </c>
      <c r="V1993" t="s">
        <v>20</v>
      </c>
      <c r="W1993" t="s">
        <v>16</v>
      </c>
      <c r="Y1993" t="s">
        <v>23</v>
      </c>
      <c r="Z1993" t="s">
        <v>596</v>
      </c>
    </row>
    <row r="1994" spans="1:26" s="6" customFormat="1" x14ac:dyDescent="0.25">
      <c r="B1994" s="1" t="str">
        <f t="shared" ref="B1994:B2000" si="670">B1993</f>
        <v>random_224</v>
      </c>
      <c r="C1994" t="s">
        <v>13</v>
      </c>
      <c r="D1994" t="s">
        <v>16</v>
      </c>
      <c r="E1994" t="s">
        <v>12</v>
      </c>
      <c r="F1994" t="s">
        <v>11</v>
      </c>
      <c r="G1994" t="s">
        <v>18</v>
      </c>
      <c r="H1994" t="s">
        <v>14</v>
      </c>
      <c r="I1994" t="s">
        <v>19</v>
      </c>
      <c r="J1994" t="s">
        <v>15</v>
      </c>
      <c r="K1994" t="s">
        <v>17</v>
      </c>
      <c r="L1994" t="str">
        <f t="shared" ref="L1994:N2000" si="671">L1993</f>
        <v>26</v>
      </c>
      <c r="M1994" t="str">
        <f t="shared" si="671"/>
        <v>2077</v>
      </c>
      <c r="N1994" t="str">
        <f t="shared" si="671"/>
        <v>{'singles-1': 17, 'singles-2': 33, 'singles-3': 2, 'singles-naked-3': 1, 'doubles-naked': 1, 'x-wings': 1}</v>
      </c>
      <c r="O1994" t="s">
        <v>13</v>
      </c>
      <c r="P1994" t="s">
        <v>20</v>
      </c>
      <c r="Q1994" t="s">
        <v>12</v>
      </c>
      <c r="R1994" t="s">
        <v>11</v>
      </c>
      <c r="S1994" t="s">
        <v>20</v>
      </c>
      <c r="T1994" t="s">
        <v>14</v>
      </c>
      <c r="U1994" t="s">
        <v>19</v>
      </c>
      <c r="V1994" t="s">
        <v>20</v>
      </c>
      <c r="W1994" t="s">
        <v>17</v>
      </c>
      <c r="Y1994" t="s">
        <v>25</v>
      </c>
      <c r="Z1994" t="s">
        <v>597</v>
      </c>
    </row>
    <row r="1995" spans="1:26" s="6" customFormat="1" x14ac:dyDescent="0.25">
      <c r="B1995" s="1" t="str">
        <f t="shared" si="670"/>
        <v>random_224</v>
      </c>
      <c r="C1995" t="s">
        <v>12</v>
      </c>
      <c r="D1995" t="s">
        <v>14</v>
      </c>
      <c r="E1995" t="s">
        <v>11</v>
      </c>
      <c r="F1995" t="s">
        <v>17</v>
      </c>
      <c r="G1995" t="s">
        <v>15</v>
      </c>
      <c r="H1995" t="s">
        <v>13</v>
      </c>
      <c r="I1995" t="s">
        <v>18</v>
      </c>
      <c r="J1995" t="s">
        <v>16</v>
      </c>
      <c r="K1995" t="s">
        <v>19</v>
      </c>
      <c r="L1995" t="str">
        <f t="shared" si="671"/>
        <v>26</v>
      </c>
      <c r="M1995" t="str">
        <f t="shared" si="671"/>
        <v>2077</v>
      </c>
      <c r="N1995" t="str">
        <f t="shared" si="671"/>
        <v>{'singles-1': 17, 'singles-2': 33, 'singles-3': 2, 'singles-naked-3': 1, 'doubles-naked': 1, 'x-wings': 1}</v>
      </c>
      <c r="O1995" t="s">
        <v>12</v>
      </c>
      <c r="P1995" t="s">
        <v>20</v>
      </c>
      <c r="Q1995" t="s">
        <v>20</v>
      </c>
      <c r="R1995" t="s">
        <v>20</v>
      </c>
      <c r="S1995" t="s">
        <v>20</v>
      </c>
      <c r="T1995" t="s">
        <v>20</v>
      </c>
      <c r="U1995" t="s">
        <v>20</v>
      </c>
      <c r="V1995" t="s">
        <v>20</v>
      </c>
      <c r="W1995" t="s">
        <v>19</v>
      </c>
    </row>
    <row r="1996" spans="1:26" s="6" customFormat="1" x14ac:dyDescent="0.25">
      <c r="B1996" s="1" t="str">
        <f t="shared" si="670"/>
        <v>random_224</v>
      </c>
      <c r="C1996" t="s">
        <v>17</v>
      </c>
      <c r="D1996" t="s">
        <v>13</v>
      </c>
      <c r="E1996" t="s">
        <v>15</v>
      </c>
      <c r="F1996" t="s">
        <v>16</v>
      </c>
      <c r="G1996" t="s">
        <v>19</v>
      </c>
      <c r="H1996" t="s">
        <v>18</v>
      </c>
      <c r="I1996" t="s">
        <v>14</v>
      </c>
      <c r="J1996" t="s">
        <v>12</v>
      </c>
      <c r="K1996" t="s">
        <v>11</v>
      </c>
      <c r="L1996" t="str">
        <f t="shared" si="671"/>
        <v>26</v>
      </c>
      <c r="M1996" t="str">
        <f t="shared" si="671"/>
        <v>2077</v>
      </c>
      <c r="N1996" t="str">
        <f t="shared" si="671"/>
        <v>{'singles-1': 17, 'singles-2': 33, 'singles-3': 2, 'singles-naked-3': 1, 'doubles-naked': 1, 'x-wings': 1}</v>
      </c>
      <c r="O1996" t="s">
        <v>20</v>
      </c>
      <c r="P1996" t="s">
        <v>20</v>
      </c>
      <c r="Q1996" t="s">
        <v>20</v>
      </c>
      <c r="R1996" t="s">
        <v>16</v>
      </c>
      <c r="S1996" t="s">
        <v>20</v>
      </c>
      <c r="T1996" t="s">
        <v>18</v>
      </c>
      <c r="U1996" t="s">
        <v>20</v>
      </c>
      <c r="V1996" t="s">
        <v>20</v>
      </c>
      <c r="W1996" t="s">
        <v>20</v>
      </c>
    </row>
    <row r="1997" spans="1:26" s="6" customFormat="1" x14ac:dyDescent="0.25">
      <c r="B1997" s="1" t="str">
        <f t="shared" si="670"/>
        <v>random_224</v>
      </c>
      <c r="C1997" t="s">
        <v>19</v>
      </c>
      <c r="D1997" t="s">
        <v>18</v>
      </c>
      <c r="E1997" t="s">
        <v>16</v>
      </c>
      <c r="F1997" t="s">
        <v>12</v>
      </c>
      <c r="G1997" t="s">
        <v>14</v>
      </c>
      <c r="H1997" t="s">
        <v>11</v>
      </c>
      <c r="I1997" t="s">
        <v>15</v>
      </c>
      <c r="J1997" t="s">
        <v>17</v>
      </c>
      <c r="K1997" t="s">
        <v>13</v>
      </c>
      <c r="L1997" t="str">
        <f t="shared" si="671"/>
        <v>26</v>
      </c>
      <c r="M1997" t="str">
        <f t="shared" si="671"/>
        <v>2077</v>
      </c>
      <c r="N1997" t="str">
        <f t="shared" si="671"/>
        <v>{'singles-1': 17, 'singles-2': 33, 'singles-3': 2, 'singles-naked-3': 1, 'doubles-naked': 1, 'x-wings': 1}</v>
      </c>
      <c r="O1997" t="s">
        <v>20</v>
      </c>
      <c r="P1997" t="s">
        <v>20</v>
      </c>
      <c r="Q1997" t="s">
        <v>20</v>
      </c>
      <c r="R1997" t="s">
        <v>12</v>
      </c>
      <c r="S1997" t="s">
        <v>14</v>
      </c>
      <c r="T1997" t="s">
        <v>11</v>
      </c>
      <c r="U1997" t="s">
        <v>20</v>
      </c>
      <c r="V1997" t="s">
        <v>20</v>
      </c>
      <c r="W1997" t="s">
        <v>20</v>
      </c>
    </row>
    <row r="1998" spans="1:26" s="6" customFormat="1" x14ac:dyDescent="0.25">
      <c r="B1998" s="1" t="str">
        <f t="shared" si="670"/>
        <v>random_224</v>
      </c>
      <c r="C1998" t="s">
        <v>18</v>
      </c>
      <c r="D1998" t="s">
        <v>11</v>
      </c>
      <c r="E1998" t="s">
        <v>14</v>
      </c>
      <c r="F1998" t="s">
        <v>15</v>
      </c>
      <c r="G1998" t="s">
        <v>13</v>
      </c>
      <c r="H1998" t="s">
        <v>17</v>
      </c>
      <c r="I1998" t="s">
        <v>16</v>
      </c>
      <c r="J1998" t="s">
        <v>19</v>
      </c>
      <c r="K1998" t="s">
        <v>12</v>
      </c>
      <c r="L1998" t="str">
        <f t="shared" si="671"/>
        <v>26</v>
      </c>
      <c r="M1998" t="str">
        <f t="shared" si="671"/>
        <v>2077</v>
      </c>
      <c r="N1998" t="str">
        <f t="shared" si="671"/>
        <v>{'singles-1': 17, 'singles-2': 33, 'singles-3': 2, 'singles-naked-3': 1, 'doubles-naked': 1, 'x-wings': 1}</v>
      </c>
      <c r="O1998" t="s">
        <v>20</v>
      </c>
      <c r="P1998" t="s">
        <v>11</v>
      </c>
      <c r="Q1998" t="s">
        <v>20</v>
      </c>
      <c r="R1998" t="s">
        <v>15</v>
      </c>
      <c r="S1998" t="s">
        <v>20</v>
      </c>
      <c r="T1998" t="s">
        <v>17</v>
      </c>
      <c r="U1998" t="s">
        <v>20</v>
      </c>
      <c r="V1998" t="s">
        <v>19</v>
      </c>
      <c r="W1998" t="s">
        <v>20</v>
      </c>
    </row>
    <row r="1999" spans="1:26" s="6" customFormat="1" x14ac:dyDescent="0.25">
      <c r="B1999" s="1" t="str">
        <f t="shared" si="670"/>
        <v>random_224</v>
      </c>
      <c r="C1999" t="s">
        <v>16</v>
      </c>
      <c r="D1999" t="s">
        <v>12</v>
      </c>
      <c r="E1999" t="s">
        <v>17</v>
      </c>
      <c r="F1999" t="s">
        <v>18</v>
      </c>
      <c r="G1999" t="s">
        <v>11</v>
      </c>
      <c r="H1999" t="s">
        <v>19</v>
      </c>
      <c r="I1999" t="s">
        <v>13</v>
      </c>
      <c r="J1999" t="s">
        <v>14</v>
      </c>
      <c r="K1999" t="s">
        <v>15</v>
      </c>
      <c r="L1999" t="str">
        <f t="shared" si="671"/>
        <v>26</v>
      </c>
      <c r="M1999" t="str">
        <f t="shared" si="671"/>
        <v>2077</v>
      </c>
      <c r="N1999" t="str">
        <f t="shared" si="671"/>
        <v>{'singles-1': 17, 'singles-2': 33, 'singles-3': 2, 'singles-naked-3': 1, 'doubles-naked': 1, 'x-wings': 1}</v>
      </c>
      <c r="O1999" t="s">
        <v>20</v>
      </c>
      <c r="P1999" t="s">
        <v>20</v>
      </c>
      <c r="Q1999" t="s">
        <v>17</v>
      </c>
      <c r="R1999" t="s">
        <v>20</v>
      </c>
      <c r="S1999" t="s">
        <v>20</v>
      </c>
      <c r="T1999" t="s">
        <v>20</v>
      </c>
      <c r="U1999" t="s">
        <v>13</v>
      </c>
      <c r="V1999" t="s">
        <v>20</v>
      </c>
      <c r="W1999" t="s">
        <v>20</v>
      </c>
    </row>
    <row r="2000" spans="1:26" s="6" customFormat="1" x14ac:dyDescent="0.25">
      <c r="B2000" s="1" t="str">
        <f t="shared" si="670"/>
        <v>random_224</v>
      </c>
      <c r="C2000" t="s">
        <v>15</v>
      </c>
      <c r="D2000" t="s">
        <v>19</v>
      </c>
      <c r="E2000" t="s">
        <v>13</v>
      </c>
      <c r="F2000" t="s">
        <v>14</v>
      </c>
      <c r="G2000" t="s">
        <v>12</v>
      </c>
      <c r="H2000" t="s">
        <v>16</v>
      </c>
      <c r="I2000" t="s">
        <v>17</v>
      </c>
      <c r="J2000" t="s">
        <v>11</v>
      </c>
      <c r="K2000" t="s">
        <v>18</v>
      </c>
      <c r="L2000" t="str">
        <f t="shared" si="671"/>
        <v>26</v>
      </c>
      <c r="M2000" t="str">
        <f t="shared" si="671"/>
        <v>2077</v>
      </c>
      <c r="N2000" t="str">
        <f t="shared" si="671"/>
        <v>{'singles-1': 17, 'singles-2': 33, 'singles-3': 2, 'singles-naked-3': 1, 'doubles-naked': 1, 'x-wings': 1}</v>
      </c>
      <c r="O2000" t="s">
        <v>20</v>
      </c>
      <c r="P2000" t="s">
        <v>19</v>
      </c>
      <c r="Q2000" t="s">
        <v>20</v>
      </c>
      <c r="R2000" t="s">
        <v>20</v>
      </c>
      <c r="S2000" t="s">
        <v>20</v>
      </c>
      <c r="T2000" t="s">
        <v>20</v>
      </c>
      <c r="U2000" t="s">
        <v>20</v>
      </c>
      <c r="V2000" t="s">
        <v>11</v>
      </c>
      <c r="W2000" t="s">
        <v>20</v>
      </c>
    </row>
    <row r="2001" spans="1:26" s="6" customFormat="1" x14ac:dyDescent="0.25">
      <c r="A2001" t="s">
        <v>598</v>
      </c>
      <c r="B2001" t="str">
        <f>A2001</f>
        <v>random_225</v>
      </c>
      <c r="C2001" t="s">
        <v>11</v>
      </c>
      <c r="D2001" t="s">
        <v>13</v>
      </c>
      <c r="E2001" t="s">
        <v>14</v>
      </c>
      <c r="F2001" t="s">
        <v>17</v>
      </c>
      <c r="G2001" t="s">
        <v>16</v>
      </c>
      <c r="H2001" t="s">
        <v>12</v>
      </c>
      <c r="I2001" t="s">
        <v>19</v>
      </c>
      <c r="J2001" t="s">
        <v>15</v>
      </c>
      <c r="K2001" t="s">
        <v>18</v>
      </c>
      <c r="L2001" t="str">
        <f>Z2001</f>
        <v>25</v>
      </c>
      <c r="M2001" t="str">
        <f>Z2003</f>
        <v>1186</v>
      </c>
      <c r="N2001" s="1" t="str">
        <f>Z2002</f>
        <v>{'singles-1': 16, 'singles-2': 24, 'singles-naked-2': 1, 'singles-3': 9, 'singles-naked-3': 1, 'doubles-naked': 5}</v>
      </c>
      <c r="O2001" t="s">
        <v>20</v>
      </c>
      <c r="P2001" t="s">
        <v>13</v>
      </c>
      <c r="Q2001" t="s">
        <v>20</v>
      </c>
      <c r="R2001" t="s">
        <v>17</v>
      </c>
      <c r="S2001" t="s">
        <v>20</v>
      </c>
      <c r="T2001" t="s">
        <v>12</v>
      </c>
      <c r="U2001" t="s">
        <v>20</v>
      </c>
      <c r="V2001" t="s">
        <v>15</v>
      </c>
      <c r="W2001" t="s">
        <v>20</v>
      </c>
      <c r="Y2001" t="s">
        <v>21</v>
      </c>
      <c r="Z2001" t="s">
        <v>31</v>
      </c>
    </row>
    <row r="2002" spans="1:26" s="6" customFormat="1" x14ac:dyDescent="0.25">
      <c r="B2002" s="1" t="str">
        <f>B2001</f>
        <v>random_225</v>
      </c>
      <c r="C2002" t="s">
        <v>15</v>
      </c>
      <c r="D2002" t="s">
        <v>16</v>
      </c>
      <c r="E2002" t="s">
        <v>12</v>
      </c>
      <c r="F2002" t="s">
        <v>19</v>
      </c>
      <c r="G2002" t="s">
        <v>18</v>
      </c>
      <c r="H2002" t="s">
        <v>14</v>
      </c>
      <c r="I2002" t="s">
        <v>13</v>
      </c>
      <c r="J2002" t="s">
        <v>11</v>
      </c>
      <c r="K2002" t="s">
        <v>17</v>
      </c>
      <c r="L2002" t="str">
        <f>L2001</f>
        <v>25</v>
      </c>
      <c r="M2002" t="str">
        <f t="shared" ref="M2002:N2002" si="672">M2001</f>
        <v>1186</v>
      </c>
      <c r="N2002" t="str">
        <f t="shared" si="672"/>
        <v>{'singles-1': 16, 'singles-2': 24, 'singles-naked-2': 1, 'singles-3': 9, 'singles-naked-3': 1, 'doubles-naked': 5}</v>
      </c>
      <c r="O2002" t="s">
        <v>20</v>
      </c>
      <c r="P2002" t="s">
        <v>20</v>
      </c>
      <c r="Q2002" t="s">
        <v>20</v>
      </c>
      <c r="R2002" t="s">
        <v>20</v>
      </c>
      <c r="S2002" t="s">
        <v>18</v>
      </c>
      <c r="T2002" t="s">
        <v>20</v>
      </c>
      <c r="U2002" t="s">
        <v>20</v>
      </c>
      <c r="V2002" t="s">
        <v>20</v>
      </c>
      <c r="W2002" t="s">
        <v>20</v>
      </c>
      <c r="Y2002" t="s">
        <v>23</v>
      </c>
      <c r="Z2002" t="s">
        <v>599</v>
      </c>
    </row>
    <row r="2003" spans="1:26" s="6" customFormat="1" x14ac:dyDescent="0.25">
      <c r="B2003" s="1" t="str">
        <f t="shared" ref="B2003:B2009" si="673">B2002</f>
        <v>random_225</v>
      </c>
      <c r="C2003" t="s">
        <v>18</v>
      </c>
      <c r="D2003" t="s">
        <v>17</v>
      </c>
      <c r="E2003" t="s">
        <v>19</v>
      </c>
      <c r="F2003" t="s">
        <v>11</v>
      </c>
      <c r="G2003" t="s">
        <v>15</v>
      </c>
      <c r="H2003" t="s">
        <v>13</v>
      </c>
      <c r="I2003" t="s">
        <v>16</v>
      </c>
      <c r="J2003" t="s">
        <v>14</v>
      </c>
      <c r="K2003" t="s">
        <v>12</v>
      </c>
      <c r="L2003" t="str">
        <f t="shared" ref="L2003:N2009" si="674">L2002</f>
        <v>25</v>
      </c>
      <c r="M2003" t="str">
        <f t="shared" si="674"/>
        <v>1186</v>
      </c>
      <c r="N2003" t="str">
        <f t="shared" si="674"/>
        <v>{'singles-1': 16, 'singles-2': 24, 'singles-naked-2': 1, 'singles-3': 9, 'singles-naked-3': 1, 'doubles-naked': 5}</v>
      </c>
      <c r="O2003" t="s">
        <v>20</v>
      </c>
      <c r="P2003" t="s">
        <v>20</v>
      </c>
      <c r="Q2003" t="s">
        <v>19</v>
      </c>
      <c r="R2003" t="s">
        <v>20</v>
      </c>
      <c r="S2003" t="s">
        <v>20</v>
      </c>
      <c r="T2003" t="s">
        <v>20</v>
      </c>
      <c r="U2003" t="s">
        <v>16</v>
      </c>
      <c r="V2003" t="s">
        <v>20</v>
      </c>
      <c r="W2003" t="s">
        <v>20</v>
      </c>
      <c r="Y2003" t="s">
        <v>25</v>
      </c>
      <c r="Z2003" t="s">
        <v>600</v>
      </c>
    </row>
    <row r="2004" spans="1:26" s="6" customFormat="1" x14ac:dyDescent="0.25">
      <c r="B2004" s="1" t="str">
        <f t="shared" si="673"/>
        <v>random_225</v>
      </c>
      <c r="C2004" t="s">
        <v>17</v>
      </c>
      <c r="D2004" t="s">
        <v>19</v>
      </c>
      <c r="E2004" t="s">
        <v>15</v>
      </c>
      <c r="F2004" t="s">
        <v>13</v>
      </c>
      <c r="G2004" t="s">
        <v>11</v>
      </c>
      <c r="H2004" t="s">
        <v>18</v>
      </c>
      <c r="I2004" t="s">
        <v>12</v>
      </c>
      <c r="J2004" t="s">
        <v>16</v>
      </c>
      <c r="K2004" t="s">
        <v>14</v>
      </c>
      <c r="L2004" t="str">
        <f t="shared" si="674"/>
        <v>25</v>
      </c>
      <c r="M2004" t="str">
        <f t="shared" si="674"/>
        <v>1186</v>
      </c>
      <c r="N2004" t="str">
        <f t="shared" si="674"/>
        <v>{'singles-1': 16, 'singles-2': 24, 'singles-naked-2': 1, 'singles-3': 9, 'singles-naked-3': 1, 'doubles-naked': 5}</v>
      </c>
      <c r="O2004" t="s">
        <v>20</v>
      </c>
      <c r="P2004" t="s">
        <v>19</v>
      </c>
      <c r="Q2004" t="s">
        <v>20</v>
      </c>
      <c r="R2004" t="s">
        <v>20</v>
      </c>
      <c r="S2004" t="s">
        <v>20</v>
      </c>
      <c r="T2004" t="s">
        <v>20</v>
      </c>
      <c r="U2004" t="s">
        <v>20</v>
      </c>
      <c r="V2004" t="s">
        <v>16</v>
      </c>
      <c r="W2004" t="s">
        <v>20</v>
      </c>
    </row>
    <row r="2005" spans="1:26" s="6" customFormat="1" x14ac:dyDescent="0.25">
      <c r="B2005" s="1" t="str">
        <f t="shared" si="673"/>
        <v>random_225</v>
      </c>
      <c r="C2005" t="s">
        <v>13</v>
      </c>
      <c r="D2005" t="s">
        <v>12</v>
      </c>
      <c r="E2005" t="s">
        <v>11</v>
      </c>
      <c r="F2005" t="s">
        <v>14</v>
      </c>
      <c r="G2005" t="s">
        <v>19</v>
      </c>
      <c r="H2005" t="s">
        <v>16</v>
      </c>
      <c r="I2005" t="s">
        <v>17</v>
      </c>
      <c r="J2005" t="s">
        <v>18</v>
      </c>
      <c r="K2005" t="s">
        <v>15</v>
      </c>
      <c r="L2005" t="str">
        <f t="shared" si="674"/>
        <v>25</v>
      </c>
      <c r="M2005" t="str">
        <f t="shared" si="674"/>
        <v>1186</v>
      </c>
      <c r="N2005" t="str">
        <f t="shared" si="674"/>
        <v>{'singles-1': 16, 'singles-2': 24, 'singles-naked-2': 1, 'singles-3': 9, 'singles-naked-3': 1, 'doubles-naked': 5}</v>
      </c>
      <c r="O2005" t="s">
        <v>20</v>
      </c>
      <c r="P2005" t="s">
        <v>20</v>
      </c>
      <c r="Q2005" t="s">
        <v>11</v>
      </c>
      <c r="R2005" t="s">
        <v>14</v>
      </c>
      <c r="S2005" t="s">
        <v>20</v>
      </c>
      <c r="T2005" t="s">
        <v>16</v>
      </c>
      <c r="U2005" t="s">
        <v>17</v>
      </c>
      <c r="V2005" t="s">
        <v>20</v>
      </c>
      <c r="W2005" t="s">
        <v>20</v>
      </c>
    </row>
    <row r="2006" spans="1:26" s="6" customFormat="1" x14ac:dyDescent="0.25">
      <c r="B2006" s="1" t="str">
        <f t="shared" si="673"/>
        <v>random_225</v>
      </c>
      <c r="C2006" t="s">
        <v>14</v>
      </c>
      <c r="D2006" t="s">
        <v>18</v>
      </c>
      <c r="E2006" t="s">
        <v>16</v>
      </c>
      <c r="F2006" t="s">
        <v>12</v>
      </c>
      <c r="G2006" t="s">
        <v>17</v>
      </c>
      <c r="H2006" t="s">
        <v>15</v>
      </c>
      <c r="I2006" t="s">
        <v>11</v>
      </c>
      <c r="J2006" t="s">
        <v>19</v>
      </c>
      <c r="K2006" t="s">
        <v>13</v>
      </c>
      <c r="L2006" t="str">
        <f t="shared" si="674"/>
        <v>25</v>
      </c>
      <c r="M2006" t="str">
        <f t="shared" si="674"/>
        <v>1186</v>
      </c>
      <c r="N2006" t="str">
        <f t="shared" si="674"/>
        <v>{'singles-1': 16, 'singles-2': 24, 'singles-naked-2': 1, 'singles-3': 9, 'singles-naked-3': 1, 'doubles-naked': 5}</v>
      </c>
      <c r="O2006" t="s">
        <v>20</v>
      </c>
      <c r="P2006" t="s">
        <v>18</v>
      </c>
      <c r="Q2006" t="s">
        <v>20</v>
      </c>
      <c r="R2006" t="s">
        <v>20</v>
      </c>
      <c r="S2006" t="s">
        <v>17</v>
      </c>
      <c r="T2006" t="s">
        <v>20</v>
      </c>
      <c r="U2006" t="s">
        <v>20</v>
      </c>
      <c r="V2006" t="s">
        <v>19</v>
      </c>
      <c r="W2006" t="s">
        <v>20</v>
      </c>
    </row>
    <row r="2007" spans="1:26" s="6" customFormat="1" x14ac:dyDescent="0.25">
      <c r="B2007" s="1" t="str">
        <f t="shared" si="673"/>
        <v>random_225</v>
      </c>
      <c r="C2007" t="s">
        <v>16</v>
      </c>
      <c r="D2007" t="s">
        <v>15</v>
      </c>
      <c r="E2007" t="s">
        <v>17</v>
      </c>
      <c r="F2007" t="s">
        <v>18</v>
      </c>
      <c r="G2007" t="s">
        <v>13</v>
      </c>
      <c r="H2007" t="s">
        <v>19</v>
      </c>
      <c r="I2007" t="s">
        <v>14</v>
      </c>
      <c r="J2007" t="s">
        <v>12</v>
      </c>
      <c r="K2007" t="s">
        <v>11</v>
      </c>
      <c r="L2007" t="str">
        <f t="shared" si="674"/>
        <v>25</v>
      </c>
      <c r="M2007" t="str">
        <f t="shared" si="674"/>
        <v>1186</v>
      </c>
      <c r="N2007" t="str">
        <f t="shared" si="674"/>
        <v>{'singles-1': 16, 'singles-2': 24, 'singles-naked-2': 1, 'singles-3': 9, 'singles-naked-3': 1, 'doubles-naked': 5}</v>
      </c>
      <c r="O2007" t="s">
        <v>16</v>
      </c>
      <c r="P2007" t="s">
        <v>20</v>
      </c>
      <c r="Q2007" t="s">
        <v>17</v>
      </c>
      <c r="R2007" t="s">
        <v>18</v>
      </c>
      <c r="S2007" t="s">
        <v>20</v>
      </c>
      <c r="T2007" t="s">
        <v>19</v>
      </c>
      <c r="U2007" t="s">
        <v>14</v>
      </c>
      <c r="V2007" t="s">
        <v>20</v>
      </c>
      <c r="W2007" t="s">
        <v>11</v>
      </c>
    </row>
    <row r="2008" spans="1:26" s="6" customFormat="1" x14ac:dyDescent="0.25">
      <c r="B2008" s="1" t="str">
        <f t="shared" si="673"/>
        <v>random_225</v>
      </c>
      <c r="C2008" t="s">
        <v>12</v>
      </c>
      <c r="D2008" t="s">
        <v>11</v>
      </c>
      <c r="E2008" t="s">
        <v>18</v>
      </c>
      <c r="F2008" t="s">
        <v>16</v>
      </c>
      <c r="G2008" t="s">
        <v>14</v>
      </c>
      <c r="H2008" t="s">
        <v>17</v>
      </c>
      <c r="I2008" t="s">
        <v>15</v>
      </c>
      <c r="J2008" t="s">
        <v>13</v>
      </c>
      <c r="K2008" t="s">
        <v>19</v>
      </c>
      <c r="L2008" t="str">
        <f t="shared" si="674"/>
        <v>25</v>
      </c>
      <c r="M2008" t="str">
        <f t="shared" si="674"/>
        <v>1186</v>
      </c>
      <c r="N2008" t="str">
        <f t="shared" si="674"/>
        <v>{'singles-1': 16, 'singles-2': 24, 'singles-naked-2': 1, 'singles-3': 9, 'singles-naked-3': 1, 'doubles-naked': 5}</v>
      </c>
      <c r="O2008" t="s">
        <v>20</v>
      </c>
      <c r="P2008" t="s">
        <v>20</v>
      </c>
      <c r="Q2008" t="s">
        <v>20</v>
      </c>
      <c r="R2008" t="s">
        <v>20</v>
      </c>
      <c r="S2008" t="s">
        <v>20</v>
      </c>
      <c r="T2008" t="s">
        <v>20</v>
      </c>
      <c r="U2008" t="s">
        <v>20</v>
      </c>
      <c r="V2008" t="s">
        <v>20</v>
      </c>
      <c r="W2008" t="s">
        <v>20</v>
      </c>
    </row>
    <row r="2009" spans="1:26" s="6" customFormat="1" x14ac:dyDescent="0.25">
      <c r="B2009" s="1" t="str">
        <f t="shared" si="673"/>
        <v>random_225</v>
      </c>
      <c r="C2009" t="s">
        <v>19</v>
      </c>
      <c r="D2009" t="s">
        <v>14</v>
      </c>
      <c r="E2009" t="s">
        <v>13</v>
      </c>
      <c r="F2009" t="s">
        <v>15</v>
      </c>
      <c r="G2009" t="s">
        <v>12</v>
      </c>
      <c r="H2009" t="s">
        <v>11</v>
      </c>
      <c r="I2009" t="s">
        <v>18</v>
      </c>
      <c r="J2009" t="s">
        <v>17</v>
      </c>
      <c r="K2009" t="s">
        <v>16</v>
      </c>
      <c r="L2009" t="str">
        <f t="shared" si="674"/>
        <v>25</v>
      </c>
      <c r="M2009" t="str">
        <f t="shared" si="674"/>
        <v>1186</v>
      </c>
      <c r="N2009" t="str">
        <f t="shared" si="674"/>
        <v>{'singles-1': 16, 'singles-2': 24, 'singles-naked-2': 1, 'singles-3': 9, 'singles-naked-3': 1, 'doubles-naked': 5}</v>
      </c>
      <c r="O2009" t="s">
        <v>20</v>
      </c>
      <c r="P2009" t="s">
        <v>20</v>
      </c>
      <c r="Q2009" t="s">
        <v>13</v>
      </c>
      <c r="R2009" t="s">
        <v>20</v>
      </c>
      <c r="S2009" t="s">
        <v>12</v>
      </c>
      <c r="T2009" t="s">
        <v>20</v>
      </c>
      <c r="U2009" t="s">
        <v>18</v>
      </c>
      <c r="V2009" t="s">
        <v>20</v>
      </c>
      <c r="W2009" t="s">
        <v>20</v>
      </c>
    </row>
    <row r="2010" spans="1:26" s="6" customFormat="1" x14ac:dyDescent="0.25">
      <c r="A2010" t="s">
        <v>601</v>
      </c>
      <c r="B2010" t="str">
        <f>A2010</f>
        <v>random_226</v>
      </c>
      <c r="C2010" t="s">
        <v>12</v>
      </c>
      <c r="D2010" t="s">
        <v>11</v>
      </c>
      <c r="E2010" t="s">
        <v>15</v>
      </c>
      <c r="F2010" t="s">
        <v>17</v>
      </c>
      <c r="G2010" t="s">
        <v>14</v>
      </c>
      <c r="H2010" t="s">
        <v>13</v>
      </c>
      <c r="I2010" t="s">
        <v>19</v>
      </c>
      <c r="J2010" t="s">
        <v>18</v>
      </c>
      <c r="K2010" t="s">
        <v>16</v>
      </c>
      <c r="L2010" t="str">
        <f>Z2010</f>
        <v>25</v>
      </c>
      <c r="M2010" t="str">
        <f>Z2012</f>
        <v>2510</v>
      </c>
      <c r="N2010" s="1" t="str">
        <f>Z2011</f>
        <v>{'singles-1': 20, 'singles-2': 29, 'singles-naked-2': 2, 'singles-3': 4, 'y-wings': 1}</v>
      </c>
      <c r="O2010" t="s">
        <v>20</v>
      </c>
      <c r="P2010" t="s">
        <v>20</v>
      </c>
      <c r="Q2010" t="s">
        <v>15</v>
      </c>
      <c r="R2010" t="s">
        <v>20</v>
      </c>
      <c r="S2010" t="s">
        <v>20</v>
      </c>
      <c r="T2010" t="s">
        <v>20</v>
      </c>
      <c r="U2010" t="s">
        <v>19</v>
      </c>
      <c r="V2010" t="s">
        <v>20</v>
      </c>
      <c r="W2010" t="s">
        <v>20</v>
      </c>
      <c r="Y2010" t="s">
        <v>21</v>
      </c>
      <c r="Z2010" t="s">
        <v>31</v>
      </c>
    </row>
    <row r="2011" spans="1:26" s="6" customFormat="1" x14ac:dyDescent="0.25">
      <c r="B2011" s="1" t="str">
        <f>B2010</f>
        <v>random_226</v>
      </c>
      <c r="C2011" t="s">
        <v>14</v>
      </c>
      <c r="D2011" t="s">
        <v>17</v>
      </c>
      <c r="E2011" t="s">
        <v>18</v>
      </c>
      <c r="F2011" t="s">
        <v>12</v>
      </c>
      <c r="G2011" t="s">
        <v>19</v>
      </c>
      <c r="H2011" t="s">
        <v>16</v>
      </c>
      <c r="I2011" t="s">
        <v>13</v>
      </c>
      <c r="J2011" t="s">
        <v>15</v>
      </c>
      <c r="K2011" t="s">
        <v>11</v>
      </c>
      <c r="L2011" t="str">
        <f>L2010</f>
        <v>25</v>
      </c>
      <c r="M2011" t="str">
        <f t="shared" ref="M2011:N2011" si="675">M2010</f>
        <v>2510</v>
      </c>
      <c r="N2011" t="str">
        <f t="shared" si="675"/>
        <v>{'singles-1': 20, 'singles-2': 29, 'singles-naked-2': 2, 'singles-3': 4, 'y-wings': 1}</v>
      </c>
      <c r="O2011" t="s">
        <v>14</v>
      </c>
      <c r="P2011" t="s">
        <v>20</v>
      </c>
      <c r="Q2011" t="s">
        <v>18</v>
      </c>
      <c r="R2011" t="s">
        <v>20</v>
      </c>
      <c r="S2011" t="s">
        <v>20</v>
      </c>
      <c r="T2011" t="s">
        <v>20</v>
      </c>
      <c r="U2011" t="s">
        <v>13</v>
      </c>
      <c r="V2011" t="s">
        <v>20</v>
      </c>
      <c r="W2011" t="s">
        <v>11</v>
      </c>
      <c r="Y2011" t="s">
        <v>23</v>
      </c>
      <c r="Z2011" t="s">
        <v>602</v>
      </c>
    </row>
    <row r="2012" spans="1:26" s="6" customFormat="1" x14ac:dyDescent="0.25">
      <c r="B2012" s="1" t="str">
        <f t="shared" ref="B2012:B2018" si="676">B2011</f>
        <v>random_226</v>
      </c>
      <c r="C2012" t="s">
        <v>19</v>
      </c>
      <c r="D2012" t="s">
        <v>16</v>
      </c>
      <c r="E2012" t="s">
        <v>13</v>
      </c>
      <c r="F2012" t="s">
        <v>15</v>
      </c>
      <c r="G2012" t="s">
        <v>18</v>
      </c>
      <c r="H2012" t="s">
        <v>11</v>
      </c>
      <c r="I2012" t="s">
        <v>14</v>
      </c>
      <c r="J2012" t="s">
        <v>12</v>
      </c>
      <c r="K2012" t="s">
        <v>17</v>
      </c>
      <c r="L2012" t="str">
        <f t="shared" ref="L2012:N2018" si="677">L2011</f>
        <v>25</v>
      </c>
      <c r="M2012" t="str">
        <f t="shared" si="677"/>
        <v>2510</v>
      </c>
      <c r="N2012" t="str">
        <f t="shared" si="677"/>
        <v>{'singles-1': 20, 'singles-2': 29, 'singles-naked-2': 2, 'singles-3': 4, 'y-wings': 1}</v>
      </c>
      <c r="O2012" t="s">
        <v>20</v>
      </c>
      <c r="P2012" t="s">
        <v>20</v>
      </c>
      <c r="Q2012" t="s">
        <v>13</v>
      </c>
      <c r="R2012" t="s">
        <v>15</v>
      </c>
      <c r="S2012" t="s">
        <v>18</v>
      </c>
      <c r="T2012" t="s">
        <v>11</v>
      </c>
      <c r="U2012" t="s">
        <v>14</v>
      </c>
      <c r="V2012" t="s">
        <v>20</v>
      </c>
      <c r="W2012" t="s">
        <v>20</v>
      </c>
      <c r="Y2012" t="s">
        <v>25</v>
      </c>
      <c r="Z2012" t="s">
        <v>603</v>
      </c>
    </row>
    <row r="2013" spans="1:26" s="6" customFormat="1" x14ac:dyDescent="0.25">
      <c r="B2013" s="1" t="str">
        <f t="shared" si="676"/>
        <v>random_226</v>
      </c>
      <c r="C2013" t="s">
        <v>18</v>
      </c>
      <c r="D2013" t="s">
        <v>14</v>
      </c>
      <c r="E2013" t="s">
        <v>11</v>
      </c>
      <c r="F2013" t="s">
        <v>13</v>
      </c>
      <c r="G2013" t="s">
        <v>16</v>
      </c>
      <c r="H2013" t="s">
        <v>19</v>
      </c>
      <c r="I2013" t="s">
        <v>12</v>
      </c>
      <c r="J2013" t="s">
        <v>17</v>
      </c>
      <c r="K2013" t="s">
        <v>15</v>
      </c>
      <c r="L2013" t="str">
        <f t="shared" si="677"/>
        <v>25</v>
      </c>
      <c r="M2013" t="str">
        <f t="shared" si="677"/>
        <v>2510</v>
      </c>
      <c r="N2013" t="str">
        <f t="shared" si="677"/>
        <v>{'singles-1': 20, 'singles-2': 29, 'singles-naked-2': 2, 'singles-3': 4, 'y-wings': 1}</v>
      </c>
      <c r="O2013" t="s">
        <v>20</v>
      </c>
      <c r="P2013" t="s">
        <v>14</v>
      </c>
      <c r="Q2013" t="s">
        <v>20</v>
      </c>
      <c r="R2013" t="s">
        <v>13</v>
      </c>
      <c r="S2013" t="s">
        <v>20</v>
      </c>
      <c r="T2013" t="s">
        <v>19</v>
      </c>
      <c r="U2013" t="s">
        <v>20</v>
      </c>
      <c r="V2013" t="s">
        <v>17</v>
      </c>
      <c r="W2013" t="s">
        <v>20</v>
      </c>
    </row>
    <row r="2014" spans="1:26" s="6" customFormat="1" x14ac:dyDescent="0.25">
      <c r="B2014" s="1" t="str">
        <f t="shared" si="676"/>
        <v>random_226</v>
      </c>
      <c r="C2014" t="s">
        <v>16</v>
      </c>
      <c r="D2014" t="s">
        <v>12</v>
      </c>
      <c r="E2014" t="s">
        <v>17</v>
      </c>
      <c r="F2014" t="s">
        <v>18</v>
      </c>
      <c r="G2014" t="s">
        <v>15</v>
      </c>
      <c r="H2014" t="s">
        <v>14</v>
      </c>
      <c r="I2014" t="s">
        <v>11</v>
      </c>
      <c r="J2014" t="s">
        <v>13</v>
      </c>
      <c r="K2014" t="s">
        <v>19</v>
      </c>
      <c r="L2014" t="str">
        <f t="shared" si="677"/>
        <v>25</v>
      </c>
      <c r="M2014" t="str">
        <f t="shared" si="677"/>
        <v>2510</v>
      </c>
      <c r="N2014" t="str">
        <f t="shared" si="677"/>
        <v>{'singles-1': 20, 'singles-2': 29, 'singles-naked-2': 2, 'singles-3': 4, 'y-wings': 1}</v>
      </c>
      <c r="O2014" t="s">
        <v>16</v>
      </c>
      <c r="P2014" t="s">
        <v>20</v>
      </c>
      <c r="Q2014" t="s">
        <v>20</v>
      </c>
      <c r="R2014" t="s">
        <v>20</v>
      </c>
      <c r="S2014" t="s">
        <v>20</v>
      </c>
      <c r="T2014" t="s">
        <v>20</v>
      </c>
      <c r="U2014" t="s">
        <v>20</v>
      </c>
      <c r="V2014" t="s">
        <v>20</v>
      </c>
      <c r="W2014" t="s">
        <v>19</v>
      </c>
    </row>
    <row r="2015" spans="1:26" s="6" customFormat="1" x14ac:dyDescent="0.25">
      <c r="B2015" s="1" t="str">
        <f t="shared" si="676"/>
        <v>random_226</v>
      </c>
      <c r="C2015" t="s">
        <v>15</v>
      </c>
      <c r="D2015" t="s">
        <v>13</v>
      </c>
      <c r="E2015" t="s">
        <v>19</v>
      </c>
      <c r="F2015" t="s">
        <v>11</v>
      </c>
      <c r="G2015" t="s">
        <v>12</v>
      </c>
      <c r="H2015" t="s">
        <v>17</v>
      </c>
      <c r="I2015" t="s">
        <v>16</v>
      </c>
      <c r="J2015" t="s">
        <v>14</v>
      </c>
      <c r="K2015" t="s">
        <v>18</v>
      </c>
      <c r="L2015" t="str">
        <f t="shared" si="677"/>
        <v>25</v>
      </c>
      <c r="M2015" t="str">
        <f t="shared" si="677"/>
        <v>2510</v>
      </c>
      <c r="N2015" t="str">
        <f t="shared" si="677"/>
        <v>{'singles-1': 20, 'singles-2': 29, 'singles-naked-2': 2, 'singles-3': 4, 'y-wings': 1}</v>
      </c>
      <c r="O2015" t="s">
        <v>15</v>
      </c>
      <c r="P2015" t="s">
        <v>20</v>
      </c>
      <c r="Q2015" t="s">
        <v>20</v>
      </c>
      <c r="R2015" t="s">
        <v>20</v>
      </c>
      <c r="S2015" t="s">
        <v>12</v>
      </c>
      <c r="T2015" t="s">
        <v>20</v>
      </c>
      <c r="U2015" t="s">
        <v>20</v>
      </c>
      <c r="V2015" t="s">
        <v>20</v>
      </c>
      <c r="W2015" t="s">
        <v>18</v>
      </c>
    </row>
    <row r="2016" spans="1:26" s="6" customFormat="1" x14ac:dyDescent="0.25">
      <c r="B2016" s="1" t="str">
        <f t="shared" si="676"/>
        <v>random_226</v>
      </c>
      <c r="C2016" t="s">
        <v>11</v>
      </c>
      <c r="D2016" t="s">
        <v>18</v>
      </c>
      <c r="E2016" t="s">
        <v>14</v>
      </c>
      <c r="F2016" t="s">
        <v>19</v>
      </c>
      <c r="G2016" t="s">
        <v>13</v>
      </c>
      <c r="H2016" t="s">
        <v>15</v>
      </c>
      <c r="I2016" t="s">
        <v>17</v>
      </c>
      <c r="J2016" t="s">
        <v>16</v>
      </c>
      <c r="K2016" t="s">
        <v>12</v>
      </c>
      <c r="L2016" t="str">
        <f t="shared" si="677"/>
        <v>25</v>
      </c>
      <c r="M2016" t="str">
        <f t="shared" si="677"/>
        <v>2510</v>
      </c>
      <c r="N2016" t="str">
        <f t="shared" si="677"/>
        <v>{'singles-1': 20, 'singles-2': 29, 'singles-naked-2': 2, 'singles-3': 4, 'y-wings': 1}</v>
      </c>
      <c r="O2016" t="s">
        <v>20</v>
      </c>
      <c r="P2016" t="s">
        <v>20</v>
      </c>
      <c r="Q2016" t="s">
        <v>20</v>
      </c>
      <c r="R2016" t="s">
        <v>20</v>
      </c>
      <c r="S2016" t="s">
        <v>13</v>
      </c>
      <c r="T2016" t="s">
        <v>20</v>
      </c>
      <c r="U2016" t="s">
        <v>20</v>
      </c>
      <c r="V2016" t="s">
        <v>20</v>
      </c>
      <c r="W2016" t="s">
        <v>20</v>
      </c>
    </row>
    <row r="2017" spans="1:26" s="6" customFormat="1" x14ac:dyDescent="0.25">
      <c r="B2017" s="1" t="str">
        <f t="shared" si="676"/>
        <v>random_226</v>
      </c>
      <c r="C2017" t="s">
        <v>13</v>
      </c>
      <c r="D2017" t="s">
        <v>19</v>
      </c>
      <c r="E2017" t="s">
        <v>12</v>
      </c>
      <c r="F2017" t="s">
        <v>16</v>
      </c>
      <c r="G2017" t="s">
        <v>17</v>
      </c>
      <c r="H2017" t="s">
        <v>18</v>
      </c>
      <c r="I2017" t="s">
        <v>15</v>
      </c>
      <c r="J2017" t="s">
        <v>11</v>
      </c>
      <c r="K2017" t="s">
        <v>14</v>
      </c>
      <c r="L2017" t="str">
        <f t="shared" si="677"/>
        <v>25</v>
      </c>
      <c r="M2017" t="str">
        <f t="shared" si="677"/>
        <v>2510</v>
      </c>
      <c r="N2017" t="str">
        <f t="shared" si="677"/>
        <v>{'singles-1': 20, 'singles-2': 29, 'singles-naked-2': 2, 'singles-3': 4, 'y-wings': 1}</v>
      </c>
      <c r="O2017" t="s">
        <v>20</v>
      </c>
      <c r="P2017" t="s">
        <v>20</v>
      </c>
      <c r="Q2017" t="s">
        <v>12</v>
      </c>
      <c r="R2017" t="s">
        <v>20</v>
      </c>
      <c r="S2017" t="s">
        <v>20</v>
      </c>
      <c r="T2017" t="s">
        <v>20</v>
      </c>
      <c r="U2017" t="s">
        <v>15</v>
      </c>
      <c r="V2017" t="s">
        <v>20</v>
      </c>
      <c r="W2017" t="s">
        <v>20</v>
      </c>
    </row>
    <row r="2018" spans="1:26" s="6" customFormat="1" x14ac:dyDescent="0.25">
      <c r="B2018" s="1" t="str">
        <f t="shared" si="676"/>
        <v>random_226</v>
      </c>
      <c r="C2018" t="s">
        <v>17</v>
      </c>
      <c r="D2018" t="s">
        <v>15</v>
      </c>
      <c r="E2018" t="s">
        <v>16</v>
      </c>
      <c r="F2018" t="s">
        <v>14</v>
      </c>
      <c r="G2018" t="s">
        <v>11</v>
      </c>
      <c r="H2018" t="s">
        <v>12</v>
      </c>
      <c r="I2018" t="s">
        <v>18</v>
      </c>
      <c r="J2018" t="s">
        <v>19</v>
      </c>
      <c r="K2018" t="s">
        <v>13</v>
      </c>
      <c r="L2018" t="str">
        <f t="shared" si="677"/>
        <v>25</v>
      </c>
      <c r="M2018" t="str">
        <f t="shared" si="677"/>
        <v>2510</v>
      </c>
      <c r="N2018" t="str">
        <f t="shared" si="677"/>
        <v>{'singles-1': 20, 'singles-2': 29, 'singles-naked-2': 2, 'singles-3': 4, 'y-wings': 1}</v>
      </c>
      <c r="O2018" t="s">
        <v>20</v>
      </c>
      <c r="P2018" t="s">
        <v>20</v>
      </c>
      <c r="Q2018" t="s">
        <v>20</v>
      </c>
      <c r="R2018" t="s">
        <v>14</v>
      </c>
      <c r="S2018" t="s">
        <v>20</v>
      </c>
      <c r="T2018" t="s">
        <v>12</v>
      </c>
      <c r="U2018" t="s">
        <v>20</v>
      </c>
      <c r="V2018" t="s">
        <v>20</v>
      </c>
      <c r="W2018" t="s">
        <v>20</v>
      </c>
    </row>
    <row r="2019" spans="1:26" s="6" customFormat="1" x14ac:dyDescent="0.25">
      <c r="A2019" t="s">
        <v>604</v>
      </c>
      <c r="B2019" t="str">
        <f>A2019</f>
        <v>random_227</v>
      </c>
      <c r="C2019" t="s">
        <v>15</v>
      </c>
      <c r="D2019" t="s">
        <v>17</v>
      </c>
      <c r="E2019" t="s">
        <v>12</v>
      </c>
      <c r="F2019" t="s">
        <v>19</v>
      </c>
      <c r="G2019" t="s">
        <v>11</v>
      </c>
      <c r="H2019" t="s">
        <v>16</v>
      </c>
      <c r="I2019" t="s">
        <v>18</v>
      </c>
      <c r="J2019" t="s">
        <v>13</v>
      </c>
      <c r="K2019" t="s">
        <v>14</v>
      </c>
      <c r="L2019" t="str">
        <f>Z2019</f>
        <v>26</v>
      </c>
      <c r="M2019" t="str">
        <f>Z2021</f>
        <v>11994</v>
      </c>
      <c r="N2019" s="1" t="str">
        <f>Z2020</f>
        <v>{'singles-1': 14, 'singles-2': 27, 'singles-3': 9, 'singles-naked-3': 1, 'triplets-naked': 1, 'y-wings': 2, 'ab-chains': 1}</v>
      </c>
      <c r="O2019" t="s">
        <v>15</v>
      </c>
      <c r="P2019" t="s">
        <v>17</v>
      </c>
      <c r="Q2019" t="s">
        <v>20</v>
      </c>
      <c r="R2019" t="s">
        <v>20</v>
      </c>
      <c r="S2019" t="s">
        <v>20</v>
      </c>
      <c r="T2019" t="s">
        <v>20</v>
      </c>
      <c r="U2019" t="s">
        <v>20</v>
      </c>
      <c r="V2019" t="s">
        <v>13</v>
      </c>
      <c r="W2019" t="s">
        <v>14</v>
      </c>
      <c r="Y2019" t="s">
        <v>21</v>
      </c>
      <c r="Z2019" t="s">
        <v>22</v>
      </c>
    </row>
    <row r="2020" spans="1:26" x14ac:dyDescent="0.25">
      <c r="B2020" s="1" t="str">
        <f>B2019</f>
        <v>random_227</v>
      </c>
      <c r="C2020" t="s">
        <v>18</v>
      </c>
      <c r="D2020" t="s">
        <v>11</v>
      </c>
      <c r="E2020" t="s">
        <v>19</v>
      </c>
      <c r="F2020" t="s">
        <v>13</v>
      </c>
      <c r="G2020" t="s">
        <v>17</v>
      </c>
      <c r="H2020" t="s">
        <v>14</v>
      </c>
      <c r="I2020" t="s">
        <v>12</v>
      </c>
      <c r="J2020" t="s">
        <v>15</v>
      </c>
      <c r="K2020" t="s">
        <v>16</v>
      </c>
      <c r="L2020" t="str">
        <f>L2019</f>
        <v>26</v>
      </c>
      <c r="M2020" t="str">
        <f t="shared" ref="M2020:N2020" si="678">M2019</f>
        <v>11994</v>
      </c>
      <c r="N2020" t="str">
        <f t="shared" si="678"/>
        <v>{'singles-1': 14, 'singles-2': 27, 'singles-3': 9, 'singles-naked-3': 1, 'triplets-naked': 1, 'y-wings': 2, 'ab-chains': 1}</v>
      </c>
      <c r="O2020" t="s">
        <v>20</v>
      </c>
      <c r="P2020" t="s">
        <v>11</v>
      </c>
      <c r="Q2020" t="s">
        <v>20</v>
      </c>
      <c r="R2020" t="s">
        <v>20</v>
      </c>
      <c r="S2020" t="s">
        <v>20</v>
      </c>
      <c r="T2020" t="s">
        <v>20</v>
      </c>
      <c r="U2020" t="s">
        <v>20</v>
      </c>
      <c r="V2020" t="s">
        <v>15</v>
      </c>
      <c r="W2020" t="s">
        <v>20</v>
      </c>
      <c r="Y2020" t="s">
        <v>23</v>
      </c>
      <c r="Z2020" t="s">
        <v>605</v>
      </c>
    </row>
    <row r="2021" spans="1:26" x14ac:dyDescent="0.25">
      <c r="B2021" s="1" t="str">
        <f t="shared" ref="B2021:B2027" si="679">B2020</f>
        <v>random_227</v>
      </c>
      <c r="C2021" t="s">
        <v>14</v>
      </c>
      <c r="D2021" t="s">
        <v>16</v>
      </c>
      <c r="E2021" t="s">
        <v>13</v>
      </c>
      <c r="F2021" t="s">
        <v>12</v>
      </c>
      <c r="G2021" t="s">
        <v>15</v>
      </c>
      <c r="H2021" t="s">
        <v>18</v>
      </c>
      <c r="I2021" t="s">
        <v>17</v>
      </c>
      <c r="J2021" t="s">
        <v>19</v>
      </c>
      <c r="K2021" t="s">
        <v>11</v>
      </c>
      <c r="L2021" t="str">
        <f t="shared" ref="L2021:N2027" si="680">L2020</f>
        <v>26</v>
      </c>
      <c r="M2021" t="str">
        <f t="shared" si="680"/>
        <v>11994</v>
      </c>
      <c r="N2021" t="str">
        <f t="shared" si="680"/>
        <v>{'singles-1': 14, 'singles-2': 27, 'singles-3': 9, 'singles-naked-3': 1, 'triplets-naked': 1, 'y-wings': 2, 'ab-chains': 1}</v>
      </c>
      <c r="O2021" t="s">
        <v>20</v>
      </c>
      <c r="P2021" t="s">
        <v>16</v>
      </c>
      <c r="Q2021" t="s">
        <v>20</v>
      </c>
      <c r="R2021" t="s">
        <v>12</v>
      </c>
      <c r="S2021" t="s">
        <v>20</v>
      </c>
      <c r="T2021" t="s">
        <v>18</v>
      </c>
      <c r="U2021" t="s">
        <v>20</v>
      </c>
      <c r="V2021" t="s">
        <v>19</v>
      </c>
      <c r="W2021" t="s">
        <v>20</v>
      </c>
      <c r="Y2021" t="s">
        <v>25</v>
      </c>
      <c r="Z2021" t="s">
        <v>606</v>
      </c>
    </row>
    <row r="2022" spans="1:26" x14ac:dyDescent="0.25">
      <c r="B2022" s="1" t="str">
        <f t="shared" si="679"/>
        <v>random_227</v>
      </c>
      <c r="C2022" t="s">
        <v>13</v>
      </c>
      <c r="D2022" t="s">
        <v>12</v>
      </c>
      <c r="E2022" t="s">
        <v>18</v>
      </c>
      <c r="F2022" t="s">
        <v>17</v>
      </c>
      <c r="G2022" t="s">
        <v>14</v>
      </c>
      <c r="H2022" t="s">
        <v>19</v>
      </c>
      <c r="I2022" t="s">
        <v>11</v>
      </c>
      <c r="J2022" t="s">
        <v>16</v>
      </c>
      <c r="K2022" t="s">
        <v>15</v>
      </c>
      <c r="L2022" t="str">
        <f t="shared" si="680"/>
        <v>26</v>
      </c>
      <c r="M2022" t="str">
        <f t="shared" si="680"/>
        <v>11994</v>
      </c>
      <c r="N2022" t="str">
        <f t="shared" si="680"/>
        <v>{'singles-1': 14, 'singles-2': 27, 'singles-3': 9, 'singles-naked-3': 1, 'triplets-naked': 1, 'y-wings': 2, 'ab-chains': 1}</v>
      </c>
      <c r="O2022" t="s">
        <v>20</v>
      </c>
      <c r="P2022" t="s">
        <v>20</v>
      </c>
      <c r="Q2022" t="s">
        <v>18</v>
      </c>
      <c r="R2022" t="s">
        <v>20</v>
      </c>
      <c r="S2022" t="s">
        <v>20</v>
      </c>
      <c r="T2022" t="s">
        <v>20</v>
      </c>
      <c r="U2022" t="s">
        <v>11</v>
      </c>
      <c r="V2022" t="s">
        <v>20</v>
      </c>
      <c r="W2022" t="s">
        <v>20</v>
      </c>
    </row>
    <row r="2023" spans="1:26" x14ac:dyDescent="0.25">
      <c r="B2023" s="1" t="str">
        <f t="shared" si="679"/>
        <v>random_227</v>
      </c>
      <c r="C2023" t="s">
        <v>16</v>
      </c>
      <c r="D2023" t="s">
        <v>15</v>
      </c>
      <c r="E2023" t="s">
        <v>14</v>
      </c>
      <c r="F2023" t="s">
        <v>11</v>
      </c>
      <c r="G2023" t="s">
        <v>18</v>
      </c>
      <c r="H2023" t="s">
        <v>13</v>
      </c>
      <c r="I2023" t="s">
        <v>19</v>
      </c>
      <c r="J2023" t="s">
        <v>17</v>
      </c>
      <c r="K2023" t="s">
        <v>12</v>
      </c>
      <c r="L2023" t="str">
        <f t="shared" si="680"/>
        <v>26</v>
      </c>
      <c r="M2023" t="str">
        <f t="shared" si="680"/>
        <v>11994</v>
      </c>
      <c r="N2023" t="str">
        <f t="shared" si="680"/>
        <v>{'singles-1': 14, 'singles-2': 27, 'singles-3': 9, 'singles-naked-3': 1, 'triplets-naked': 1, 'y-wings': 2, 'ab-chains': 1}</v>
      </c>
      <c r="O2023" t="s">
        <v>16</v>
      </c>
      <c r="P2023" t="s">
        <v>20</v>
      </c>
      <c r="Q2023" t="s">
        <v>20</v>
      </c>
      <c r="R2023" t="s">
        <v>11</v>
      </c>
      <c r="S2023" t="s">
        <v>20</v>
      </c>
      <c r="T2023" t="s">
        <v>13</v>
      </c>
      <c r="U2023" t="s">
        <v>20</v>
      </c>
      <c r="V2023" t="s">
        <v>20</v>
      </c>
      <c r="W2023" t="s">
        <v>12</v>
      </c>
    </row>
    <row r="2024" spans="1:26" x14ac:dyDescent="0.25">
      <c r="B2024" s="1" t="str">
        <f t="shared" si="679"/>
        <v>random_227</v>
      </c>
      <c r="C2024" t="s">
        <v>11</v>
      </c>
      <c r="D2024" t="s">
        <v>19</v>
      </c>
      <c r="E2024" t="s">
        <v>17</v>
      </c>
      <c r="F2024" t="s">
        <v>16</v>
      </c>
      <c r="G2024" t="s">
        <v>12</v>
      </c>
      <c r="H2024" t="s">
        <v>15</v>
      </c>
      <c r="I2024" t="s">
        <v>14</v>
      </c>
      <c r="J2024" t="s">
        <v>18</v>
      </c>
      <c r="K2024" t="s">
        <v>13</v>
      </c>
      <c r="L2024" t="str">
        <f t="shared" si="680"/>
        <v>26</v>
      </c>
      <c r="M2024" t="str">
        <f t="shared" si="680"/>
        <v>11994</v>
      </c>
      <c r="N2024" t="str">
        <f t="shared" si="680"/>
        <v>{'singles-1': 14, 'singles-2': 27, 'singles-3': 9, 'singles-naked-3': 1, 'triplets-naked': 1, 'y-wings': 2, 'ab-chains': 1}</v>
      </c>
      <c r="O2024" t="s">
        <v>20</v>
      </c>
      <c r="P2024" t="s">
        <v>20</v>
      </c>
      <c r="Q2024" t="s">
        <v>20</v>
      </c>
      <c r="R2024" t="s">
        <v>16</v>
      </c>
      <c r="S2024" t="s">
        <v>20</v>
      </c>
      <c r="T2024" t="s">
        <v>15</v>
      </c>
      <c r="U2024" t="s">
        <v>20</v>
      </c>
      <c r="V2024" t="s">
        <v>20</v>
      </c>
      <c r="W2024" t="s">
        <v>20</v>
      </c>
    </row>
    <row r="2025" spans="1:26" x14ac:dyDescent="0.25">
      <c r="B2025" s="1" t="str">
        <f t="shared" si="679"/>
        <v>random_227</v>
      </c>
      <c r="C2025" t="s">
        <v>17</v>
      </c>
      <c r="D2025" t="s">
        <v>14</v>
      </c>
      <c r="E2025" t="s">
        <v>16</v>
      </c>
      <c r="F2025" t="s">
        <v>15</v>
      </c>
      <c r="G2025" t="s">
        <v>19</v>
      </c>
      <c r="H2025" t="s">
        <v>11</v>
      </c>
      <c r="I2025" t="s">
        <v>13</v>
      </c>
      <c r="J2025" t="s">
        <v>12</v>
      </c>
      <c r="K2025" t="s">
        <v>18</v>
      </c>
      <c r="L2025" t="str">
        <f t="shared" si="680"/>
        <v>26</v>
      </c>
      <c r="M2025" t="str">
        <f t="shared" si="680"/>
        <v>11994</v>
      </c>
      <c r="N2025" t="str">
        <f t="shared" si="680"/>
        <v>{'singles-1': 14, 'singles-2': 27, 'singles-3': 9, 'singles-naked-3': 1, 'triplets-naked': 1, 'y-wings': 2, 'ab-chains': 1}</v>
      </c>
      <c r="O2025" t="s">
        <v>20</v>
      </c>
      <c r="P2025" t="s">
        <v>20</v>
      </c>
      <c r="Q2025" t="s">
        <v>20</v>
      </c>
      <c r="R2025" t="s">
        <v>20</v>
      </c>
      <c r="S2025" t="s">
        <v>19</v>
      </c>
      <c r="T2025" t="s">
        <v>20</v>
      </c>
      <c r="U2025" t="s">
        <v>20</v>
      </c>
      <c r="V2025" t="s">
        <v>20</v>
      </c>
      <c r="W2025" t="s">
        <v>20</v>
      </c>
    </row>
    <row r="2026" spans="1:26" x14ac:dyDescent="0.25">
      <c r="B2026" s="1" t="str">
        <f t="shared" si="679"/>
        <v>random_227</v>
      </c>
      <c r="C2026" t="s">
        <v>12</v>
      </c>
      <c r="D2026" t="s">
        <v>18</v>
      </c>
      <c r="E2026" t="s">
        <v>15</v>
      </c>
      <c r="F2026" t="s">
        <v>14</v>
      </c>
      <c r="G2026" t="s">
        <v>13</v>
      </c>
      <c r="H2026" t="s">
        <v>17</v>
      </c>
      <c r="I2026" t="s">
        <v>16</v>
      </c>
      <c r="J2026" t="s">
        <v>11</v>
      </c>
      <c r="K2026" t="s">
        <v>19</v>
      </c>
      <c r="L2026" t="str">
        <f t="shared" si="680"/>
        <v>26</v>
      </c>
      <c r="M2026" t="str">
        <f t="shared" si="680"/>
        <v>11994</v>
      </c>
      <c r="N2026" t="str">
        <f t="shared" si="680"/>
        <v>{'singles-1': 14, 'singles-2': 27, 'singles-3': 9, 'singles-naked-3': 1, 'triplets-naked': 1, 'y-wings': 2, 'ab-chains': 1}</v>
      </c>
      <c r="O2026" t="s">
        <v>20</v>
      </c>
      <c r="P2026" t="s">
        <v>20</v>
      </c>
      <c r="Q2026" t="s">
        <v>15</v>
      </c>
      <c r="R2026" t="s">
        <v>14</v>
      </c>
      <c r="S2026" t="s">
        <v>20</v>
      </c>
      <c r="T2026" t="s">
        <v>17</v>
      </c>
      <c r="U2026" t="s">
        <v>16</v>
      </c>
      <c r="V2026" t="s">
        <v>20</v>
      </c>
      <c r="W2026" t="s">
        <v>20</v>
      </c>
    </row>
    <row r="2027" spans="1:26" x14ac:dyDescent="0.25">
      <c r="B2027" s="1" t="str">
        <f t="shared" si="679"/>
        <v>random_227</v>
      </c>
      <c r="C2027" t="s">
        <v>19</v>
      </c>
      <c r="D2027" t="s">
        <v>13</v>
      </c>
      <c r="E2027" t="s">
        <v>11</v>
      </c>
      <c r="F2027" t="s">
        <v>18</v>
      </c>
      <c r="G2027" t="s">
        <v>16</v>
      </c>
      <c r="H2027" t="s">
        <v>12</v>
      </c>
      <c r="I2027" t="s">
        <v>15</v>
      </c>
      <c r="J2027" t="s">
        <v>14</v>
      </c>
      <c r="K2027" t="s">
        <v>17</v>
      </c>
      <c r="L2027" t="str">
        <f t="shared" si="680"/>
        <v>26</v>
      </c>
      <c r="M2027" t="str">
        <f t="shared" si="680"/>
        <v>11994</v>
      </c>
      <c r="N2027" t="str">
        <f t="shared" si="680"/>
        <v>{'singles-1': 14, 'singles-2': 27, 'singles-3': 9, 'singles-naked-3': 1, 'triplets-naked': 1, 'y-wings': 2, 'ab-chains': 1}</v>
      </c>
      <c r="O2027" t="s">
        <v>20</v>
      </c>
      <c r="P2027" t="s">
        <v>13</v>
      </c>
      <c r="Q2027" t="s">
        <v>20</v>
      </c>
      <c r="R2027" t="s">
        <v>20</v>
      </c>
      <c r="S2027" t="s">
        <v>16</v>
      </c>
      <c r="T2027" t="s">
        <v>20</v>
      </c>
      <c r="U2027" t="s">
        <v>20</v>
      </c>
      <c r="V2027" t="s">
        <v>14</v>
      </c>
      <c r="W2027" t="s">
        <v>20</v>
      </c>
    </row>
    <row r="2028" spans="1:26" x14ac:dyDescent="0.25">
      <c r="A2028" t="s">
        <v>607</v>
      </c>
      <c r="B2028" t="str">
        <f>A2028</f>
        <v>random_228</v>
      </c>
      <c r="C2028" t="s">
        <v>16</v>
      </c>
      <c r="D2028" t="s">
        <v>13</v>
      </c>
      <c r="E2028" t="s">
        <v>17</v>
      </c>
      <c r="F2028" t="s">
        <v>15</v>
      </c>
      <c r="G2028" t="s">
        <v>11</v>
      </c>
      <c r="H2028" t="s">
        <v>19</v>
      </c>
      <c r="I2028" t="s">
        <v>14</v>
      </c>
      <c r="J2028" t="s">
        <v>12</v>
      </c>
      <c r="K2028" t="s">
        <v>18</v>
      </c>
      <c r="L2028" t="str">
        <f>Z2028</f>
        <v>25</v>
      </c>
      <c r="M2028" t="str">
        <f>Z2030</f>
        <v>1286</v>
      </c>
      <c r="N2028" s="1" t="str">
        <f>Z2029</f>
        <v>{'singles-1': 16, 'singles-2': 27, 'singles-naked-2': 2, 'singles-3': 9, 'triplets-naked': 2}</v>
      </c>
      <c r="O2028" t="s">
        <v>20</v>
      </c>
      <c r="P2028" t="s">
        <v>20</v>
      </c>
      <c r="Q2028" t="s">
        <v>20</v>
      </c>
      <c r="R2028" t="s">
        <v>20</v>
      </c>
      <c r="S2028" t="s">
        <v>20</v>
      </c>
      <c r="T2028" t="s">
        <v>20</v>
      </c>
      <c r="U2028" t="s">
        <v>20</v>
      </c>
      <c r="V2028" t="s">
        <v>20</v>
      </c>
      <c r="W2028" t="s">
        <v>20</v>
      </c>
      <c r="Y2028" t="s">
        <v>21</v>
      </c>
      <c r="Z2028" t="s">
        <v>31</v>
      </c>
    </row>
    <row r="2029" spans="1:26" x14ac:dyDescent="0.25">
      <c r="B2029" s="1" t="str">
        <f>B2028</f>
        <v>random_228</v>
      </c>
      <c r="C2029" t="s">
        <v>19</v>
      </c>
      <c r="D2029" t="s">
        <v>11</v>
      </c>
      <c r="E2029" t="s">
        <v>14</v>
      </c>
      <c r="F2029" t="s">
        <v>18</v>
      </c>
      <c r="G2029" t="s">
        <v>12</v>
      </c>
      <c r="H2029" t="s">
        <v>16</v>
      </c>
      <c r="I2029" t="s">
        <v>13</v>
      </c>
      <c r="J2029" t="s">
        <v>17</v>
      </c>
      <c r="K2029" t="s">
        <v>15</v>
      </c>
      <c r="L2029" t="str">
        <f>L2028</f>
        <v>25</v>
      </c>
      <c r="M2029" t="str">
        <f t="shared" ref="M2029:N2029" si="681">M2028</f>
        <v>1286</v>
      </c>
      <c r="N2029" t="str">
        <f t="shared" si="681"/>
        <v>{'singles-1': 16, 'singles-2': 27, 'singles-naked-2': 2, 'singles-3': 9, 'triplets-naked': 2}</v>
      </c>
      <c r="O2029" t="s">
        <v>20</v>
      </c>
      <c r="P2029" t="s">
        <v>11</v>
      </c>
      <c r="Q2029" t="s">
        <v>14</v>
      </c>
      <c r="R2029" t="s">
        <v>18</v>
      </c>
      <c r="S2029" t="s">
        <v>20</v>
      </c>
      <c r="T2029" t="s">
        <v>16</v>
      </c>
      <c r="U2029" t="s">
        <v>13</v>
      </c>
      <c r="V2029" t="s">
        <v>17</v>
      </c>
      <c r="W2029" t="s">
        <v>20</v>
      </c>
      <c r="Y2029" t="s">
        <v>23</v>
      </c>
      <c r="Z2029" t="s">
        <v>608</v>
      </c>
    </row>
    <row r="2030" spans="1:26" x14ac:dyDescent="0.25">
      <c r="B2030" s="1" t="str">
        <f t="shared" ref="B2030:B2036" si="682">B2029</f>
        <v>random_228</v>
      </c>
      <c r="C2030" t="s">
        <v>12</v>
      </c>
      <c r="D2030" t="s">
        <v>18</v>
      </c>
      <c r="E2030" t="s">
        <v>15</v>
      </c>
      <c r="F2030" t="s">
        <v>13</v>
      </c>
      <c r="G2030" t="s">
        <v>17</v>
      </c>
      <c r="H2030" t="s">
        <v>14</v>
      </c>
      <c r="I2030" t="s">
        <v>16</v>
      </c>
      <c r="J2030" t="s">
        <v>19</v>
      </c>
      <c r="K2030" t="s">
        <v>11</v>
      </c>
      <c r="L2030" t="str">
        <f t="shared" ref="L2030:N2036" si="683">L2029</f>
        <v>25</v>
      </c>
      <c r="M2030" t="str">
        <f t="shared" si="683"/>
        <v>1286</v>
      </c>
      <c r="N2030" t="str">
        <f t="shared" si="683"/>
        <v>{'singles-1': 16, 'singles-2': 27, 'singles-naked-2': 2, 'singles-3': 9, 'triplets-naked': 2}</v>
      </c>
      <c r="O2030" t="s">
        <v>12</v>
      </c>
      <c r="P2030" t="s">
        <v>20</v>
      </c>
      <c r="Q2030" t="s">
        <v>15</v>
      </c>
      <c r="R2030" t="s">
        <v>20</v>
      </c>
      <c r="S2030" t="s">
        <v>20</v>
      </c>
      <c r="T2030" t="s">
        <v>20</v>
      </c>
      <c r="U2030" t="s">
        <v>16</v>
      </c>
      <c r="V2030" t="s">
        <v>20</v>
      </c>
      <c r="W2030" t="s">
        <v>11</v>
      </c>
      <c r="Y2030" t="s">
        <v>25</v>
      </c>
      <c r="Z2030" t="s">
        <v>609</v>
      </c>
    </row>
    <row r="2031" spans="1:26" x14ac:dyDescent="0.25">
      <c r="B2031" s="1" t="str">
        <f t="shared" si="682"/>
        <v>random_228</v>
      </c>
      <c r="C2031" t="s">
        <v>14</v>
      </c>
      <c r="D2031" t="s">
        <v>17</v>
      </c>
      <c r="E2031" t="s">
        <v>18</v>
      </c>
      <c r="F2031" t="s">
        <v>11</v>
      </c>
      <c r="G2031" t="s">
        <v>16</v>
      </c>
      <c r="H2031" t="s">
        <v>15</v>
      </c>
      <c r="I2031" t="s">
        <v>19</v>
      </c>
      <c r="J2031" t="s">
        <v>13</v>
      </c>
      <c r="K2031" t="s">
        <v>12</v>
      </c>
      <c r="L2031" t="str">
        <f t="shared" si="683"/>
        <v>25</v>
      </c>
      <c r="M2031" t="str">
        <f t="shared" si="683"/>
        <v>1286</v>
      </c>
      <c r="N2031" t="str">
        <f t="shared" si="683"/>
        <v>{'singles-1': 16, 'singles-2': 27, 'singles-naked-2': 2, 'singles-3': 9, 'triplets-naked': 2}</v>
      </c>
      <c r="O2031" t="s">
        <v>14</v>
      </c>
      <c r="P2031" t="s">
        <v>20</v>
      </c>
      <c r="Q2031" t="s">
        <v>20</v>
      </c>
      <c r="R2031" t="s">
        <v>11</v>
      </c>
      <c r="S2031" t="s">
        <v>20</v>
      </c>
      <c r="T2031" t="s">
        <v>15</v>
      </c>
      <c r="U2031" t="s">
        <v>20</v>
      </c>
      <c r="V2031" t="s">
        <v>20</v>
      </c>
      <c r="W2031" t="s">
        <v>12</v>
      </c>
    </row>
    <row r="2032" spans="1:26" x14ac:dyDescent="0.25">
      <c r="B2032" s="1" t="str">
        <f t="shared" si="682"/>
        <v>random_228</v>
      </c>
      <c r="C2032" t="s">
        <v>11</v>
      </c>
      <c r="D2032" t="s">
        <v>15</v>
      </c>
      <c r="E2032" t="s">
        <v>19</v>
      </c>
      <c r="F2032" t="s">
        <v>14</v>
      </c>
      <c r="G2032" t="s">
        <v>13</v>
      </c>
      <c r="H2032" t="s">
        <v>12</v>
      </c>
      <c r="I2032" t="s">
        <v>17</v>
      </c>
      <c r="J2032" t="s">
        <v>18</v>
      </c>
      <c r="K2032" t="s">
        <v>16</v>
      </c>
      <c r="L2032" t="str">
        <f t="shared" si="683"/>
        <v>25</v>
      </c>
      <c r="M2032" t="str">
        <f t="shared" si="683"/>
        <v>1286</v>
      </c>
      <c r="N2032" t="str">
        <f t="shared" si="683"/>
        <v>{'singles-1': 16, 'singles-2': 27, 'singles-naked-2': 2, 'singles-3': 9, 'triplets-naked': 2}</v>
      </c>
      <c r="O2032" t="s">
        <v>20</v>
      </c>
      <c r="P2032" t="s">
        <v>20</v>
      </c>
      <c r="Q2032" t="s">
        <v>20</v>
      </c>
      <c r="R2032" t="s">
        <v>20</v>
      </c>
      <c r="S2032" t="s">
        <v>20</v>
      </c>
      <c r="T2032" t="s">
        <v>20</v>
      </c>
      <c r="U2032" t="s">
        <v>20</v>
      </c>
      <c r="V2032" t="s">
        <v>20</v>
      </c>
      <c r="W2032" t="s">
        <v>20</v>
      </c>
    </row>
    <row r="2033" spans="1:26" x14ac:dyDescent="0.25">
      <c r="B2033" s="1" t="str">
        <f t="shared" si="682"/>
        <v>random_228</v>
      </c>
      <c r="C2033" t="s">
        <v>13</v>
      </c>
      <c r="D2033" t="s">
        <v>12</v>
      </c>
      <c r="E2033" t="s">
        <v>16</v>
      </c>
      <c r="F2033" t="s">
        <v>17</v>
      </c>
      <c r="G2033" t="s">
        <v>19</v>
      </c>
      <c r="H2033" t="s">
        <v>18</v>
      </c>
      <c r="I2033" t="s">
        <v>15</v>
      </c>
      <c r="J2033" t="s">
        <v>11</v>
      </c>
      <c r="K2033" t="s">
        <v>14</v>
      </c>
      <c r="L2033" t="str">
        <f t="shared" si="683"/>
        <v>25</v>
      </c>
      <c r="M2033" t="str">
        <f t="shared" si="683"/>
        <v>1286</v>
      </c>
      <c r="N2033" t="str">
        <f t="shared" si="683"/>
        <v>{'singles-1': 16, 'singles-2': 27, 'singles-naked-2': 2, 'singles-3': 9, 'triplets-naked': 2}</v>
      </c>
      <c r="O2033" t="s">
        <v>20</v>
      </c>
      <c r="P2033" t="s">
        <v>20</v>
      </c>
      <c r="Q2033" t="s">
        <v>16</v>
      </c>
      <c r="R2033" t="s">
        <v>17</v>
      </c>
      <c r="S2033" t="s">
        <v>20</v>
      </c>
      <c r="T2033" t="s">
        <v>18</v>
      </c>
      <c r="U2033" t="s">
        <v>15</v>
      </c>
      <c r="V2033" t="s">
        <v>20</v>
      </c>
      <c r="W2033" t="s">
        <v>20</v>
      </c>
    </row>
    <row r="2034" spans="1:26" x14ac:dyDescent="0.25">
      <c r="B2034" s="1" t="str">
        <f t="shared" si="682"/>
        <v>random_228</v>
      </c>
      <c r="C2034" t="s">
        <v>17</v>
      </c>
      <c r="D2034" t="s">
        <v>19</v>
      </c>
      <c r="E2034" t="s">
        <v>12</v>
      </c>
      <c r="F2034" t="s">
        <v>16</v>
      </c>
      <c r="G2034" t="s">
        <v>15</v>
      </c>
      <c r="H2034" t="s">
        <v>11</v>
      </c>
      <c r="I2034" t="s">
        <v>18</v>
      </c>
      <c r="J2034" t="s">
        <v>14</v>
      </c>
      <c r="K2034" t="s">
        <v>13</v>
      </c>
      <c r="L2034" t="str">
        <f t="shared" si="683"/>
        <v>25</v>
      </c>
      <c r="M2034" t="str">
        <f t="shared" si="683"/>
        <v>1286</v>
      </c>
      <c r="N2034" t="str">
        <f t="shared" si="683"/>
        <v>{'singles-1': 16, 'singles-2': 27, 'singles-naked-2': 2, 'singles-3': 9, 'triplets-naked': 2}</v>
      </c>
      <c r="O2034" t="s">
        <v>20</v>
      </c>
      <c r="P2034" t="s">
        <v>20</v>
      </c>
      <c r="Q2034" t="s">
        <v>12</v>
      </c>
      <c r="R2034" t="s">
        <v>20</v>
      </c>
      <c r="S2034" t="s">
        <v>20</v>
      </c>
      <c r="T2034" t="s">
        <v>20</v>
      </c>
      <c r="U2034" t="s">
        <v>18</v>
      </c>
      <c r="V2034" t="s">
        <v>20</v>
      </c>
      <c r="W2034" t="s">
        <v>20</v>
      </c>
    </row>
    <row r="2035" spans="1:26" x14ac:dyDescent="0.25">
      <c r="B2035" s="1" t="str">
        <f t="shared" si="682"/>
        <v>random_228</v>
      </c>
      <c r="C2035" t="s">
        <v>15</v>
      </c>
      <c r="D2035" t="s">
        <v>14</v>
      </c>
      <c r="E2035" t="s">
        <v>13</v>
      </c>
      <c r="F2035" t="s">
        <v>12</v>
      </c>
      <c r="G2035" t="s">
        <v>18</v>
      </c>
      <c r="H2035" t="s">
        <v>17</v>
      </c>
      <c r="I2035" t="s">
        <v>11</v>
      </c>
      <c r="J2035" t="s">
        <v>16</v>
      </c>
      <c r="K2035" t="s">
        <v>19</v>
      </c>
      <c r="L2035" t="str">
        <f t="shared" si="683"/>
        <v>25</v>
      </c>
      <c r="M2035" t="str">
        <f t="shared" si="683"/>
        <v>1286</v>
      </c>
      <c r="N2035" t="str">
        <f t="shared" si="683"/>
        <v>{'singles-1': 16, 'singles-2': 27, 'singles-naked-2': 2, 'singles-3': 9, 'triplets-naked': 2}</v>
      </c>
      <c r="O2035" t="s">
        <v>15</v>
      </c>
      <c r="P2035" t="s">
        <v>20</v>
      </c>
      <c r="Q2035" t="s">
        <v>20</v>
      </c>
      <c r="R2035" t="s">
        <v>20</v>
      </c>
      <c r="S2035" t="s">
        <v>20</v>
      </c>
      <c r="T2035" t="s">
        <v>20</v>
      </c>
      <c r="U2035" t="s">
        <v>20</v>
      </c>
      <c r="V2035" t="s">
        <v>20</v>
      </c>
      <c r="W2035" t="s">
        <v>19</v>
      </c>
    </row>
    <row r="2036" spans="1:26" x14ac:dyDescent="0.25">
      <c r="B2036" s="1" t="str">
        <f t="shared" si="682"/>
        <v>random_228</v>
      </c>
      <c r="C2036" t="s">
        <v>18</v>
      </c>
      <c r="D2036" t="s">
        <v>16</v>
      </c>
      <c r="E2036" t="s">
        <v>11</v>
      </c>
      <c r="F2036" t="s">
        <v>19</v>
      </c>
      <c r="G2036" t="s">
        <v>14</v>
      </c>
      <c r="H2036" t="s">
        <v>13</v>
      </c>
      <c r="I2036" t="s">
        <v>12</v>
      </c>
      <c r="J2036" t="s">
        <v>15</v>
      </c>
      <c r="K2036" t="s">
        <v>17</v>
      </c>
      <c r="L2036" t="str">
        <f t="shared" si="683"/>
        <v>25</v>
      </c>
      <c r="M2036" t="str">
        <f t="shared" si="683"/>
        <v>1286</v>
      </c>
      <c r="N2036" t="str">
        <f t="shared" si="683"/>
        <v>{'singles-1': 16, 'singles-2': 27, 'singles-naked-2': 2, 'singles-3': 9, 'triplets-naked': 2}</v>
      </c>
      <c r="O2036" t="s">
        <v>20</v>
      </c>
      <c r="P2036" t="s">
        <v>20</v>
      </c>
      <c r="Q2036" t="s">
        <v>20</v>
      </c>
      <c r="R2036" t="s">
        <v>19</v>
      </c>
      <c r="S2036" t="s">
        <v>14</v>
      </c>
      <c r="T2036" t="s">
        <v>13</v>
      </c>
      <c r="U2036" t="s">
        <v>20</v>
      </c>
      <c r="V2036" t="s">
        <v>20</v>
      </c>
      <c r="W2036" t="s">
        <v>20</v>
      </c>
    </row>
    <row r="2037" spans="1:26" x14ac:dyDescent="0.25">
      <c r="A2037" t="s">
        <v>610</v>
      </c>
      <c r="B2037" t="str">
        <f>A2037</f>
        <v>random_229</v>
      </c>
      <c r="C2037" t="s">
        <v>14</v>
      </c>
      <c r="D2037" t="s">
        <v>15</v>
      </c>
      <c r="E2037" t="s">
        <v>11</v>
      </c>
      <c r="F2037" t="s">
        <v>16</v>
      </c>
      <c r="G2037" t="s">
        <v>17</v>
      </c>
      <c r="H2037" t="s">
        <v>12</v>
      </c>
      <c r="I2037" t="s">
        <v>19</v>
      </c>
      <c r="J2037" t="s">
        <v>18</v>
      </c>
      <c r="K2037" t="s">
        <v>13</v>
      </c>
      <c r="L2037" t="str">
        <f>Z2037</f>
        <v>26</v>
      </c>
      <c r="M2037" t="str">
        <f>Z2039</f>
        <v>2560</v>
      </c>
      <c r="N2037" s="1" t="str">
        <f>Z2038</f>
        <v>{'singles-1': 20, 'singles-2': 26, 'singles-naked-2': 2, 'singles-3': 6, 'y-wings': 1}</v>
      </c>
      <c r="O2037" t="s">
        <v>20</v>
      </c>
      <c r="P2037" t="s">
        <v>20</v>
      </c>
      <c r="Q2037" t="s">
        <v>20</v>
      </c>
      <c r="R2037" t="s">
        <v>16</v>
      </c>
      <c r="S2037" t="s">
        <v>17</v>
      </c>
      <c r="T2037" t="s">
        <v>12</v>
      </c>
      <c r="U2037" t="s">
        <v>20</v>
      </c>
      <c r="V2037" t="s">
        <v>20</v>
      </c>
      <c r="W2037" t="s">
        <v>20</v>
      </c>
      <c r="Y2037" t="s">
        <v>21</v>
      </c>
      <c r="Z2037" t="s">
        <v>22</v>
      </c>
    </row>
    <row r="2038" spans="1:26" x14ac:dyDescent="0.25">
      <c r="B2038" s="1" t="str">
        <f>B2037</f>
        <v>random_229</v>
      </c>
      <c r="C2038" t="s">
        <v>13</v>
      </c>
      <c r="D2038" t="s">
        <v>19</v>
      </c>
      <c r="E2038" t="s">
        <v>18</v>
      </c>
      <c r="F2038" t="s">
        <v>14</v>
      </c>
      <c r="G2038" t="s">
        <v>11</v>
      </c>
      <c r="H2038" t="s">
        <v>15</v>
      </c>
      <c r="I2038" t="s">
        <v>16</v>
      </c>
      <c r="J2038" t="s">
        <v>17</v>
      </c>
      <c r="K2038" t="s">
        <v>12</v>
      </c>
      <c r="L2038" t="str">
        <f>L2037</f>
        <v>26</v>
      </c>
      <c r="M2038" t="str">
        <f t="shared" ref="M2038:N2038" si="684">M2037</f>
        <v>2560</v>
      </c>
      <c r="N2038" t="str">
        <f t="shared" si="684"/>
        <v>{'singles-1': 20, 'singles-2': 26, 'singles-naked-2': 2, 'singles-3': 6, 'y-wings': 1}</v>
      </c>
      <c r="O2038" t="s">
        <v>13</v>
      </c>
      <c r="P2038" t="s">
        <v>20</v>
      </c>
      <c r="Q2038" t="s">
        <v>20</v>
      </c>
      <c r="R2038" t="s">
        <v>20</v>
      </c>
      <c r="S2038" t="s">
        <v>20</v>
      </c>
      <c r="T2038" t="s">
        <v>20</v>
      </c>
      <c r="U2038" t="s">
        <v>20</v>
      </c>
      <c r="V2038" t="s">
        <v>20</v>
      </c>
      <c r="W2038" t="s">
        <v>12</v>
      </c>
      <c r="Y2038" t="s">
        <v>23</v>
      </c>
      <c r="Z2038" t="s">
        <v>611</v>
      </c>
    </row>
    <row r="2039" spans="1:26" x14ac:dyDescent="0.25">
      <c r="B2039" s="1" t="str">
        <f t="shared" ref="B2039:B2045" si="685">B2038</f>
        <v>random_229</v>
      </c>
      <c r="C2039" t="s">
        <v>12</v>
      </c>
      <c r="D2039" t="s">
        <v>17</v>
      </c>
      <c r="E2039" t="s">
        <v>16</v>
      </c>
      <c r="F2039" t="s">
        <v>18</v>
      </c>
      <c r="G2039" t="s">
        <v>13</v>
      </c>
      <c r="H2039" t="s">
        <v>19</v>
      </c>
      <c r="I2039" t="s">
        <v>14</v>
      </c>
      <c r="J2039" t="s">
        <v>15</v>
      </c>
      <c r="K2039" t="s">
        <v>11</v>
      </c>
      <c r="L2039" t="str">
        <f t="shared" ref="L2039:N2045" si="686">L2038</f>
        <v>26</v>
      </c>
      <c r="M2039" t="str">
        <f t="shared" si="686"/>
        <v>2560</v>
      </c>
      <c r="N2039" t="str">
        <f t="shared" si="686"/>
        <v>{'singles-1': 20, 'singles-2': 26, 'singles-naked-2': 2, 'singles-3': 6, 'y-wings': 1}</v>
      </c>
      <c r="O2039" t="s">
        <v>20</v>
      </c>
      <c r="P2039" t="s">
        <v>20</v>
      </c>
      <c r="Q2039" t="s">
        <v>16</v>
      </c>
      <c r="R2039" t="s">
        <v>18</v>
      </c>
      <c r="S2039" t="s">
        <v>20</v>
      </c>
      <c r="T2039" t="s">
        <v>19</v>
      </c>
      <c r="U2039" t="s">
        <v>14</v>
      </c>
      <c r="V2039" t="s">
        <v>20</v>
      </c>
      <c r="W2039" t="s">
        <v>20</v>
      </c>
      <c r="Y2039" t="s">
        <v>25</v>
      </c>
      <c r="Z2039" t="s">
        <v>612</v>
      </c>
    </row>
    <row r="2040" spans="1:26" x14ac:dyDescent="0.25">
      <c r="B2040" s="1" t="str">
        <f t="shared" si="685"/>
        <v>random_229</v>
      </c>
      <c r="C2040" t="s">
        <v>16</v>
      </c>
      <c r="D2040" t="s">
        <v>11</v>
      </c>
      <c r="E2040" t="s">
        <v>13</v>
      </c>
      <c r="F2040" t="s">
        <v>19</v>
      </c>
      <c r="G2040" t="s">
        <v>15</v>
      </c>
      <c r="H2040" t="s">
        <v>18</v>
      </c>
      <c r="I2040" t="s">
        <v>17</v>
      </c>
      <c r="J2040" t="s">
        <v>12</v>
      </c>
      <c r="K2040" t="s">
        <v>14</v>
      </c>
      <c r="L2040" t="str">
        <f t="shared" si="686"/>
        <v>26</v>
      </c>
      <c r="M2040" t="str">
        <f t="shared" si="686"/>
        <v>2560</v>
      </c>
      <c r="N2040" t="str">
        <f t="shared" si="686"/>
        <v>{'singles-1': 20, 'singles-2': 26, 'singles-naked-2': 2, 'singles-3': 6, 'y-wings': 1}</v>
      </c>
      <c r="O2040" t="s">
        <v>20</v>
      </c>
      <c r="P2040" t="s">
        <v>20</v>
      </c>
      <c r="Q2040" t="s">
        <v>20</v>
      </c>
      <c r="R2040" t="s">
        <v>19</v>
      </c>
      <c r="S2040" t="s">
        <v>15</v>
      </c>
      <c r="T2040" t="s">
        <v>18</v>
      </c>
      <c r="U2040" t="s">
        <v>20</v>
      </c>
      <c r="V2040" t="s">
        <v>20</v>
      </c>
      <c r="W2040" t="s">
        <v>20</v>
      </c>
    </row>
    <row r="2041" spans="1:26" x14ac:dyDescent="0.25">
      <c r="B2041" s="1" t="str">
        <f t="shared" si="685"/>
        <v>random_229</v>
      </c>
      <c r="C2041" t="s">
        <v>15</v>
      </c>
      <c r="D2041" t="s">
        <v>18</v>
      </c>
      <c r="E2041" t="s">
        <v>19</v>
      </c>
      <c r="F2041" t="s">
        <v>17</v>
      </c>
      <c r="G2041" t="s">
        <v>12</v>
      </c>
      <c r="H2041" t="s">
        <v>14</v>
      </c>
      <c r="I2041" t="s">
        <v>13</v>
      </c>
      <c r="J2041" t="s">
        <v>11</v>
      </c>
      <c r="K2041" t="s">
        <v>16</v>
      </c>
      <c r="L2041" t="str">
        <f t="shared" si="686"/>
        <v>26</v>
      </c>
      <c r="M2041" t="str">
        <f t="shared" si="686"/>
        <v>2560</v>
      </c>
      <c r="N2041" t="str">
        <f t="shared" si="686"/>
        <v>{'singles-1': 20, 'singles-2': 26, 'singles-naked-2': 2, 'singles-3': 6, 'y-wings': 1}</v>
      </c>
      <c r="O2041" t="s">
        <v>20</v>
      </c>
      <c r="P2041" t="s">
        <v>18</v>
      </c>
      <c r="Q2041" t="s">
        <v>19</v>
      </c>
      <c r="R2041" t="s">
        <v>20</v>
      </c>
      <c r="S2041" t="s">
        <v>12</v>
      </c>
      <c r="T2041" t="s">
        <v>20</v>
      </c>
      <c r="U2041" t="s">
        <v>13</v>
      </c>
      <c r="V2041" t="s">
        <v>11</v>
      </c>
      <c r="W2041" t="s">
        <v>20</v>
      </c>
    </row>
    <row r="2042" spans="1:26" x14ac:dyDescent="0.25">
      <c r="B2042" s="1" t="str">
        <f t="shared" si="685"/>
        <v>random_229</v>
      </c>
      <c r="C2042" t="s">
        <v>17</v>
      </c>
      <c r="D2042" t="s">
        <v>14</v>
      </c>
      <c r="E2042" t="s">
        <v>12</v>
      </c>
      <c r="F2042" t="s">
        <v>13</v>
      </c>
      <c r="G2042" t="s">
        <v>16</v>
      </c>
      <c r="H2042" t="s">
        <v>11</v>
      </c>
      <c r="I2042" t="s">
        <v>15</v>
      </c>
      <c r="J2042" t="s">
        <v>19</v>
      </c>
      <c r="K2042" t="s">
        <v>18</v>
      </c>
      <c r="L2042" t="str">
        <f t="shared" si="686"/>
        <v>26</v>
      </c>
      <c r="M2042" t="str">
        <f t="shared" si="686"/>
        <v>2560</v>
      </c>
      <c r="N2042" t="str">
        <f t="shared" si="686"/>
        <v>{'singles-1': 20, 'singles-2': 26, 'singles-naked-2': 2, 'singles-3': 6, 'y-wings': 1}</v>
      </c>
      <c r="O2042" t="s">
        <v>20</v>
      </c>
      <c r="P2042" t="s">
        <v>20</v>
      </c>
      <c r="Q2042" t="s">
        <v>12</v>
      </c>
      <c r="R2042" t="s">
        <v>20</v>
      </c>
      <c r="S2042" t="s">
        <v>20</v>
      </c>
      <c r="T2042" t="s">
        <v>20</v>
      </c>
      <c r="U2042" t="s">
        <v>15</v>
      </c>
      <c r="V2042" t="s">
        <v>20</v>
      </c>
      <c r="W2042" t="s">
        <v>20</v>
      </c>
    </row>
    <row r="2043" spans="1:26" x14ac:dyDescent="0.25">
      <c r="B2043" s="1" t="str">
        <f t="shared" si="685"/>
        <v>random_229</v>
      </c>
      <c r="C2043" t="s">
        <v>18</v>
      </c>
      <c r="D2043" t="s">
        <v>13</v>
      </c>
      <c r="E2043" t="s">
        <v>17</v>
      </c>
      <c r="F2043" t="s">
        <v>11</v>
      </c>
      <c r="G2043" t="s">
        <v>19</v>
      </c>
      <c r="H2043" t="s">
        <v>16</v>
      </c>
      <c r="I2043" t="s">
        <v>12</v>
      </c>
      <c r="J2043" t="s">
        <v>14</v>
      </c>
      <c r="K2043" t="s">
        <v>15</v>
      </c>
      <c r="L2043" t="str">
        <f t="shared" si="686"/>
        <v>26</v>
      </c>
      <c r="M2043" t="str">
        <f t="shared" si="686"/>
        <v>2560</v>
      </c>
      <c r="N2043" t="str">
        <f t="shared" si="686"/>
        <v>{'singles-1': 20, 'singles-2': 26, 'singles-naked-2': 2, 'singles-3': 6, 'y-wings': 1}</v>
      </c>
      <c r="O2043" t="s">
        <v>20</v>
      </c>
      <c r="P2043" t="s">
        <v>20</v>
      </c>
      <c r="Q2043" t="s">
        <v>17</v>
      </c>
      <c r="R2043" t="s">
        <v>20</v>
      </c>
      <c r="S2043" t="s">
        <v>20</v>
      </c>
      <c r="T2043" t="s">
        <v>20</v>
      </c>
      <c r="U2043" t="s">
        <v>12</v>
      </c>
      <c r="V2043" t="s">
        <v>20</v>
      </c>
      <c r="W2043" t="s">
        <v>20</v>
      </c>
    </row>
    <row r="2044" spans="1:26" x14ac:dyDescent="0.25">
      <c r="B2044" s="1" t="str">
        <f t="shared" si="685"/>
        <v>random_229</v>
      </c>
      <c r="C2044" t="s">
        <v>19</v>
      </c>
      <c r="D2044" t="s">
        <v>12</v>
      </c>
      <c r="E2044" t="s">
        <v>14</v>
      </c>
      <c r="F2044" t="s">
        <v>15</v>
      </c>
      <c r="G2044" t="s">
        <v>18</v>
      </c>
      <c r="H2044" t="s">
        <v>13</v>
      </c>
      <c r="I2044" t="s">
        <v>11</v>
      </c>
      <c r="J2044" t="s">
        <v>16</v>
      </c>
      <c r="K2044" t="s">
        <v>17</v>
      </c>
      <c r="L2044" t="str">
        <f t="shared" si="686"/>
        <v>26</v>
      </c>
      <c r="M2044" t="str">
        <f t="shared" si="686"/>
        <v>2560</v>
      </c>
      <c r="N2044" t="str">
        <f t="shared" si="686"/>
        <v>{'singles-1': 20, 'singles-2': 26, 'singles-naked-2': 2, 'singles-3': 6, 'y-wings': 1}</v>
      </c>
      <c r="O2044" t="s">
        <v>20</v>
      </c>
      <c r="P2044" t="s">
        <v>20</v>
      </c>
      <c r="Q2044" t="s">
        <v>20</v>
      </c>
      <c r="R2044" t="s">
        <v>20</v>
      </c>
      <c r="S2044" t="s">
        <v>18</v>
      </c>
      <c r="T2044" t="s">
        <v>20</v>
      </c>
      <c r="U2044" t="s">
        <v>20</v>
      </c>
      <c r="V2044" t="s">
        <v>20</v>
      </c>
      <c r="W2044" t="s">
        <v>20</v>
      </c>
    </row>
    <row r="2045" spans="1:26" x14ac:dyDescent="0.25">
      <c r="B2045" s="1" t="str">
        <f t="shared" si="685"/>
        <v>random_229</v>
      </c>
      <c r="C2045" t="s">
        <v>11</v>
      </c>
      <c r="D2045" t="s">
        <v>16</v>
      </c>
      <c r="E2045" t="s">
        <v>15</v>
      </c>
      <c r="F2045" t="s">
        <v>12</v>
      </c>
      <c r="G2045" t="s">
        <v>14</v>
      </c>
      <c r="H2045" t="s">
        <v>17</v>
      </c>
      <c r="I2045" t="s">
        <v>18</v>
      </c>
      <c r="J2045" t="s">
        <v>13</v>
      </c>
      <c r="K2045" t="s">
        <v>19</v>
      </c>
      <c r="L2045" t="str">
        <f t="shared" si="686"/>
        <v>26</v>
      </c>
      <c r="M2045" t="str">
        <f t="shared" si="686"/>
        <v>2560</v>
      </c>
      <c r="N2045" t="str">
        <f t="shared" si="686"/>
        <v>{'singles-1': 20, 'singles-2': 26, 'singles-naked-2': 2, 'singles-3': 6, 'y-wings': 1}</v>
      </c>
      <c r="O2045" t="s">
        <v>11</v>
      </c>
      <c r="P2045" t="s">
        <v>16</v>
      </c>
      <c r="Q2045" t="s">
        <v>20</v>
      </c>
      <c r="R2045" t="s">
        <v>20</v>
      </c>
      <c r="S2045" t="s">
        <v>20</v>
      </c>
      <c r="T2045" t="s">
        <v>20</v>
      </c>
      <c r="U2045" t="s">
        <v>20</v>
      </c>
      <c r="V2045" t="s">
        <v>13</v>
      </c>
      <c r="W2045" t="s">
        <v>19</v>
      </c>
    </row>
    <row r="2046" spans="1:26" x14ac:dyDescent="0.25">
      <c r="A2046" t="s">
        <v>613</v>
      </c>
      <c r="B2046" t="str">
        <f>A2046</f>
        <v>random_230</v>
      </c>
      <c r="C2046" t="s">
        <v>17</v>
      </c>
      <c r="D2046" t="s">
        <v>14</v>
      </c>
      <c r="E2046" t="s">
        <v>18</v>
      </c>
      <c r="F2046" t="s">
        <v>13</v>
      </c>
      <c r="G2046" t="s">
        <v>15</v>
      </c>
      <c r="H2046" t="s">
        <v>11</v>
      </c>
      <c r="I2046" t="s">
        <v>19</v>
      </c>
      <c r="J2046" t="s">
        <v>16</v>
      </c>
      <c r="K2046" t="s">
        <v>12</v>
      </c>
      <c r="L2046" t="str">
        <f>Z2046</f>
        <v>26</v>
      </c>
      <c r="M2046" t="str">
        <f>Z2048</f>
        <v>4756</v>
      </c>
      <c r="N2046" s="1" t="str">
        <f>Z2047</f>
        <v>{'singles-1': 16, 'singles-2': 20, 'singles-naked-2': 7, 'singles-3': 10, 'y-wings': 2}</v>
      </c>
      <c r="O2046" t="s">
        <v>20</v>
      </c>
      <c r="P2046" t="s">
        <v>20</v>
      </c>
      <c r="Q2046" t="s">
        <v>20</v>
      </c>
      <c r="R2046" t="s">
        <v>13</v>
      </c>
      <c r="S2046" t="s">
        <v>20</v>
      </c>
      <c r="T2046" t="s">
        <v>11</v>
      </c>
      <c r="U2046" t="s">
        <v>20</v>
      </c>
      <c r="V2046" t="s">
        <v>20</v>
      </c>
      <c r="W2046" t="s">
        <v>20</v>
      </c>
      <c r="Y2046" t="s">
        <v>21</v>
      </c>
      <c r="Z2046" t="s">
        <v>22</v>
      </c>
    </row>
    <row r="2047" spans="1:26" s="6" customFormat="1" x14ac:dyDescent="0.25">
      <c r="B2047" s="1" t="str">
        <f>B2046</f>
        <v>random_230</v>
      </c>
      <c r="C2047" t="s">
        <v>11</v>
      </c>
      <c r="D2047" t="s">
        <v>13</v>
      </c>
      <c r="E2047" t="s">
        <v>12</v>
      </c>
      <c r="F2047" t="s">
        <v>19</v>
      </c>
      <c r="G2047" t="s">
        <v>14</v>
      </c>
      <c r="H2047" t="s">
        <v>16</v>
      </c>
      <c r="I2047" t="s">
        <v>18</v>
      </c>
      <c r="J2047" t="s">
        <v>17</v>
      </c>
      <c r="K2047" t="s">
        <v>15</v>
      </c>
      <c r="L2047" t="str">
        <f>L2046</f>
        <v>26</v>
      </c>
      <c r="M2047" t="str">
        <f t="shared" ref="M2047:N2047" si="687">M2046</f>
        <v>4756</v>
      </c>
      <c r="N2047" t="str">
        <f t="shared" si="687"/>
        <v>{'singles-1': 16, 'singles-2': 20, 'singles-naked-2': 7, 'singles-3': 10, 'y-wings': 2}</v>
      </c>
      <c r="O2047" t="s">
        <v>20</v>
      </c>
      <c r="P2047" t="s">
        <v>20</v>
      </c>
      <c r="Q2047" t="s">
        <v>20</v>
      </c>
      <c r="R2047" t="s">
        <v>20</v>
      </c>
      <c r="S2047" t="s">
        <v>20</v>
      </c>
      <c r="T2047" t="s">
        <v>20</v>
      </c>
      <c r="U2047" t="s">
        <v>20</v>
      </c>
      <c r="V2047" t="s">
        <v>20</v>
      </c>
      <c r="W2047" t="s">
        <v>20</v>
      </c>
      <c r="Y2047" t="s">
        <v>23</v>
      </c>
      <c r="Z2047" t="s">
        <v>614</v>
      </c>
    </row>
    <row r="2048" spans="1:26" s="6" customFormat="1" x14ac:dyDescent="0.25">
      <c r="B2048" s="1" t="str">
        <f t="shared" ref="B2048:B2054" si="688">B2047</f>
        <v>random_230</v>
      </c>
      <c r="C2048" t="s">
        <v>15</v>
      </c>
      <c r="D2048" t="s">
        <v>19</v>
      </c>
      <c r="E2048" t="s">
        <v>16</v>
      </c>
      <c r="F2048" t="s">
        <v>18</v>
      </c>
      <c r="G2048" t="s">
        <v>17</v>
      </c>
      <c r="H2048" t="s">
        <v>12</v>
      </c>
      <c r="I2048" t="s">
        <v>11</v>
      </c>
      <c r="J2048" t="s">
        <v>13</v>
      </c>
      <c r="K2048" t="s">
        <v>14</v>
      </c>
      <c r="L2048" t="str">
        <f t="shared" ref="L2048:N2054" si="689">L2047</f>
        <v>26</v>
      </c>
      <c r="M2048" t="str">
        <f t="shared" si="689"/>
        <v>4756</v>
      </c>
      <c r="N2048" t="str">
        <f t="shared" si="689"/>
        <v>{'singles-1': 16, 'singles-2': 20, 'singles-naked-2': 7, 'singles-3': 10, 'y-wings': 2}</v>
      </c>
      <c r="O2048" t="s">
        <v>20</v>
      </c>
      <c r="P2048" t="s">
        <v>19</v>
      </c>
      <c r="Q2048" t="s">
        <v>16</v>
      </c>
      <c r="R2048" t="s">
        <v>20</v>
      </c>
      <c r="S2048" t="s">
        <v>17</v>
      </c>
      <c r="T2048" t="s">
        <v>20</v>
      </c>
      <c r="U2048" t="s">
        <v>11</v>
      </c>
      <c r="V2048" t="s">
        <v>13</v>
      </c>
      <c r="W2048" t="s">
        <v>20</v>
      </c>
      <c r="Y2048" t="s">
        <v>25</v>
      </c>
      <c r="Z2048" t="s">
        <v>615</v>
      </c>
    </row>
    <row r="2049" spans="1:26" s="6" customFormat="1" x14ac:dyDescent="0.25">
      <c r="B2049" s="1" t="str">
        <f t="shared" si="688"/>
        <v>random_230</v>
      </c>
      <c r="C2049" t="s">
        <v>12</v>
      </c>
      <c r="D2049" t="s">
        <v>15</v>
      </c>
      <c r="E2049" t="s">
        <v>11</v>
      </c>
      <c r="F2049" t="s">
        <v>14</v>
      </c>
      <c r="G2049" t="s">
        <v>18</v>
      </c>
      <c r="H2049" t="s">
        <v>17</v>
      </c>
      <c r="I2049" t="s">
        <v>13</v>
      </c>
      <c r="J2049" t="s">
        <v>19</v>
      </c>
      <c r="K2049" t="s">
        <v>16</v>
      </c>
      <c r="L2049" t="str">
        <f t="shared" si="689"/>
        <v>26</v>
      </c>
      <c r="M2049" t="str">
        <f t="shared" si="689"/>
        <v>4756</v>
      </c>
      <c r="N2049" t="str">
        <f t="shared" si="689"/>
        <v>{'singles-1': 16, 'singles-2': 20, 'singles-naked-2': 7, 'singles-3': 10, 'y-wings': 2}</v>
      </c>
      <c r="O2049" t="s">
        <v>12</v>
      </c>
      <c r="P2049" t="s">
        <v>20</v>
      </c>
      <c r="Q2049" t="s">
        <v>20</v>
      </c>
      <c r="R2049" t="s">
        <v>14</v>
      </c>
      <c r="S2049" t="s">
        <v>20</v>
      </c>
      <c r="T2049" t="s">
        <v>17</v>
      </c>
      <c r="U2049" t="s">
        <v>20</v>
      </c>
      <c r="V2049" t="s">
        <v>20</v>
      </c>
      <c r="W2049" t="s">
        <v>16</v>
      </c>
    </row>
    <row r="2050" spans="1:26" s="6" customFormat="1" x14ac:dyDescent="0.25">
      <c r="B2050" s="1" t="str">
        <f t="shared" si="688"/>
        <v>random_230</v>
      </c>
      <c r="C2050" t="s">
        <v>16</v>
      </c>
      <c r="D2050" t="s">
        <v>18</v>
      </c>
      <c r="E2050" t="s">
        <v>14</v>
      </c>
      <c r="F2050" t="s">
        <v>12</v>
      </c>
      <c r="G2050" t="s">
        <v>13</v>
      </c>
      <c r="H2050" t="s">
        <v>19</v>
      </c>
      <c r="I2050" t="s">
        <v>17</v>
      </c>
      <c r="J2050" t="s">
        <v>15</v>
      </c>
      <c r="K2050" t="s">
        <v>11</v>
      </c>
      <c r="L2050" t="str">
        <f t="shared" si="689"/>
        <v>26</v>
      </c>
      <c r="M2050" t="str">
        <f t="shared" si="689"/>
        <v>4756</v>
      </c>
      <c r="N2050" t="str">
        <f t="shared" si="689"/>
        <v>{'singles-1': 16, 'singles-2': 20, 'singles-naked-2': 7, 'singles-3': 10, 'y-wings': 2}</v>
      </c>
      <c r="O2050" t="s">
        <v>20</v>
      </c>
      <c r="P2050" t="s">
        <v>18</v>
      </c>
      <c r="Q2050" t="s">
        <v>20</v>
      </c>
      <c r="R2050" t="s">
        <v>12</v>
      </c>
      <c r="S2050" t="s">
        <v>20</v>
      </c>
      <c r="T2050" t="s">
        <v>19</v>
      </c>
      <c r="U2050" t="s">
        <v>20</v>
      </c>
      <c r="V2050" t="s">
        <v>15</v>
      </c>
      <c r="W2050" t="s">
        <v>20</v>
      </c>
    </row>
    <row r="2051" spans="1:26" s="6" customFormat="1" x14ac:dyDescent="0.25">
      <c r="B2051" s="1" t="str">
        <f t="shared" si="688"/>
        <v>random_230</v>
      </c>
      <c r="C2051" t="s">
        <v>13</v>
      </c>
      <c r="D2051" t="s">
        <v>17</v>
      </c>
      <c r="E2051" t="s">
        <v>19</v>
      </c>
      <c r="F2051" t="s">
        <v>11</v>
      </c>
      <c r="G2051" t="s">
        <v>16</v>
      </c>
      <c r="H2051" t="s">
        <v>15</v>
      </c>
      <c r="I2051" t="s">
        <v>14</v>
      </c>
      <c r="J2051" t="s">
        <v>12</v>
      </c>
      <c r="K2051" t="s">
        <v>18</v>
      </c>
      <c r="L2051" t="str">
        <f t="shared" si="689"/>
        <v>26</v>
      </c>
      <c r="M2051" t="str">
        <f t="shared" si="689"/>
        <v>4756</v>
      </c>
      <c r="N2051" t="str">
        <f t="shared" si="689"/>
        <v>{'singles-1': 16, 'singles-2': 20, 'singles-naked-2': 7, 'singles-3': 10, 'y-wings': 2}</v>
      </c>
      <c r="O2051" t="s">
        <v>20</v>
      </c>
      <c r="P2051" t="s">
        <v>17</v>
      </c>
      <c r="Q2051" t="s">
        <v>20</v>
      </c>
      <c r="R2051" t="s">
        <v>20</v>
      </c>
      <c r="S2051" t="s">
        <v>16</v>
      </c>
      <c r="T2051" t="s">
        <v>20</v>
      </c>
      <c r="U2051" t="s">
        <v>20</v>
      </c>
      <c r="V2051" t="s">
        <v>12</v>
      </c>
      <c r="W2051" t="s">
        <v>20</v>
      </c>
    </row>
    <row r="2052" spans="1:26" s="6" customFormat="1" x14ac:dyDescent="0.25">
      <c r="B2052" s="1" t="str">
        <f t="shared" si="688"/>
        <v>random_230</v>
      </c>
      <c r="C2052" t="s">
        <v>18</v>
      </c>
      <c r="D2052" t="s">
        <v>16</v>
      </c>
      <c r="E2052" t="s">
        <v>15</v>
      </c>
      <c r="F2052" t="s">
        <v>17</v>
      </c>
      <c r="G2052" t="s">
        <v>19</v>
      </c>
      <c r="H2052" t="s">
        <v>14</v>
      </c>
      <c r="I2052" t="s">
        <v>12</v>
      </c>
      <c r="J2052" t="s">
        <v>11</v>
      </c>
      <c r="K2052" t="s">
        <v>13</v>
      </c>
      <c r="L2052" t="str">
        <f t="shared" si="689"/>
        <v>26</v>
      </c>
      <c r="M2052" t="str">
        <f t="shared" si="689"/>
        <v>4756</v>
      </c>
      <c r="N2052" t="str">
        <f t="shared" si="689"/>
        <v>{'singles-1': 16, 'singles-2': 20, 'singles-naked-2': 7, 'singles-3': 10, 'y-wings': 2}</v>
      </c>
      <c r="O2052" t="s">
        <v>20</v>
      </c>
      <c r="P2052" t="s">
        <v>20</v>
      </c>
      <c r="Q2052" t="s">
        <v>20</v>
      </c>
      <c r="R2052" t="s">
        <v>20</v>
      </c>
      <c r="S2052" t="s">
        <v>19</v>
      </c>
      <c r="T2052" t="s">
        <v>20</v>
      </c>
      <c r="U2052" t="s">
        <v>20</v>
      </c>
      <c r="V2052" t="s">
        <v>20</v>
      </c>
      <c r="W2052" t="s">
        <v>20</v>
      </c>
    </row>
    <row r="2053" spans="1:26" s="6" customFormat="1" x14ac:dyDescent="0.25">
      <c r="B2053" s="1" t="str">
        <f t="shared" si="688"/>
        <v>random_230</v>
      </c>
      <c r="C2053" t="s">
        <v>14</v>
      </c>
      <c r="D2053" t="s">
        <v>12</v>
      </c>
      <c r="E2053" t="s">
        <v>17</v>
      </c>
      <c r="F2053" t="s">
        <v>15</v>
      </c>
      <c r="G2053" t="s">
        <v>11</v>
      </c>
      <c r="H2053" t="s">
        <v>13</v>
      </c>
      <c r="I2053" t="s">
        <v>16</v>
      </c>
      <c r="J2053" t="s">
        <v>18</v>
      </c>
      <c r="K2053" t="s">
        <v>19</v>
      </c>
      <c r="L2053" t="str">
        <f t="shared" si="689"/>
        <v>26</v>
      </c>
      <c r="M2053" t="str">
        <f t="shared" si="689"/>
        <v>4756</v>
      </c>
      <c r="N2053" t="str">
        <f t="shared" si="689"/>
        <v>{'singles-1': 16, 'singles-2': 20, 'singles-naked-2': 7, 'singles-3': 10, 'y-wings': 2}</v>
      </c>
      <c r="O2053" t="s">
        <v>14</v>
      </c>
      <c r="P2053" t="s">
        <v>20</v>
      </c>
      <c r="Q2053" t="s">
        <v>17</v>
      </c>
      <c r="R2053" t="s">
        <v>20</v>
      </c>
      <c r="S2053" t="s">
        <v>11</v>
      </c>
      <c r="T2053" t="s">
        <v>20</v>
      </c>
      <c r="U2053" t="s">
        <v>16</v>
      </c>
      <c r="V2053" t="s">
        <v>20</v>
      </c>
      <c r="W2053" t="s">
        <v>19</v>
      </c>
    </row>
    <row r="2054" spans="1:26" s="6" customFormat="1" x14ac:dyDescent="0.25">
      <c r="B2054" s="1" t="str">
        <f t="shared" si="688"/>
        <v>random_230</v>
      </c>
      <c r="C2054" t="s">
        <v>19</v>
      </c>
      <c r="D2054" t="s">
        <v>11</v>
      </c>
      <c r="E2054" t="s">
        <v>13</v>
      </c>
      <c r="F2054" t="s">
        <v>16</v>
      </c>
      <c r="G2054" t="s">
        <v>12</v>
      </c>
      <c r="H2054" t="s">
        <v>18</v>
      </c>
      <c r="I2054" t="s">
        <v>15</v>
      </c>
      <c r="J2054" t="s">
        <v>14</v>
      </c>
      <c r="K2054" t="s">
        <v>17</v>
      </c>
      <c r="L2054" t="str">
        <f t="shared" si="689"/>
        <v>26</v>
      </c>
      <c r="M2054" t="str">
        <f t="shared" si="689"/>
        <v>4756</v>
      </c>
      <c r="N2054" t="str">
        <f t="shared" si="689"/>
        <v>{'singles-1': 16, 'singles-2': 20, 'singles-naked-2': 7, 'singles-3': 10, 'y-wings': 2}</v>
      </c>
      <c r="O2054" t="s">
        <v>20</v>
      </c>
      <c r="P2054" t="s">
        <v>20</v>
      </c>
      <c r="Q2054" t="s">
        <v>13</v>
      </c>
      <c r="R2054" t="s">
        <v>20</v>
      </c>
      <c r="S2054" t="s">
        <v>20</v>
      </c>
      <c r="T2054" t="s">
        <v>20</v>
      </c>
      <c r="U2054" t="s">
        <v>15</v>
      </c>
      <c r="V2054" t="s">
        <v>20</v>
      </c>
      <c r="W2054" t="s">
        <v>20</v>
      </c>
    </row>
    <row r="2055" spans="1:26" s="6" customFormat="1" x14ac:dyDescent="0.25">
      <c r="A2055" t="s">
        <v>616</v>
      </c>
      <c r="B2055" t="str">
        <f>A2055</f>
        <v>random_231</v>
      </c>
      <c r="C2055" t="s">
        <v>17</v>
      </c>
      <c r="D2055" t="s">
        <v>11</v>
      </c>
      <c r="E2055" t="s">
        <v>12</v>
      </c>
      <c r="F2055" t="s">
        <v>13</v>
      </c>
      <c r="G2055" t="s">
        <v>16</v>
      </c>
      <c r="H2055" t="s">
        <v>18</v>
      </c>
      <c r="I2055" t="s">
        <v>19</v>
      </c>
      <c r="J2055" t="s">
        <v>14</v>
      </c>
      <c r="K2055" t="s">
        <v>15</v>
      </c>
      <c r="L2055" t="str">
        <f>Z2055</f>
        <v>25</v>
      </c>
      <c r="M2055" t="str">
        <f>Z2057</f>
        <v>3727</v>
      </c>
      <c r="N2055" s="1" t="str">
        <f>Z2056</f>
        <v>{'singles-1': 17, 'singles-2': 22, 'singles-naked-2': 3, 'singles-3': 7, 'singles-naked-3': 1, 'doubles-naked': 3, 'triplets-naked': 1, 'singles-pointing': 1, 'y-wings': 1}</v>
      </c>
      <c r="O2055" t="s">
        <v>20</v>
      </c>
      <c r="P2055" t="s">
        <v>20</v>
      </c>
      <c r="Q2055" t="s">
        <v>20</v>
      </c>
      <c r="R2055" t="s">
        <v>13</v>
      </c>
      <c r="S2055" t="s">
        <v>20</v>
      </c>
      <c r="T2055" t="s">
        <v>18</v>
      </c>
      <c r="U2055" t="s">
        <v>20</v>
      </c>
      <c r="V2055" t="s">
        <v>20</v>
      </c>
      <c r="W2055" t="s">
        <v>20</v>
      </c>
      <c r="Y2055" t="s">
        <v>21</v>
      </c>
      <c r="Z2055" t="s">
        <v>31</v>
      </c>
    </row>
    <row r="2056" spans="1:26" s="6" customFormat="1" x14ac:dyDescent="0.25">
      <c r="B2056" s="1" t="str">
        <f>B2055</f>
        <v>random_231</v>
      </c>
      <c r="C2056" t="s">
        <v>15</v>
      </c>
      <c r="D2056" t="s">
        <v>19</v>
      </c>
      <c r="E2056" t="s">
        <v>13</v>
      </c>
      <c r="F2056" t="s">
        <v>17</v>
      </c>
      <c r="G2056" t="s">
        <v>12</v>
      </c>
      <c r="H2056" t="s">
        <v>14</v>
      </c>
      <c r="I2056" t="s">
        <v>18</v>
      </c>
      <c r="J2056" t="s">
        <v>16</v>
      </c>
      <c r="K2056" t="s">
        <v>11</v>
      </c>
      <c r="L2056" t="str">
        <f>L2055</f>
        <v>25</v>
      </c>
      <c r="M2056" t="str">
        <f t="shared" ref="M2056:N2056" si="690">M2055</f>
        <v>3727</v>
      </c>
      <c r="N2056" t="str">
        <f t="shared" si="690"/>
        <v>{'singles-1': 17, 'singles-2': 22, 'singles-naked-2': 3, 'singles-3': 7, 'singles-naked-3': 1, 'doubles-naked': 3, 'triplets-naked': 1, 'singles-pointing': 1, 'y-wings': 1}</v>
      </c>
      <c r="O2056" t="s">
        <v>20</v>
      </c>
      <c r="P2056" t="s">
        <v>19</v>
      </c>
      <c r="Q2056" t="s">
        <v>20</v>
      </c>
      <c r="R2056" t="s">
        <v>20</v>
      </c>
      <c r="S2056" t="s">
        <v>20</v>
      </c>
      <c r="T2056" t="s">
        <v>20</v>
      </c>
      <c r="U2056" t="s">
        <v>20</v>
      </c>
      <c r="V2056" t="s">
        <v>16</v>
      </c>
      <c r="W2056" t="s">
        <v>20</v>
      </c>
      <c r="Y2056" t="s">
        <v>23</v>
      </c>
      <c r="Z2056" t="s">
        <v>617</v>
      </c>
    </row>
    <row r="2057" spans="1:26" s="6" customFormat="1" x14ac:dyDescent="0.25">
      <c r="B2057" s="1" t="str">
        <f t="shared" ref="B2057:B2063" si="691">B2056</f>
        <v>random_231</v>
      </c>
      <c r="C2057" t="s">
        <v>16</v>
      </c>
      <c r="D2057" t="s">
        <v>14</v>
      </c>
      <c r="E2057" t="s">
        <v>18</v>
      </c>
      <c r="F2057" t="s">
        <v>15</v>
      </c>
      <c r="G2057" t="s">
        <v>11</v>
      </c>
      <c r="H2057" t="s">
        <v>19</v>
      </c>
      <c r="I2057" t="s">
        <v>17</v>
      </c>
      <c r="J2057" t="s">
        <v>12</v>
      </c>
      <c r="K2057" t="s">
        <v>13</v>
      </c>
      <c r="L2057" t="str">
        <f t="shared" ref="L2057:N2063" si="692">L2056</f>
        <v>25</v>
      </c>
      <c r="M2057" t="str">
        <f t="shared" si="692"/>
        <v>3727</v>
      </c>
      <c r="N2057" t="str">
        <f t="shared" si="692"/>
        <v>{'singles-1': 17, 'singles-2': 22, 'singles-naked-2': 3, 'singles-3': 7, 'singles-naked-3': 1, 'doubles-naked': 3, 'triplets-naked': 1, 'singles-pointing': 1, 'y-wings': 1}</v>
      </c>
      <c r="O2057" t="s">
        <v>16</v>
      </c>
      <c r="P2057" t="s">
        <v>14</v>
      </c>
      <c r="Q2057" t="s">
        <v>20</v>
      </c>
      <c r="R2057" t="s">
        <v>20</v>
      </c>
      <c r="S2057" t="s">
        <v>20</v>
      </c>
      <c r="T2057" t="s">
        <v>20</v>
      </c>
      <c r="U2057" t="s">
        <v>20</v>
      </c>
      <c r="V2057" t="s">
        <v>12</v>
      </c>
      <c r="W2057" t="s">
        <v>13</v>
      </c>
      <c r="Y2057" t="s">
        <v>25</v>
      </c>
      <c r="Z2057" t="s">
        <v>618</v>
      </c>
    </row>
    <row r="2058" spans="1:26" s="6" customFormat="1" x14ac:dyDescent="0.25">
      <c r="B2058" s="1" t="str">
        <f t="shared" si="691"/>
        <v>random_231</v>
      </c>
      <c r="C2058" t="s">
        <v>11</v>
      </c>
      <c r="D2058" t="s">
        <v>15</v>
      </c>
      <c r="E2058" t="s">
        <v>17</v>
      </c>
      <c r="F2058" t="s">
        <v>19</v>
      </c>
      <c r="G2058" t="s">
        <v>13</v>
      </c>
      <c r="H2058" t="s">
        <v>12</v>
      </c>
      <c r="I2058" t="s">
        <v>14</v>
      </c>
      <c r="J2058" t="s">
        <v>18</v>
      </c>
      <c r="K2058" t="s">
        <v>16</v>
      </c>
      <c r="L2058" t="str">
        <f t="shared" si="692"/>
        <v>25</v>
      </c>
      <c r="M2058" t="str">
        <f t="shared" si="692"/>
        <v>3727</v>
      </c>
      <c r="N2058" t="str">
        <f t="shared" si="692"/>
        <v>{'singles-1': 17, 'singles-2': 22, 'singles-naked-2': 3, 'singles-3': 7, 'singles-naked-3': 1, 'doubles-naked': 3, 'triplets-naked': 1, 'singles-pointing': 1, 'y-wings': 1}</v>
      </c>
      <c r="O2058" t="s">
        <v>11</v>
      </c>
      <c r="P2058" t="s">
        <v>20</v>
      </c>
      <c r="Q2058" t="s">
        <v>20</v>
      </c>
      <c r="R2058" t="s">
        <v>20</v>
      </c>
      <c r="S2058" t="s">
        <v>20</v>
      </c>
      <c r="T2058" t="s">
        <v>20</v>
      </c>
      <c r="U2058" t="s">
        <v>20</v>
      </c>
      <c r="V2058" t="s">
        <v>20</v>
      </c>
      <c r="W2058" t="s">
        <v>16</v>
      </c>
    </row>
    <row r="2059" spans="1:26" s="6" customFormat="1" x14ac:dyDescent="0.25">
      <c r="B2059" s="1" t="str">
        <f t="shared" si="691"/>
        <v>random_231</v>
      </c>
      <c r="C2059" t="s">
        <v>13</v>
      </c>
      <c r="D2059" t="s">
        <v>18</v>
      </c>
      <c r="E2059" t="s">
        <v>14</v>
      </c>
      <c r="F2059" t="s">
        <v>11</v>
      </c>
      <c r="G2059" t="s">
        <v>17</v>
      </c>
      <c r="H2059" t="s">
        <v>16</v>
      </c>
      <c r="I2059" t="s">
        <v>15</v>
      </c>
      <c r="J2059" t="s">
        <v>19</v>
      </c>
      <c r="K2059" t="s">
        <v>12</v>
      </c>
      <c r="L2059" t="str">
        <f t="shared" si="692"/>
        <v>25</v>
      </c>
      <c r="M2059" t="str">
        <f t="shared" si="692"/>
        <v>3727</v>
      </c>
      <c r="N2059" t="str">
        <f t="shared" si="692"/>
        <v>{'singles-1': 17, 'singles-2': 22, 'singles-naked-2': 3, 'singles-3': 7, 'singles-naked-3': 1, 'doubles-naked': 3, 'triplets-naked': 1, 'singles-pointing': 1, 'y-wings': 1}</v>
      </c>
      <c r="O2059" t="s">
        <v>20</v>
      </c>
      <c r="P2059" t="s">
        <v>18</v>
      </c>
      <c r="Q2059" t="s">
        <v>20</v>
      </c>
      <c r="R2059" t="s">
        <v>20</v>
      </c>
      <c r="S2059" t="s">
        <v>17</v>
      </c>
      <c r="T2059" t="s">
        <v>20</v>
      </c>
      <c r="U2059" t="s">
        <v>20</v>
      </c>
      <c r="V2059" t="s">
        <v>19</v>
      </c>
      <c r="W2059" t="s">
        <v>20</v>
      </c>
    </row>
    <row r="2060" spans="1:26" s="6" customFormat="1" x14ac:dyDescent="0.25">
      <c r="B2060" s="1" t="str">
        <f t="shared" si="691"/>
        <v>random_231</v>
      </c>
      <c r="C2060" t="s">
        <v>19</v>
      </c>
      <c r="D2060" t="s">
        <v>12</v>
      </c>
      <c r="E2060" t="s">
        <v>16</v>
      </c>
      <c r="F2060" t="s">
        <v>18</v>
      </c>
      <c r="G2060" t="s">
        <v>14</v>
      </c>
      <c r="H2060" t="s">
        <v>15</v>
      </c>
      <c r="I2060" t="s">
        <v>11</v>
      </c>
      <c r="J2060" t="s">
        <v>13</v>
      </c>
      <c r="K2060" t="s">
        <v>17</v>
      </c>
      <c r="L2060" t="str">
        <f t="shared" si="692"/>
        <v>25</v>
      </c>
      <c r="M2060" t="str">
        <f t="shared" si="692"/>
        <v>3727</v>
      </c>
      <c r="N2060" t="str">
        <f t="shared" si="692"/>
        <v>{'singles-1': 17, 'singles-2': 22, 'singles-naked-2': 3, 'singles-3': 7, 'singles-naked-3': 1, 'doubles-naked': 3, 'triplets-naked': 1, 'singles-pointing': 1, 'y-wings': 1}</v>
      </c>
      <c r="O2060" t="s">
        <v>20</v>
      </c>
      <c r="P2060" t="s">
        <v>20</v>
      </c>
      <c r="Q2060" t="s">
        <v>20</v>
      </c>
      <c r="R2060" t="s">
        <v>18</v>
      </c>
      <c r="S2060" t="s">
        <v>20</v>
      </c>
      <c r="T2060" t="s">
        <v>15</v>
      </c>
      <c r="U2060" t="s">
        <v>20</v>
      </c>
      <c r="V2060" t="s">
        <v>20</v>
      </c>
      <c r="W2060" t="s">
        <v>20</v>
      </c>
    </row>
    <row r="2061" spans="1:26" s="6" customFormat="1" x14ac:dyDescent="0.25">
      <c r="B2061" s="1" t="str">
        <f t="shared" si="691"/>
        <v>random_231</v>
      </c>
      <c r="C2061" t="s">
        <v>18</v>
      </c>
      <c r="D2061" t="s">
        <v>16</v>
      </c>
      <c r="E2061" t="s">
        <v>19</v>
      </c>
      <c r="F2061" t="s">
        <v>12</v>
      </c>
      <c r="G2061" t="s">
        <v>15</v>
      </c>
      <c r="H2061" t="s">
        <v>11</v>
      </c>
      <c r="I2061" t="s">
        <v>13</v>
      </c>
      <c r="J2061" t="s">
        <v>17</v>
      </c>
      <c r="K2061" t="s">
        <v>14</v>
      </c>
      <c r="L2061" t="str">
        <f t="shared" si="692"/>
        <v>25</v>
      </c>
      <c r="M2061" t="str">
        <f t="shared" si="692"/>
        <v>3727</v>
      </c>
      <c r="N2061" t="str">
        <f t="shared" si="692"/>
        <v>{'singles-1': 17, 'singles-2': 22, 'singles-naked-2': 3, 'singles-3': 7, 'singles-naked-3': 1, 'doubles-naked': 3, 'triplets-naked': 1, 'singles-pointing': 1, 'y-wings': 1}</v>
      </c>
      <c r="O2061" t="s">
        <v>20</v>
      </c>
      <c r="P2061" t="s">
        <v>16</v>
      </c>
      <c r="Q2061" t="s">
        <v>20</v>
      </c>
      <c r="R2061" t="s">
        <v>12</v>
      </c>
      <c r="S2061" t="s">
        <v>20</v>
      </c>
      <c r="T2061" t="s">
        <v>11</v>
      </c>
      <c r="U2061" t="s">
        <v>20</v>
      </c>
      <c r="V2061" t="s">
        <v>17</v>
      </c>
      <c r="W2061" t="s">
        <v>20</v>
      </c>
    </row>
    <row r="2062" spans="1:26" s="6" customFormat="1" x14ac:dyDescent="0.25">
      <c r="B2062" s="1" t="str">
        <f t="shared" si="691"/>
        <v>random_231</v>
      </c>
      <c r="C2062" t="s">
        <v>14</v>
      </c>
      <c r="D2062" t="s">
        <v>17</v>
      </c>
      <c r="E2062" t="s">
        <v>15</v>
      </c>
      <c r="F2062" t="s">
        <v>16</v>
      </c>
      <c r="G2062" t="s">
        <v>19</v>
      </c>
      <c r="H2062" t="s">
        <v>13</v>
      </c>
      <c r="I2062" t="s">
        <v>12</v>
      </c>
      <c r="J2062" t="s">
        <v>11</v>
      </c>
      <c r="K2062" t="s">
        <v>18</v>
      </c>
      <c r="L2062" t="str">
        <f t="shared" si="692"/>
        <v>25</v>
      </c>
      <c r="M2062" t="str">
        <f t="shared" si="692"/>
        <v>3727</v>
      </c>
      <c r="N2062" t="str">
        <f t="shared" si="692"/>
        <v>{'singles-1': 17, 'singles-2': 22, 'singles-naked-2': 3, 'singles-3': 7, 'singles-naked-3': 1, 'doubles-naked': 3, 'triplets-naked': 1, 'singles-pointing': 1, 'y-wings': 1}</v>
      </c>
      <c r="O2062" t="s">
        <v>14</v>
      </c>
      <c r="P2062" t="s">
        <v>20</v>
      </c>
      <c r="Q2062" t="s">
        <v>15</v>
      </c>
      <c r="R2062" t="s">
        <v>20</v>
      </c>
      <c r="S2062" t="s">
        <v>20</v>
      </c>
      <c r="T2062" t="s">
        <v>20</v>
      </c>
      <c r="U2062" t="s">
        <v>12</v>
      </c>
      <c r="V2062" t="s">
        <v>20</v>
      </c>
      <c r="W2062" t="s">
        <v>18</v>
      </c>
    </row>
    <row r="2063" spans="1:26" s="6" customFormat="1" x14ac:dyDescent="0.25">
      <c r="B2063" s="1" t="str">
        <f t="shared" si="691"/>
        <v>random_231</v>
      </c>
      <c r="C2063" t="s">
        <v>12</v>
      </c>
      <c r="D2063" t="s">
        <v>13</v>
      </c>
      <c r="E2063" t="s">
        <v>11</v>
      </c>
      <c r="F2063" t="s">
        <v>14</v>
      </c>
      <c r="G2063" t="s">
        <v>18</v>
      </c>
      <c r="H2063" t="s">
        <v>17</v>
      </c>
      <c r="I2063" t="s">
        <v>16</v>
      </c>
      <c r="J2063" t="s">
        <v>15</v>
      </c>
      <c r="K2063" t="s">
        <v>19</v>
      </c>
      <c r="L2063" t="str">
        <f t="shared" si="692"/>
        <v>25</v>
      </c>
      <c r="M2063" t="str">
        <f t="shared" si="692"/>
        <v>3727</v>
      </c>
      <c r="N2063" t="str">
        <f t="shared" si="692"/>
        <v>{'singles-1': 17, 'singles-2': 22, 'singles-naked-2': 3, 'singles-3': 7, 'singles-naked-3': 1, 'doubles-naked': 3, 'triplets-naked': 1, 'singles-pointing': 1, 'y-wings': 1}</v>
      </c>
      <c r="O2063" t="s">
        <v>20</v>
      </c>
      <c r="P2063" t="s">
        <v>20</v>
      </c>
      <c r="Q2063" t="s">
        <v>20</v>
      </c>
      <c r="R2063" t="s">
        <v>14</v>
      </c>
      <c r="S2063" t="s">
        <v>20</v>
      </c>
      <c r="T2063" t="s">
        <v>17</v>
      </c>
      <c r="U2063" t="s">
        <v>20</v>
      </c>
      <c r="V2063" t="s">
        <v>20</v>
      </c>
      <c r="W2063" t="s">
        <v>20</v>
      </c>
    </row>
    <row r="2064" spans="1:26" s="6" customFormat="1" x14ac:dyDescent="0.25">
      <c r="A2064" t="s">
        <v>619</v>
      </c>
      <c r="B2064" t="str">
        <f>A2064</f>
        <v>random_232</v>
      </c>
      <c r="C2064" t="s">
        <v>17</v>
      </c>
      <c r="D2064" t="s">
        <v>18</v>
      </c>
      <c r="E2064" t="s">
        <v>12</v>
      </c>
      <c r="F2064" t="s">
        <v>13</v>
      </c>
      <c r="G2064" t="s">
        <v>16</v>
      </c>
      <c r="H2064" t="s">
        <v>11</v>
      </c>
      <c r="I2064" t="s">
        <v>19</v>
      </c>
      <c r="J2064" t="s">
        <v>15</v>
      </c>
      <c r="K2064" t="s">
        <v>14</v>
      </c>
      <c r="L2064" t="str">
        <f>Z2064</f>
        <v>25</v>
      </c>
      <c r="M2064" t="str">
        <f>Z2066</f>
        <v>11434</v>
      </c>
      <c r="N2064" s="1" t="str">
        <f>Z2065</f>
        <v>{'singles-1': 14, 'singles-2': 32, 'singles-naked-2': 1, 'singles-3': 2, 'doubles-naked': 2, 'triplets-naked': 1, 'singles-pointing': 2, 'boxed-wings': 1, 'boxed-rays': 1}</v>
      </c>
      <c r="O2064" t="s">
        <v>17</v>
      </c>
      <c r="P2064" t="s">
        <v>18</v>
      </c>
      <c r="Q2064" t="s">
        <v>20</v>
      </c>
      <c r="R2064" t="s">
        <v>20</v>
      </c>
      <c r="S2064" t="s">
        <v>16</v>
      </c>
      <c r="T2064" t="s">
        <v>20</v>
      </c>
      <c r="U2064" t="s">
        <v>20</v>
      </c>
      <c r="V2064" t="s">
        <v>15</v>
      </c>
      <c r="W2064" t="s">
        <v>14</v>
      </c>
      <c r="Y2064" t="s">
        <v>21</v>
      </c>
      <c r="Z2064" t="s">
        <v>31</v>
      </c>
    </row>
    <row r="2065" spans="1:26" s="6" customFormat="1" x14ac:dyDescent="0.25">
      <c r="B2065" s="1" t="str">
        <f>B2064</f>
        <v>random_232</v>
      </c>
      <c r="C2065" t="s">
        <v>16</v>
      </c>
      <c r="D2065" t="s">
        <v>14</v>
      </c>
      <c r="E2065" t="s">
        <v>15</v>
      </c>
      <c r="F2065" t="s">
        <v>12</v>
      </c>
      <c r="G2065" t="s">
        <v>19</v>
      </c>
      <c r="H2065" t="s">
        <v>17</v>
      </c>
      <c r="I2065" t="s">
        <v>18</v>
      </c>
      <c r="J2065" t="s">
        <v>11</v>
      </c>
      <c r="K2065" t="s">
        <v>13</v>
      </c>
      <c r="L2065" t="str">
        <f>L2064</f>
        <v>25</v>
      </c>
      <c r="M2065" t="str">
        <f t="shared" ref="M2065:N2065" si="693">M2064</f>
        <v>11434</v>
      </c>
      <c r="N2065" t="str">
        <f t="shared" si="693"/>
        <v>{'singles-1': 14, 'singles-2': 32, 'singles-naked-2': 1, 'singles-3': 2, 'doubles-naked': 2, 'triplets-naked': 1, 'singles-pointing': 2, 'boxed-wings': 1, 'boxed-rays': 1}</v>
      </c>
      <c r="O2065" t="s">
        <v>20</v>
      </c>
      <c r="P2065" t="s">
        <v>14</v>
      </c>
      <c r="Q2065" t="s">
        <v>20</v>
      </c>
      <c r="R2065" t="s">
        <v>20</v>
      </c>
      <c r="S2065" t="s">
        <v>20</v>
      </c>
      <c r="T2065" t="s">
        <v>20</v>
      </c>
      <c r="U2065" t="s">
        <v>20</v>
      </c>
      <c r="V2065" t="s">
        <v>11</v>
      </c>
      <c r="W2065" t="s">
        <v>20</v>
      </c>
      <c r="Y2065" t="s">
        <v>23</v>
      </c>
      <c r="Z2065" t="s">
        <v>620</v>
      </c>
    </row>
    <row r="2066" spans="1:26" s="6" customFormat="1" x14ac:dyDescent="0.25">
      <c r="B2066" s="1" t="str">
        <f t="shared" ref="B2066:B2072" si="694">B2065</f>
        <v>random_232</v>
      </c>
      <c r="C2066" t="s">
        <v>19</v>
      </c>
      <c r="D2066" t="s">
        <v>11</v>
      </c>
      <c r="E2066" t="s">
        <v>13</v>
      </c>
      <c r="F2066" t="s">
        <v>18</v>
      </c>
      <c r="G2066" t="s">
        <v>15</v>
      </c>
      <c r="H2066" t="s">
        <v>14</v>
      </c>
      <c r="I2066" t="s">
        <v>16</v>
      </c>
      <c r="J2066" t="s">
        <v>17</v>
      </c>
      <c r="K2066" t="s">
        <v>12</v>
      </c>
      <c r="L2066" t="str">
        <f t="shared" ref="L2066:N2072" si="695">L2065</f>
        <v>25</v>
      </c>
      <c r="M2066" t="str">
        <f t="shared" si="695"/>
        <v>11434</v>
      </c>
      <c r="N2066" t="str">
        <f t="shared" si="695"/>
        <v>{'singles-1': 14, 'singles-2': 32, 'singles-naked-2': 1, 'singles-3': 2, 'doubles-naked': 2, 'triplets-naked': 1, 'singles-pointing': 2, 'boxed-wings': 1, 'boxed-rays': 1}</v>
      </c>
      <c r="O2066" t="s">
        <v>20</v>
      </c>
      <c r="P2066" t="s">
        <v>20</v>
      </c>
      <c r="Q2066" t="s">
        <v>13</v>
      </c>
      <c r="R2066" t="s">
        <v>20</v>
      </c>
      <c r="S2066" t="s">
        <v>20</v>
      </c>
      <c r="T2066" t="s">
        <v>20</v>
      </c>
      <c r="U2066" t="s">
        <v>16</v>
      </c>
      <c r="V2066" t="s">
        <v>20</v>
      </c>
      <c r="W2066" t="s">
        <v>20</v>
      </c>
      <c r="Y2066" t="s">
        <v>25</v>
      </c>
      <c r="Z2066" t="s">
        <v>621</v>
      </c>
    </row>
    <row r="2067" spans="1:26" s="6" customFormat="1" x14ac:dyDescent="0.25">
      <c r="B2067" s="1" t="str">
        <f t="shared" si="694"/>
        <v>random_232</v>
      </c>
      <c r="C2067" t="s">
        <v>18</v>
      </c>
      <c r="D2067" t="s">
        <v>19</v>
      </c>
      <c r="E2067" t="s">
        <v>11</v>
      </c>
      <c r="F2067" t="s">
        <v>16</v>
      </c>
      <c r="G2067" t="s">
        <v>14</v>
      </c>
      <c r="H2067" t="s">
        <v>12</v>
      </c>
      <c r="I2067" t="s">
        <v>15</v>
      </c>
      <c r="J2067" t="s">
        <v>13</v>
      </c>
      <c r="K2067" t="s">
        <v>17</v>
      </c>
      <c r="L2067" t="str">
        <f t="shared" si="695"/>
        <v>25</v>
      </c>
      <c r="M2067" t="str">
        <f t="shared" si="695"/>
        <v>11434</v>
      </c>
      <c r="N2067" t="str">
        <f t="shared" si="695"/>
        <v>{'singles-1': 14, 'singles-2': 32, 'singles-naked-2': 1, 'singles-3': 2, 'doubles-naked': 2, 'triplets-naked': 1, 'singles-pointing': 2, 'boxed-wings': 1, 'boxed-rays': 1}</v>
      </c>
      <c r="O2067" t="s">
        <v>20</v>
      </c>
      <c r="P2067" t="s">
        <v>20</v>
      </c>
      <c r="Q2067" t="s">
        <v>20</v>
      </c>
      <c r="R2067" t="s">
        <v>20</v>
      </c>
      <c r="S2067" t="s">
        <v>14</v>
      </c>
      <c r="T2067" t="s">
        <v>20</v>
      </c>
      <c r="U2067" t="s">
        <v>20</v>
      </c>
      <c r="V2067" t="s">
        <v>20</v>
      </c>
      <c r="W2067" t="s">
        <v>20</v>
      </c>
    </row>
    <row r="2068" spans="1:26" s="6" customFormat="1" x14ac:dyDescent="0.25">
      <c r="B2068" s="1" t="str">
        <f t="shared" si="694"/>
        <v>random_232</v>
      </c>
      <c r="C2068" t="s">
        <v>13</v>
      </c>
      <c r="D2068" t="s">
        <v>16</v>
      </c>
      <c r="E2068" t="s">
        <v>17</v>
      </c>
      <c r="F2068" t="s">
        <v>15</v>
      </c>
      <c r="G2068" t="s">
        <v>11</v>
      </c>
      <c r="H2068" t="s">
        <v>18</v>
      </c>
      <c r="I2068" t="s">
        <v>14</v>
      </c>
      <c r="J2068" t="s">
        <v>12</v>
      </c>
      <c r="K2068" t="s">
        <v>19</v>
      </c>
      <c r="L2068" t="str">
        <f t="shared" si="695"/>
        <v>25</v>
      </c>
      <c r="M2068" t="str">
        <f t="shared" si="695"/>
        <v>11434</v>
      </c>
      <c r="N2068" t="str">
        <f t="shared" si="695"/>
        <v>{'singles-1': 14, 'singles-2': 32, 'singles-naked-2': 1, 'singles-3': 2, 'doubles-naked': 2, 'triplets-naked': 1, 'singles-pointing': 2, 'boxed-wings': 1, 'boxed-rays': 1}</v>
      </c>
      <c r="O2068" t="s">
        <v>13</v>
      </c>
      <c r="P2068" t="s">
        <v>20</v>
      </c>
      <c r="Q2068" t="s">
        <v>20</v>
      </c>
      <c r="R2068" t="s">
        <v>15</v>
      </c>
      <c r="S2068" t="s">
        <v>20</v>
      </c>
      <c r="T2068" t="s">
        <v>18</v>
      </c>
      <c r="U2068" t="s">
        <v>20</v>
      </c>
      <c r="V2068" t="s">
        <v>20</v>
      </c>
      <c r="W2068" t="s">
        <v>19</v>
      </c>
    </row>
    <row r="2069" spans="1:26" s="6" customFormat="1" x14ac:dyDescent="0.25">
      <c r="B2069" s="1" t="str">
        <f t="shared" si="694"/>
        <v>random_232</v>
      </c>
      <c r="C2069" t="s">
        <v>12</v>
      </c>
      <c r="D2069" t="s">
        <v>15</v>
      </c>
      <c r="E2069" t="s">
        <v>14</v>
      </c>
      <c r="F2069" t="s">
        <v>17</v>
      </c>
      <c r="G2069" t="s">
        <v>13</v>
      </c>
      <c r="H2069" t="s">
        <v>19</v>
      </c>
      <c r="I2069" t="s">
        <v>11</v>
      </c>
      <c r="J2069" t="s">
        <v>18</v>
      </c>
      <c r="K2069" t="s">
        <v>16</v>
      </c>
      <c r="L2069" t="str">
        <f t="shared" si="695"/>
        <v>25</v>
      </c>
      <c r="M2069" t="str">
        <f t="shared" si="695"/>
        <v>11434</v>
      </c>
      <c r="N2069" t="str">
        <f t="shared" si="695"/>
        <v>{'singles-1': 14, 'singles-2': 32, 'singles-naked-2': 1, 'singles-3': 2, 'doubles-naked': 2, 'triplets-naked': 1, 'singles-pointing': 2, 'boxed-wings': 1, 'boxed-rays': 1}</v>
      </c>
      <c r="O2069" t="s">
        <v>20</v>
      </c>
      <c r="P2069" t="s">
        <v>20</v>
      </c>
      <c r="Q2069" t="s">
        <v>20</v>
      </c>
      <c r="R2069" t="s">
        <v>17</v>
      </c>
      <c r="S2069" t="s">
        <v>20</v>
      </c>
      <c r="T2069" t="s">
        <v>19</v>
      </c>
      <c r="U2069" t="s">
        <v>20</v>
      </c>
      <c r="V2069" t="s">
        <v>20</v>
      </c>
      <c r="W2069" t="s">
        <v>20</v>
      </c>
    </row>
    <row r="2070" spans="1:26" s="6" customFormat="1" x14ac:dyDescent="0.25">
      <c r="B2070" s="1" t="str">
        <f t="shared" si="694"/>
        <v>random_232</v>
      </c>
      <c r="C2070" t="s">
        <v>15</v>
      </c>
      <c r="D2070" t="s">
        <v>17</v>
      </c>
      <c r="E2070" t="s">
        <v>16</v>
      </c>
      <c r="F2070" t="s">
        <v>19</v>
      </c>
      <c r="G2070" t="s">
        <v>18</v>
      </c>
      <c r="H2070" t="s">
        <v>13</v>
      </c>
      <c r="I2070" t="s">
        <v>12</v>
      </c>
      <c r="J2070" t="s">
        <v>14</v>
      </c>
      <c r="K2070" t="s">
        <v>11</v>
      </c>
      <c r="L2070" t="str">
        <f t="shared" si="695"/>
        <v>25</v>
      </c>
      <c r="M2070" t="str">
        <f t="shared" si="695"/>
        <v>11434</v>
      </c>
      <c r="N2070" t="str">
        <f t="shared" si="695"/>
        <v>{'singles-1': 14, 'singles-2': 32, 'singles-naked-2': 1, 'singles-3': 2, 'doubles-naked': 2, 'triplets-naked': 1, 'singles-pointing': 2, 'boxed-wings': 1, 'boxed-rays': 1}</v>
      </c>
      <c r="O2070" t="s">
        <v>20</v>
      </c>
      <c r="P2070" t="s">
        <v>20</v>
      </c>
      <c r="Q2070" t="s">
        <v>16</v>
      </c>
      <c r="R2070" t="s">
        <v>19</v>
      </c>
      <c r="S2070" t="s">
        <v>20</v>
      </c>
      <c r="T2070" t="s">
        <v>13</v>
      </c>
      <c r="U2070" t="s">
        <v>12</v>
      </c>
      <c r="V2070" t="s">
        <v>20</v>
      </c>
      <c r="W2070" t="s">
        <v>20</v>
      </c>
    </row>
    <row r="2071" spans="1:26" s="6" customFormat="1" x14ac:dyDescent="0.25">
      <c r="B2071" s="1" t="str">
        <f t="shared" si="694"/>
        <v>random_232</v>
      </c>
      <c r="C2071" t="s">
        <v>11</v>
      </c>
      <c r="D2071" t="s">
        <v>13</v>
      </c>
      <c r="E2071" t="s">
        <v>18</v>
      </c>
      <c r="F2071" t="s">
        <v>14</v>
      </c>
      <c r="G2071" t="s">
        <v>12</v>
      </c>
      <c r="H2071" t="s">
        <v>16</v>
      </c>
      <c r="I2071" t="s">
        <v>17</v>
      </c>
      <c r="J2071" t="s">
        <v>19</v>
      </c>
      <c r="K2071" t="s">
        <v>15</v>
      </c>
      <c r="L2071" t="str">
        <f t="shared" si="695"/>
        <v>25</v>
      </c>
      <c r="M2071" t="str">
        <f t="shared" si="695"/>
        <v>11434</v>
      </c>
      <c r="N2071" t="str">
        <f t="shared" si="695"/>
        <v>{'singles-1': 14, 'singles-2': 32, 'singles-naked-2': 1, 'singles-3': 2, 'doubles-naked': 2, 'triplets-naked': 1, 'singles-pointing': 2, 'boxed-wings': 1, 'boxed-rays': 1}</v>
      </c>
      <c r="O2071" t="s">
        <v>11</v>
      </c>
      <c r="P2071" t="s">
        <v>20</v>
      </c>
      <c r="Q2071" t="s">
        <v>20</v>
      </c>
      <c r="R2071" t="s">
        <v>20</v>
      </c>
      <c r="S2071" t="s">
        <v>20</v>
      </c>
      <c r="T2071" t="s">
        <v>20</v>
      </c>
      <c r="U2071" t="s">
        <v>20</v>
      </c>
      <c r="V2071" t="s">
        <v>20</v>
      </c>
      <c r="W2071" t="s">
        <v>15</v>
      </c>
    </row>
    <row r="2072" spans="1:26" s="6" customFormat="1" x14ac:dyDescent="0.25">
      <c r="B2072" s="1" t="str">
        <f t="shared" si="694"/>
        <v>random_232</v>
      </c>
      <c r="C2072" t="s">
        <v>14</v>
      </c>
      <c r="D2072" t="s">
        <v>12</v>
      </c>
      <c r="E2072" t="s">
        <v>19</v>
      </c>
      <c r="F2072" t="s">
        <v>11</v>
      </c>
      <c r="G2072" t="s">
        <v>17</v>
      </c>
      <c r="H2072" t="s">
        <v>15</v>
      </c>
      <c r="I2072" t="s">
        <v>13</v>
      </c>
      <c r="J2072" t="s">
        <v>16</v>
      </c>
      <c r="K2072" t="s">
        <v>18</v>
      </c>
      <c r="L2072" t="str">
        <f t="shared" si="695"/>
        <v>25</v>
      </c>
      <c r="M2072" t="str">
        <f t="shared" si="695"/>
        <v>11434</v>
      </c>
      <c r="N2072" t="str">
        <f t="shared" si="695"/>
        <v>{'singles-1': 14, 'singles-2': 32, 'singles-naked-2': 1, 'singles-3': 2, 'doubles-naked': 2, 'triplets-naked': 1, 'singles-pointing': 2, 'boxed-wings': 1, 'boxed-rays': 1}</v>
      </c>
      <c r="O2072" t="s">
        <v>14</v>
      </c>
      <c r="P2072" t="s">
        <v>20</v>
      </c>
      <c r="Q2072" t="s">
        <v>20</v>
      </c>
      <c r="R2072" t="s">
        <v>20</v>
      </c>
      <c r="S2072" t="s">
        <v>17</v>
      </c>
      <c r="T2072" t="s">
        <v>20</v>
      </c>
      <c r="U2072" t="s">
        <v>20</v>
      </c>
      <c r="V2072" t="s">
        <v>20</v>
      </c>
      <c r="W2072" t="s">
        <v>18</v>
      </c>
    </row>
    <row r="2073" spans="1:26" s="6" customFormat="1" x14ac:dyDescent="0.25">
      <c r="A2073" t="s">
        <v>622</v>
      </c>
      <c r="B2073" t="str">
        <f>A2073</f>
        <v>random_233</v>
      </c>
      <c r="C2073" t="s">
        <v>16</v>
      </c>
      <c r="D2073" t="s">
        <v>12</v>
      </c>
      <c r="E2073" t="s">
        <v>11</v>
      </c>
      <c r="F2073" t="s">
        <v>13</v>
      </c>
      <c r="G2073" t="s">
        <v>19</v>
      </c>
      <c r="H2073" t="s">
        <v>17</v>
      </c>
      <c r="I2073" t="s">
        <v>18</v>
      </c>
      <c r="J2073" t="s">
        <v>15</v>
      </c>
      <c r="K2073" t="s">
        <v>14</v>
      </c>
      <c r="L2073">
        <f>Z2073</f>
        <v>0</v>
      </c>
      <c r="M2073">
        <f>Z2075</f>
        <v>0</v>
      </c>
      <c r="N2073" s="1">
        <f>Z2074</f>
        <v>0</v>
      </c>
      <c r="O2073" t="s">
        <v>35</v>
      </c>
    </row>
    <row r="2074" spans="1:26" x14ac:dyDescent="0.25">
      <c r="B2074" s="1" t="str">
        <f>B2073</f>
        <v>random_233</v>
      </c>
      <c r="C2074" t="s">
        <v>17</v>
      </c>
      <c r="D2074" t="s">
        <v>14</v>
      </c>
      <c r="E2074" t="s">
        <v>13</v>
      </c>
      <c r="F2074" t="s">
        <v>15</v>
      </c>
      <c r="G2074" t="s">
        <v>12</v>
      </c>
      <c r="H2074" t="s">
        <v>18</v>
      </c>
      <c r="I2074" t="s">
        <v>19</v>
      </c>
      <c r="J2074" t="s">
        <v>11</v>
      </c>
      <c r="K2074" t="s">
        <v>16</v>
      </c>
      <c r="L2074">
        <f>L2073</f>
        <v>0</v>
      </c>
      <c r="M2074">
        <f t="shared" ref="M2074:N2074" si="696">M2073</f>
        <v>0</v>
      </c>
      <c r="N2074">
        <f t="shared" si="696"/>
        <v>0</v>
      </c>
    </row>
    <row r="2075" spans="1:26" x14ac:dyDescent="0.25">
      <c r="B2075" s="1" t="str">
        <f t="shared" ref="B2075:B2081" si="697">B2074</f>
        <v>random_233</v>
      </c>
      <c r="C2075" t="s">
        <v>18</v>
      </c>
      <c r="D2075" t="s">
        <v>15</v>
      </c>
      <c r="E2075" t="s">
        <v>19</v>
      </c>
      <c r="F2075" t="s">
        <v>11</v>
      </c>
      <c r="G2075" t="s">
        <v>14</v>
      </c>
      <c r="H2075" t="s">
        <v>16</v>
      </c>
      <c r="I2075" t="s">
        <v>17</v>
      </c>
      <c r="J2075" t="s">
        <v>13</v>
      </c>
      <c r="K2075" t="s">
        <v>12</v>
      </c>
      <c r="L2075">
        <f t="shared" ref="L2075:N2081" si="698">L2074</f>
        <v>0</v>
      </c>
      <c r="M2075">
        <f t="shared" si="698"/>
        <v>0</v>
      </c>
      <c r="N2075">
        <f t="shared" si="698"/>
        <v>0</v>
      </c>
    </row>
    <row r="2076" spans="1:26" x14ac:dyDescent="0.25">
      <c r="B2076" s="1" t="str">
        <f t="shared" si="697"/>
        <v>random_233</v>
      </c>
      <c r="C2076" t="s">
        <v>13</v>
      </c>
      <c r="D2076" t="s">
        <v>16</v>
      </c>
      <c r="E2076" t="s">
        <v>17</v>
      </c>
      <c r="F2076" t="s">
        <v>12</v>
      </c>
      <c r="G2076" t="s">
        <v>15</v>
      </c>
      <c r="H2076" t="s">
        <v>11</v>
      </c>
      <c r="I2076" t="s">
        <v>14</v>
      </c>
      <c r="J2076" t="s">
        <v>19</v>
      </c>
      <c r="K2076" t="s">
        <v>18</v>
      </c>
      <c r="L2076">
        <f t="shared" si="698"/>
        <v>0</v>
      </c>
      <c r="M2076">
        <f t="shared" si="698"/>
        <v>0</v>
      </c>
      <c r="N2076">
        <f t="shared" si="698"/>
        <v>0</v>
      </c>
    </row>
    <row r="2077" spans="1:26" x14ac:dyDescent="0.25">
      <c r="B2077" s="1" t="str">
        <f t="shared" si="697"/>
        <v>random_233</v>
      </c>
      <c r="C2077" t="s">
        <v>11</v>
      </c>
      <c r="D2077" t="s">
        <v>18</v>
      </c>
      <c r="E2077" t="s">
        <v>15</v>
      </c>
      <c r="F2077" t="s">
        <v>14</v>
      </c>
      <c r="G2077" t="s">
        <v>17</v>
      </c>
      <c r="H2077" t="s">
        <v>19</v>
      </c>
      <c r="I2077" t="s">
        <v>16</v>
      </c>
      <c r="J2077" t="s">
        <v>12</v>
      </c>
      <c r="K2077" t="s">
        <v>13</v>
      </c>
      <c r="L2077">
        <f t="shared" si="698"/>
        <v>0</v>
      </c>
      <c r="M2077">
        <f t="shared" si="698"/>
        <v>0</v>
      </c>
      <c r="N2077">
        <f t="shared" si="698"/>
        <v>0</v>
      </c>
    </row>
    <row r="2078" spans="1:26" x14ac:dyDescent="0.25">
      <c r="B2078" s="1" t="str">
        <f t="shared" si="697"/>
        <v>random_233</v>
      </c>
      <c r="C2078" t="s">
        <v>14</v>
      </c>
      <c r="D2078" t="s">
        <v>19</v>
      </c>
      <c r="E2078" t="s">
        <v>12</v>
      </c>
      <c r="F2078" t="s">
        <v>16</v>
      </c>
      <c r="G2078" t="s">
        <v>18</v>
      </c>
      <c r="H2078" t="s">
        <v>13</v>
      </c>
      <c r="I2078" t="s">
        <v>11</v>
      </c>
      <c r="J2078" t="s">
        <v>17</v>
      </c>
      <c r="K2078" t="s">
        <v>15</v>
      </c>
      <c r="L2078">
        <f t="shared" si="698"/>
        <v>0</v>
      </c>
      <c r="M2078">
        <f t="shared" si="698"/>
        <v>0</v>
      </c>
      <c r="N2078">
        <f t="shared" si="698"/>
        <v>0</v>
      </c>
    </row>
    <row r="2079" spans="1:26" x14ac:dyDescent="0.25">
      <c r="B2079" s="1" t="str">
        <f t="shared" si="697"/>
        <v>random_233</v>
      </c>
      <c r="C2079" t="s">
        <v>19</v>
      </c>
      <c r="D2079" t="s">
        <v>13</v>
      </c>
      <c r="E2079" t="s">
        <v>16</v>
      </c>
      <c r="F2079" t="s">
        <v>18</v>
      </c>
      <c r="G2079" t="s">
        <v>11</v>
      </c>
      <c r="H2079" t="s">
        <v>15</v>
      </c>
      <c r="I2079" t="s">
        <v>12</v>
      </c>
      <c r="J2079" t="s">
        <v>14</v>
      </c>
      <c r="K2079" t="s">
        <v>17</v>
      </c>
      <c r="L2079">
        <f t="shared" si="698"/>
        <v>0</v>
      </c>
      <c r="M2079">
        <f t="shared" si="698"/>
        <v>0</v>
      </c>
      <c r="N2079">
        <f t="shared" si="698"/>
        <v>0</v>
      </c>
    </row>
    <row r="2080" spans="1:26" x14ac:dyDescent="0.25">
      <c r="B2080" s="1" t="str">
        <f t="shared" si="697"/>
        <v>random_233</v>
      </c>
      <c r="C2080" t="s">
        <v>12</v>
      </c>
      <c r="D2080" t="s">
        <v>17</v>
      </c>
      <c r="E2080" t="s">
        <v>18</v>
      </c>
      <c r="F2080" t="s">
        <v>19</v>
      </c>
      <c r="G2080" t="s">
        <v>13</v>
      </c>
      <c r="H2080" t="s">
        <v>14</v>
      </c>
      <c r="I2080" t="s">
        <v>15</v>
      </c>
      <c r="J2080" t="s">
        <v>16</v>
      </c>
      <c r="K2080" t="s">
        <v>11</v>
      </c>
      <c r="L2080">
        <f t="shared" si="698"/>
        <v>0</v>
      </c>
      <c r="M2080">
        <f t="shared" si="698"/>
        <v>0</v>
      </c>
      <c r="N2080">
        <f t="shared" si="698"/>
        <v>0</v>
      </c>
    </row>
    <row r="2081" spans="1:26" x14ac:dyDescent="0.25">
      <c r="B2081" s="1" t="str">
        <f t="shared" si="697"/>
        <v>random_233</v>
      </c>
      <c r="C2081" t="s">
        <v>15</v>
      </c>
      <c r="D2081" t="s">
        <v>11</v>
      </c>
      <c r="E2081" t="s">
        <v>14</v>
      </c>
      <c r="F2081" t="s">
        <v>17</v>
      </c>
      <c r="G2081" t="s">
        <v>16</v>
      </c>
      <c r="H2081" t="s">
        <v>12</v>
      </c>
      <c r="I2081" t="s">
        <v>13</v>
      </c>
      <c r="J2081" t="s">
        <v>18</v>
      </c>
      <c r="K2081" t="s">
        <v>19</v>
      </c>
      <c r="L2081">
        <f t="shared" si="698"/>
        <v>0</v>
      </c>
      <c r="M2081">
        <f t="shared" si="698"/>
        <v>0</v>
      </c>
      <c r="N2081">
        <f t="shared" si="698"/>
        <v>0</v>
      </c>
    </row>
    <row r="2082" spans="1:26" x14ac:dyDescent="0.25">
      <c r="A2082" t="s">
        <v>623</v>
      </c>
      <c r="B2082" t="str">
        <f>A2082</f>
        <v>random_234</v>
      </c>
      <c r="C2082" t="s">
        <v>16</v>
      </c>
      <c r="D2082" t="s">
        <v>15</v>
      </c>
      <c r="E2082" t="s">
        <v>14</v>
      </c>
      <c r="F2082" t="s">
        <v>19</v>
      </c>
      <c r="G2082" t="s">
        <v>13</v>
      </c>
      <c r="H2082" t="s">
        <v>12</v>
      </c>
      <c r="I2082" t="s">
        <v>17</v>
      </c>
      <c r="J2082" t="s">
        <v>11</v>
      </c>
      <c r="K2082" t="s">
        <v>18</v>
      </c>
      <c r="L2082" t="str">
        <f>Z2082</f>
        <v>26</v>
      </c>
      <c r="M2082" t="str">
        <f>Z2084</f>
        <v>10101</v>
      </c>
      <c r="N2082" s="1" t="str">
        <f>Z2083</f>
        <v>{'singles-1': 11, 'singles-2': 35, 'singles-3': 6, 'singles-pointing': 1, 'boxed-wings': 2}</v>
      </c>
      <c r="O2082" t="s">
        <v>20</v>
      </c>
      <c r="P2082" t="s">
        <v>20</v>
      </c>
      <c r="Q2082" t="s">
        <v>20</v>
      </c>
      <c r="R2082" t="s">
        <v>20</v>
      </c>
      <c r="S2082" t="s">
        <v>13</v>
      </c>
      <c r="T2082" t="s">
        <v>20</v>
      </c>
      <c r="U2082" t="s">
        <v>20</v>
      </c>
      <c r="V2082" t="s">
        <v>20</v>
      </c>
      <c r="W2082" t="s">
        <v>20</v>
      </c>
      <c r="Y2082" t="s">
        <v>21</v>
      </c>
      <c r="Z2082" t="s">
        <v>22</v>
      </c>
    </row>
    <row r="2083" spans="1:26" x14ac:dyDescent="0.25">
      <c r="B2083" s="1" t="str">
        <f>B2082</f>
        <v>random_234</v>
      </c>
      <c r="C2083" t="s">
        <v>12</v>
      </c>
      <c r="D2083" t="s">
        <v>19</v>
      </c>
      <c r="E2083" t="s">
        <v>18</v>
      </c>
      <c r="F2083" t="s">
        <v>17</v>
      </c>
      <c r="G2083" t="s">
        <v>16</v>
      </c>
      <c r="H2083" t="s">
        <v>11</v>
      </c>
      <c r="I2083" t="s">
        <v>13</v>
      </c>
      <c r="J2083" t="s">
        <v>15</v>
      </c>
      <c r="K2083" t="s">
        <v>14</v>
      </c>
      <c r="L2083" t="str">
        <f>L2082</f>
        <v>26</v>
      </c>
      <c r="M2083" t="str">
        <f t="shared" ref="M2083:N2083" si="699">M2082</f>
        <v>10101</v>
      </c>
      <c r="N2083" t="str">
        <f t="shared" si="699"/>
        <v>{'singles-1': 11, 'singles-2': 35, 'singles-3': 6, 'singles-pointing': 1, 'boxed-wings': 2}</v>
      </c>
      <c r="O2083" t="s">
        <v>20</v>
      </c>
      <c r="P2083" t="s">
        <v>19</v>
      </c>
      <c r="Q2083" t="s">
        <v>18</v>
      </c>
      <c r="R2083" t="s">
        <v>20</v>
      </c>
      <c r="S2083" t="s">
        <v>20</v>
      </c>
      <c r="T2083" t="s">
        <v>20</v>
      </c>
      <c r="U2083" t="s">
        <v>13</v>
      </c>
      <c r="V2083" t="s">
        <v>15</v>
      </c>
      <c r="W2083" t="s">
        <v>20</v>
      </c>
      <c r="Y2083" t="s">
        <v>23</v>
      </c>
      <c r="Z2083" t="s">
        <v>624</v>
      </c>
    </row>
    <row r="2084" spans="1:26" x14ac:dyDescent="0.25">
      <c r="B2084" s="1" t="str">
        <f t="shared" ref="B2084:B2090" si="700">B2083</f>
        <v>random_234</v>
      </c>
      <c r="C2084" t="s">
        <v>13</v>
      </c>
      <c r="D2084" t="s">
        <v>11</v>
      </c>
      <c r="E2084" t="s">
        <v>17</v>
      </c>
      <c r="F2084" t="s">
        <v>15</v>
      </c>
      <c r="G2084" t="s">
        <v>18</v>
      </c>
      <c r="H2084" t="s">
        <v>14</v>
      </c>
      <c r="I2084" t="s">
        <v>19</v>
      </c>
      <c r="J2084" t="s">
        <v>16</v>
      </c>
      <c r="K2084" t="s">
        <v>12</v>
      </c>
      <c r="L2084" t="str">
        <f t="shared" ref="L2084:N2090" si="701">L2083</f>
        <v>26</v>
      </c>
      <c r="M2084" t="str">
        <f t="shared" si="701"/>
        <v>10101</v>
      </c>
      <c r="N2084" t="str">
        <f t="shared" si="701"/>
        <v>{'singles-1': 11, 'singles-2': 35, 'singles-3': 6, 'singles-pointing': 1, 'boxed-wings': 2}</v>
      </c>
      <c r="O2084" t="s">
        <v>20</v>
      </c>
      <c r="P2084" t="s">
        <v>11</v>
      </c>
      <c r="Q2084" t="s">
        <v>17</v>
      </c>
      <c r="R2084" t="s">
        <v>20</v>
      </c>
      <c r="S2084" t="s">
        <v>20</v>
      </c>
      <c r="T2084" t="s">
        <v>20</v>
      </c>
      <c r="U2084" t="s">
        <v>19</v>
      </c>
      <c r="V2084" t="s">
        <v>16</v>
      </c>
      <c r="W2084" t="s">
        <v>20</v>
      </c>
      <c r="Y2084" t="s">
        <v>25</v>
      </c>
      <c r="Z2084" t="s">
        <v>625</v>
      </c>
    </row>
    <row r="2085" spans="1:26" x14ac:dyDescent="0.25">
      <c r="B2085" s="1" t="str">
        <f t="shared" si="700"/>
        <v>random_234</v>
      </c>
      <c r="C2085" t="s">
        <v>11</v>
      </c>
      <c r="D2085" t="s">
        <v>14</v>
      </c>
      <c r="E2085" t="s">
        <v>19</v>
      </c>
      <c r="F2085" t="s">
        <v>13</v>
      </c>
      <c r="G2085" t="s">
        <v>17</v>
      </c>
      <c r="H2085" t="s">
        <v>15</v>
      </c>
      <c r="I2085" t="s">
        <v>18</v>
      </c>
      <c r="J2085" t="s">
        <v>12</v>
      </c>
      <c r="K2085" t="s">
        <v>16</v>
      </c>
      <c r="L2085" t="str">
        <f t="shared" si="701"/>
        <v>26</v>
      </c>
      <c r="M2085" t="str">
        <f t="shared" si="701"/>
        <v>10101</v>
      </c>
      <c r="N2085" t="str">
        <f t="shared" si="701"/>
        <v>{'singles-1': 11, 'singles-2': 35, 'singles-3': 6, 'singles-pointing': 1, 'boxed-wings': 2}</v>
      </c>
      <c r="O2085" t="s">
        <v>20</v>
      </c>
      <c r="P2085" t="s">
        <v>14</v>
      </c>
      <c r="Q2085" t="s">
        <v>20</v>
      </c>
      <c r="R2085" t="s">
        <v>20</v>
      </c>
      <c r="S2085" t="s">
        <v>17</v>
      </c>
      <c r="T2085" t="s">
        <v>20</v>
      </c>
      <c r="U2085" t="s">
        <v>20</v>
      </c>
      <c r="V2085" t="s">
        <v>12</v>
      </c>
      <c r="W2085" t="s">
        <v>20</v>
      </c>
    </row>
    <row r="2086" spans="1:26" x14ac:dyDescent="0.25">
      <c r="B2086" s="1" t="str">
        <f t="shared" si="700"/>
        <v>random_234</v>
      </c>
      <c r="C2086" t="s">
        <v>17</v>
      </c>
      <c r="D2086" t="s">
        <v>13</v>
      </c>
      <c r="E2086" t="s">
        <v>15</v>
      </c>
      <c r="F2086" t="s">
        <v>16</v>
      </c>
      <c r="G2086" t="s">
        <v>12</v>
      </c>
      <c r="H2086" t="s">
        <v>18</v>
      </c>
      <c r="I2086" t="s">
        <v>14</v>
      </c>
      <c r="J2086" t="s">
        <v>19</v>
      </c>
      <c r="K2086" t="s">
        <v>11</v>
      </c>
      <c r="L2086" t="str">
        <f t="shared" si="701"/>
        <v>26</v>
      </c>
      <c r="M2086" t="str">
        <f t="shared" si="701"/>
        <v>10101</v>
      </c>
      <c r="N2086" t="str">
        <f t="shared" si="701"/>
        <v>{'singles-1': 11, 'singles-2': 35, 'singles-3': 6, 'singles-pointing': 1, 'boxed-wings': 2}</v>
      </c>
      <c r="O2086" t="s">
        <v>20</v>
      </c>
      <c r="P2086" t="s">
        <v>20</v>
      </c>
      <c r="Q2086" t="s">
        <v>20</v>
      </c>
      <c r="R2086" t="s">
        <v>20</v>
      </c>
      <c r="S2086" t="s">
        <v>12</v>
      </c>
      <c r="T2086" t="s">
        <v>20</v>
      </c>
      <c r="U2086" t="s">
        <v>20</v>
      </c>
      <c r="V2086" t="s">
        <v>20</v>
      </c>
      <c r="W2086" t="s">
        <v>20</v>
      </c>
    </row>
    <row r="2087" spans="1:26" x14ac:dyDescent="0.25">
      <c r="B2087" s="1" t="str">
        <f t="shared" si="700"/>
        <v>random_234</v>
      </c>
      <c r="C2087" t="s">
        <v>18</v>
      </c>
      <c r="D2087" t="s">
        <v>16</v>
      </c>
      <c r="E2087" t="s">
        <v>12</v>
      </c>
      <c r="F2087" t="s">
        <v>14</v>
      </c>
      <c r="G2087" t="s">
        <v>11</v>
      </c>
      <c r="H2087" t="s">
        <v>19</v>
      </c>
      <c r="I2087" t="s">
        <v>15</v>
      </c>
      <c r="J2087" t="s">
        <v>13</v>
      </c>
      <c r="K2087" t="s">
        <v>17</v>
      </c>
      <c r="L2087" t="str">
        <f t="shared" si="701"/>
        <v>26</v>
      </c>
      <c r="M2087" t="str">
        <f t="shared" si="701"/>
        <v>10101</v>
      </c>
      <c r="N2087" t="str">
        <f t="shared" si="701"/>
        <v>{'singles-1': 11, 'singles-2': 35, 'singles-3': 6, 'singles-pointing': 1, 'boxed-wings': 2}</v>
      </c>
      <c r="O2087" t="s">
        <v>18</v>
      </c>
      <c r="P2087" t="s">
        <v>20</v>
      </c>
      <c r="Q2087" t="s">
        <v>20</v>
      </c>
      <c r="R2087" t="s">
        <v>14</v>
      </c>
      <c r="S2087" t="s">
        <v>20</v>
      </c>
      <c r="T2087" t="s">
        <v>19</v>
      </c>
      <c r="U2087" t="s">
        <v>20</v>
      </c>
      <c r="V2087" t="s">
        <v>20</v>
      </c>
      <c r="W2087" t="s">
        <v>17</v>
      </c>
    </row>
    <row r="2088" spans="1:26" x14ac:dyDescent="0.25">
      <c r="B2088" s="1" t="str">
        <f t="shared" si="700"/>
        <v>random_234</v>
      </c>
      <c r="C2088" t="s">
        <v>14</v>
      </c>
      <c r="D2088" t="s">
        <v>17</v>
      </c>
      <c r="E2088" t="s">
        <v>13</v>
      </c>
      <c r="F2088" t="s">
        <v>11</v>
      </c>
      <c r="G2088" t="s">
        <v>15</v>
      </c>
      <c r="H2088" t="s">
        <v>16</v>
      </c>
      <c r="I2088" t="s">
        <v>12</v>
      </c>
      <c r="J2088" t="s">
        <v>18</v>
      </c>
      <c r="K2088" t="s">
        <v>19</v>
      </c>
      <c r="L2088" t="str">
        <f t="shared" si="701"/>
        <v>26</v>
      </c>
      <c r="M2088" t="str">
        <f t="shared" si="701"/>
        <v>10101</v>
      </c>
      <c r="N2088" t="str">
        <f t="shared" si="701"/>
        <v>{'singles-1': 11, 'singles-2': 35, 'singles-3': 6, 'singles-pointing': 1, 'boxed-wings': 2}</v>
      </c>
      <c r="O2088" t="s">
        <v>14</v>
      </c>
      <c r="P2088" t="s">
        <v>20</v>
      </c>
      <c r="Q2088" t="s">
        <v>20</v>
      </c>
      <c r="R2088" t="s">
        <v>11</v>
      </c>
      <c r="S2088" t="s">
        <v>20</v>
      </c>
      <c r="T2088" t="s">
        <v>16</v>
      </c>
      <c r="U2088" t="s">
        <v>20</v>
      </c>
      <c r="V2088" t="s">
        <v>20</v>
      </c>
      <c r="W2088" t="s">
        <v>19</v>
      </c>
    </row>
    <row r="2089" spans="1:26" x14ac:dyDescent="0.25">
      <c r="B2089" s="1" t="str">
        <f t="shared" si="700"/>
        <v>random_234</v>
      </c>
      <c r="C2089" t="s">
        <v>19</v>
      </c>
      <c r="D2089" t="s">
        <v>12</v>
      </c>
      <c r="E2089" t="s">
        <v>11</v>
      </c>
      <c r="F2089" t="s">
        <v>18</v>
      </c>
      <c r="G2089" t="s">
        <v>14</v>
      </c>
      <c r="H2089" t="s">
        <v>13</v>
      </c>
      <c r="I2089" t="s">
        <v>16</v>
      </c>
      <c r="J2089" t="s">
        <v>17</v>
      </c>
      <c r="K2089" t="s">
        <v>15</v>
      </c>
      <c r="L2089" t="str">
        <f t="shared" si="701"/>
        <v>26</v>
      </c>
      <c r="M2089" t="str">
        <f t="shared" si="701"/>
        <v>10101</v>
      </c>
      <c r="N2089" t="str">
        <f t="shared" si="701"/>
        <v>{'singles-1': 11, 'singles-2': 35, 'singles-3': 6, 'singles-pointing': 1, 'boxed-wings': 2}</v>
      </c>
      <c r="O2089" t="s">
        <v>20</v>
      </c>
      <c r="P2089" t="s">
        <v>12</v>
      </c>
      <c r="Q2089" t="s">
        <v>11</v>
      </c>
      <c r="R2089" t="s">
        <v>20</v>
      </c>
      <c r="S2089" t="s">
        <v>14</v>
      </c>
      <c r="T2089" t="s">
        <v>20</v>
      </c>
      <c r="U2089" t="s">
        <v>16</v>
      </c>
      <c r="V2089" t="s">
        <v>17</v>
      </c>
      <c r="W2089" t="s">
        <v>20</v>
      </c>
    </row>
    <row r="2090" spans="1:26" x14ac:dyDescent="0.25">
      <c r="B2090" s="1" t="str">
        <f t="shared" si="700"/>
        <v>random_234</v>
      </c>
      <c r="C2090" t="s">
        <v>15</v>
      </c>
      <c r="D2090" t="s">
        <v>18</v>
      </c>
      <c r="E2090" t="s">
        <v>16</v>
      </c>
      <c r="F2090" t="s">
        <v>12</v>
      </c>
      <c r="G2090" t="s">
        <v>19</v>
      </c>
      <c r="H2090" t="s">
        <v>17</v>
      </c>
      <c r="I2090" t="s">
        <v>11</v>
      </c>
      <c r="J2090" t="s">
        <v>14</v>
      </c>
      <c r="K2090" t="s">
        <v>13</v>
      </c>
      <c r="L2090" t="str">
        <f t="shared" si="701"/>
        <v>26</v>
      </c>
      <c r="M2090" t="str">
        <f t="shared" si="701"/>
        <v>10101</v>
      </c>
      <c r="N2090" t="str">
        <f t="shared" si="701"/>
        <v>{'singles-1': 11, 'singles-2': 35, 'singles-3': 6, 'singles-pointing': 1, 'boxed-wings': 2}</v>
      </c>
      <c r="O2090" t="s">
        <v>20</v>
      </c>
      <c r="P2090" t="s">
        <v>20</v>
      </c>
      <c r="Q2090" t="s">
        <v>20</v>
      </c>
      <c r="R2090" t="s">
        <v>20</v>
      </c>
      <c r="S2090" t="s">
        <v>20</v>
      </c>
      <c r="T2090" t="s">
        <v>20</v>
      </c>
      <c r="U2090" t="s">
        <v>20</v>
      </c>
      <c r="V2090" t="s">
        <v>20</v>
      </c>
      <c r="W2090" t="s">
        <v>20</v>
      </c>
    </row>
    <row r="2091" spans="1:26" x14ac:dyDescent="0.25">
      <c r="A2091" t="s">
        <v>626</v>
      </c>
      <c r="B2091" t="str">
        <f>A2091</f>
        <v>random_235</v>
      </c>
      <c r="C2091" t="s">
        <v>16</v>
      </c>
      <c r="D2091" t="s">
        <v>12</v>
      </c>
      <c r="E2091" t="s">
        <v>11</v>
      </c>
      <c r="F2091" t="s">
        <v>14</v>
      </c>
      <c r="G2091" t="s">
        <v>17</v>
      </c>
      <c r="H2091" t="s">
        <v>18</v>
      </c>
      <c r="I2091" t="s">
        <v>15</v>
      </c>
      <c r="J2091" t="s">
        <v>19</v>
      </c>
      <c r="K2091" t="s">
        <v>13</v>
      </c>
      <c r="L2091" t="str">
        <f>Z2091</f>
        <v>26</v>
      </c>
      <c r="M2091" t="str">
        <f>Z2093</f>
        <v>1914</v>
      </c>
      <c r="N2091" s="1" t="str">
        <f>Z2092</f>
        <v>{'singles-1': 14, 'singles-2': 30, 'singles-naked-2': 1, 'singles-3': 7, 'quads-naked': 2, 'singles-pointing': 1}</v>
      </c>
      <c r="O2091" t="s">
        <v>20</v>
      </c>
      <c r="P2091" t="s">
        <v>12</v>
      </c>
      <c r="Q2091" t="s">
        <v>20</v>
      </c>
      <c r="R2091" t="s">
        <v>20</v>
      </c>
      <c r="S2091" t="s">
        <v>17</v>
      </c>
      <c r="T2091" t="s">
        <v>20</v>
      </c>
      <c r="U2091" t="s">
        <v>20</v>
      </c>
      <c r="V2091" t="s">
        <v>19</v>
      </c>
      <c r="W2091" t="s">
        <v>20</v>
      </c>
      <c r="Y2091" t="s">
        <v>21</v>
      </c>
      <c r="Z2091" t="s">
        <v>22</v>
      </c>
    </row>
    <row r="2092" spans="1:26" x14ac:dyDescent="0.25">
      <c r="B2092" s="1" t="str">
        <f>B2091</f>
        <v>random_235</v>
      </c>
      <c r="C2092" t="s">
        <v>13</v>
      </c>
      <c r="D2092" t="s">
        <v>14</v>
      </c>
      <c r="E2092" t="s">
        <v>19</v>
      </c>
      <c r="F2092" t="s">
        <v>16</v>
      </c>
      <c r="G2092" t="s">
        <v>12</v>
      </c>
      <c r="H2092" t="s">
        <v>15</v>
      </c>
      <c r="I2092" t="s">
        <v>18</v>
      </c>
      <c r="J2092" t="s">
        <v>17</v>
      </c>
      <c r="K2092" t="s">
        <v>11</v>
      </c>
      <c r="L2092" t="str">
        <f>L2091</f>
        <v>26</v>
      </c>
      <c r="M2092" t="str">
        <f t="shared" ref="M2092:N2092" si="702">M2091</f>
        <v>1914</v>
      </c>
      <c r="N2092" t="str">
        <f t="shared" si="702"/>
        <v>{'singles-1': 14, 'singles-2': 30, 'singles-naked-2': 1, 'singles-3': 7, 'quads-naked': 2, 'singles-pointing': 1}</v>
      </c>
      <c r="O2092" t="s">
        <v>20</v>
      </c>
      <c r="P2092" t="s">
        <v>14</v>
      </c>
      <c r="Q2092" t="s">
        <v>20</v>
      </c>
      <c r="R2092" t="s">
        <v>16</v>
      </c>
      <c r="S2092" t="s">
        <v>20</v>
      </c>
      <c r="T2092" t="s">
        <v>15</v>
      </c>
      <c r="U2092" t="s">
        <v>20</v>
      </c>
      <c r="V2092" t="s">
        <v>17</v>
      </c>
      <c r="W2092" t="s">
        <v>20</v>
      </c>
      <c r="Y2092" t="s">
        <v>23</v>
      </c>
      <c r="Z2092" t="s">
        <v>627</v>
      </c>
    </row>
    <row r="2093" spans="1:26" x14ac:dyDescent="0.25">
      <c r="B2093" s="1" t="str">
        <f t="shared" ref="B2093:B2099" si="703">B2092</f>
        <v>random_235</v>
      </c>
      <c r="C2093" t="s">
        <v>18</v>
      </c>
      <c r="D2093" t="s">
        <v>17</v>
      </c>
      <c r="E2093" t="s">
        <v>15</v>
      </c>
      <c r="F2093" t="s">
        <v>19</v>
      </c>
      <c r="G2093" t="s">
        <v>13</v>
      </c>
      <c r="H2093" t="s">
        <v>11</v>
      </c>
      <c r="I2093" t="s">
        <v>16</v>
      </c>
      <c r="J2093" t="s">
        <v>12</v>
      </c>
      <c r="K2093" t="s">
        <v>14</v>
      </c>
      <c r="L2093" t="str">
        <f t="shared" ref="L2093:N2099" si="704">L2092</f>
        <v>26</v>
      </c>
      <c r="M2093" t="str">
        <f t="shared" si="704"/>
        <v>1914</v>
      </c>
      <c r="N2093" t="str">
        <f t="shared" si="704"/>
        <v>{'singles-1': 14, 'singles-2': 30, 'singles-naked-2': 1, 'singles-3': 7, 'quads-naked': 2, 'singles-pointing': 1}</v>
      </c>
      <c r="O2093" t="s">
        <v>18</v>
      </c>
      <c r="P2093" t="s">
        <v>20</v>
      </c>
      <c r="Q2093" t="s">
        <v>20</v>
      </c>
      <c r="R2093" t="s">
        <v>20</v>
      </c>
      <c r="S2093" t="s">
        <v>20</v>
      </c>
      <c r="T2093" t="s">
        <v>20</v>
      </c>
      <c r="U2093" t="s">
        <v>20</v>
      </c>
      <c r="V2093" t="s">
        <v>20</v>
      </c>
      <c r="W2093" t="s">
        <v>14</v>
      </c>
      <c r="Y2093" t="s">
        <v>25</v>
      </c>
      <c r="Z2093" t="s">
        <v>628</v>
      </c>
    </row>
    <row r="2094" spans="1:26" x14ac:dyDescent="0.25">
      <c r="B2094" s="1" t="str">
        <f t="shared" si="703"/>
        <v>random_235</v>
      </c>
      <c r="C2094" t="s">
        <v>12</v>
      </c>
      <c r="D2094" t="s">
        <v>18</v>
      </c>
      <c r="E2094" t="s">
        <v>17</v>
      </c>
      <c r="F2094" t="s">
        <v>13</v>
      </c>
      <c r="G2094" t="s">
        <v>11</v>
      </c>
      <c r="H2094" t="s">
        <v>14</v>
      </c>
      <c r="I2094" t="s">
        <v>19</v>
      </c>
      <c r="J2094" t="s">
        <v>16</v>
      </c>
      <c r="K2094" t="s">
        <v>15</v>
      </c>
      <c r="L2094" t="str">
        <f t="shared" si="704"/>
        <v>26</v>
      </c>
      <c r="M2094" t="str">
        <f t="shared" si="704"/>
        <v>1914</v>
      </c>
      <c r="N2094" t="str">
        <f t="shared" si="704"/>
        <v>{'singles-1': 14, 'singles-2': 30, 'singles-naked-2': 1, 'singles-3': 7, 'quads-naked': 2, 'singles-pointing': 1}</v>
      </c>
      <c r="O2094" t="s">
        <v>20</v>
      </c>
      <c r="P2094" t="s">
        <v>20</v>
      </c>
      <c r="Q2094" t="s">
        <v>20</v>
      </c>
      <c r="R2094" t="s">
        <v>13</v>
      </c>
      <c r="S2094" t="s">
        <v>11</v>
      </c>
      <c r="T2094" t="s">
        <v>14</v>
      </c>
      <c r="U2094" t="s">
        <v>20</v>
      </c>
      <c r="V2094" t="s">
        <v>20</v>
      </c>
      <c r="W2094" t="s">
        <v>20</v>
      </c>
    </row>
    <row r="2095" spans="1:26" x14ac:dyDescent="0.25">
      <c r="B2095" s="1" t="str">
        <f t="shared" si="703"/>
        <v>random_235</v>
      </c>
      <c r="C2095" t="s">
        <v>15</v>
      </c>
      <c r="D2095" t="s">
        <v>11</v>
      </c>
      <c r="E2095" t="s">
        <v>13</v>
      </c>
      <c r="F2095" t="s">
        <v>17</v>
      </c>
      <c r="G2095" t="s">
        <v>16</v>
      </c>
      <c r="H2095" t="s">
        <v>19</v>
      </c>
      <c r="I2095" t="s">
        <v>14</v>
      </c>
      <c r="J2095" t="s">
        <v>18</v>
      </c>
      <c r="K2095" t="s">
        <v>12</v>
      </c>
      <c r="L2095" t="str">
        <f t="shared" si="704"/>
        <v>26</v>
      </c>
      <c r="M2095" t="str">
        <f t="shared" si="704"/>
        <v>1914</v>
      </c>
      <c r="N2095" t="str">
        <f t="shared" si="704"/>
        <v>{'singles-1': 14, 'singles-2': 30, 'singles-naked-2': 1, 'singles-3': 7, 'quads-naked': 2, 'singles-pointing': 1}</v>
      </c>
      <c r="O2095" t="s">
        <v>15</v>
      </c>
      <c r="P2095" t="s">
        <v>20</v>
      </c>
      <c r="Q2095" t="s">
        <v>20</v>
      </c>
      <c r="R2095" t="s">
        <v>20</v>
      </c>
      <c r="S2095" t="s">
        <v>20</v>
      </c>
      <c r="T2095" t="s">
        <v>20</v>
      </c>
      <c r="U2095" t="s">
        <v>20</v>
      </c>
      <c r="V2095" t="s">
        <v>20</v>
      </c>
      <c r="W2095" t="s">
        <v>12</v>
      </c>
    </row>
    <row r="2096" spans="1:26" x14ac:dyDescent="0.25">
      <c r="B2096" s="1" t="str">
        <f t="shared" si="703"/>
        <v>random_235</v>
      </c>
      <c r="C2096" t="s">
        <v>14</v>
      </c>
      <c r="D2096" t="s">
        <v>19</v>
      </c>
      <c r="E2096" t="s">
        <v>16</v>
      </c>
      <c r="F2096" t="s">
        <v>18</v>
      </c>
      <c r="G2096" t="s">
        <v>15</v>
      </c>
      <c r="H2096" t="s">
        <v>12</v>
      </c>
      <c r="I2096" t="s">
        <v>11</v>
      </c>
      <c r="J2096" t="s">
        <v>13</v>
      </c>
      <c r="K2096" t="s">
        <v>17</v>
      </c>
      <c r="L2096" t="str">
        <f t="shared" si="704"/>
        <v>26</v>
      </c>
      <c r="M2096" t="str">
        <f t="shared" si="704"/>
        <v>1914</v>
      </c>
      <c r="N2096" t="str">
        <f t="shared" si="704"/>
        <v>{'singles-1': 14, 'singles-2': 30, 'singles-naked-2': 1, 'singles-3': 7, 'quads-naked': 2, 'singles-pointing': 1}</v>
      </c>
      <c r="O2096" t="s">
        <v>20</v>
      </c>
      <c r="P2096" t="s">
        <v>20</v>
      </c>
      <c r="Q2096" t="s">
        <v>16</v>
      </c>
      <c r="R2096" t="s">
        <v>20</v>
      </c>
      <c r="S2096" t="s">
        <v>15</v>
      </c>
      <c r="T2096" t="s">
        <v>20</v>
      </c>
      <c r="U2096" t="s">
        <v>11</v>
      </c>
      <c r="V2096" t="s">
        <v>20</v>
      </c>
      <c r="W2096" t="s">
        <v>20</v>
      </c>
    </row>
    <row r="2097" spans="1:26" x14ac:dyDescent="0.25">
      <c r="B2097" s="1" t="str">
        <f t="shared" si="703"/>
        <v>random_235</v>
      </c>
      <c r="C2097" t="s">
        <v>11</v>
      </c>
      <c r="D2097" t="s">
        <v>16</v>
      </c>
      <c r="E2097" t="s">
        <v>14</v>
      </c>
      <c r="F2097" t="s">
        <v>12</v>
      </c>
      <c r="G2097" t="s">
        <v>19</v>
      </c>
      <c r="H2097" t="s">
        <v>17</v>
      </c>
      <c r="I2097" t="s">
        <v>13</v>
      </c>
      <c r="J2097" t="s">
        <v>15</v>
      </c>
      <c r="K2097" t="s">
        <v>18</v>
      </c>
      <c r="L2097" t="str">
        <f t="shared" si="704"/>
        <v>26</v>
      </c>
      <c r="M2097" t="str">
        <f t="shared" si="704"/>
        <v>1914</v>
      </c>
      <c r="N2097" t="str">
        <f t="shared" si="704"/>
        <v>{'singles-1': 14, 'singles-2': 30, 'singles-naked-2': 1, 'singles-3': 7, 'quads-naked': 2, 'singles-pointing': 1}</v>
      </c>
      <c r="O2097" t="s">
        <v>20</v>
      </c>
      <c r="P2097" t="s">
        <v>16</v>
      </c>
      <c r="Q2097" t="s">
        <v>14</v>
      </c>
      <c r="R2097" t="s">
        <v>20</v>
      </c>
      <c r="S2097" t="s">
        <v>19</v>
      </c>
      <c r="T2097" t="s">
        <v>20</v>
      </c>
      <c r="U2097" t="s">
        <v>13</v>
      </c>
      <c r="V2097" t="s">
        <v>15</v>
      </c>
      <c r="W2097" t="s">
        <v>20</v>
      </c>
    </row>
    <row r="2098" spans="1:26" x14ac:dyDescent="0.25">
      <c r="B2098" s="1" t="str">
        <f t="shared" si="703"/>
        <v>random_235</v>
      </c>
      <c r="C2098" t="s">
        <v>19</v>
      </c>
      <c r="D2098" t="s">
        <v>15</v>
      </c>
      <c r="E2098" t="s">
        <v>12</v>
      </c>
      <c r="F2098" t="s">
        <v>11</v>
      </c>
      <c r="G2098" t="s">
        <v>18</v>
      </c>
      <c r="H2098" t="s">
        <v>13</v>
      </c>
      <c r="I2098" t="s">
        <v>17</v>
      </c>
      <c r="J2098" t="s">
        <v>14</v>
      </c>
      <c r="K2098" t="s">
        <v>16</v>
      </c>
      <c r="L2098" t="str">
        <f t="shared" si="704"/>
        <v>26</v>
      </c>
      <c r="M2098" t="str">
        <f t="shared" si="704"/>
        <v>1914</v>
      </c>
      <c r="N2098" t="str">
        <f t="shared" si="704"/>
        <v>{'singles-1': 14, 'singles-2': 30, 'singles-naked-2': 1, 'singles-3': 7, 'quads-naked': 2, 'singles-pointing': 1}</v>
      </c>
      <c r="O2098" t="s">
        <v>20</v>
      </c>
      <c r="P2098" t="s">
        <v>20</v>
      </c>
      <c r="Q2098" t="s">
        <v>12</v>
      </c>
      <c r="R2098" t="s">
        <v>11</v>
      </c>
      <c r="S2098" t="s">
        <v>20</v>
      </c>
      <c r="T2098" t="s">
        <v>13</v>
      </c>
      <c r="U2098" t="s">
        <v>17</v>
      </c>
      <c r="V2098" t="s">
        <v>20</v>
      </c>
      <c r="W2098" t="s">
        <v>20</v>
      </c>
    </row>
    <row r="2099" spans="1:26" x14ac:dyDescent="0.25">
      <c r="B2099" s="1" t="str">
        <f t="shared" si="703"/>
        <v>random_235</v>
      </c>
      <c r="C2099" t="s">
        <v>17</v>
      </c>
      <c r="D2099" t="s">
        <v>13</v>
      </c>
      <c r="E2099" t="s">
        <v>18</v>
      </c>
      <c r="F2099" t="s">
        <v>15</v>
      </c>
      <c r="G2099" t="s">
        <v>14</v>
      </c>
      <c r="H2099" t="s">
        <v>16</v>
      </c>
      <c r="I2099" t="s">
        <v>12</v>
      </c>
      <c r="J2099" t="s">
        <v>11</v>
      </c>
      <c r="K2099" t="s">
        <v>19</v>
      </c>
      <c r="L2099" t="str">
        <f t="shared" si="704"/>
        <v>26</v>
      </c>
      <c r="M2099" t="str">
        <f t="shared" si="704"/>
        <v>1914</v>
      </c>
      <c r="N2099" t="str">
        <f t="shared" si="704"/>
        <v>{'singles-1': 14, 'singles-2': 30, 'singles-naked-2': 1, 'singles-3': 7, 'quads-naked': 2, 'singles-pointing': 1}</v>
      </c>
      <c r="O2099" t="s">
        <v>20</v>
      </c>
      <c r="P2099" t="s">
        <v>20</v>
      </c>
      <c r="Q2099" t="s">
        <v>20</v>
      </c>
      <c r="R2099" t="s">
        <v>20</v>
      </c>
      <c r="S2099" t="s">
        <v>20</v>
      </c>
      <c r="T2099" t="s">
        <v>20</v>
      </c>
      <c r="U2099" t="s">
        <v>20</v>
      </c>
      <c r="V2099" t="s">
        <v>20</v>
      </c>
      <c r="W2099" t="s">
        <v>20</v>
      </c>
    </row>
    <row r="2100" spans="1:26" x14ac:dyDescent="0.25">
      <c r="A2100" t="s">
        <v>629</v>
      </c>
      <c r="B2100" t="str">
        <f>A2100</f>
        <v>random_236</v>
      </c>
      <c r="C2100" t="s">
        <v>11</v>
      </c>
      <c r="D2100" t="s">
        <v>15</v>
      </c>
      <c r="E2100" t="s">
        <v>17</v>
      </c>
      <c r="F2100" t="s">
        <v>16</v>
      </c>
      <c r="G2100" t="s">
        <v>19</v>
      </c>
      <c r="H2100" t="s">
        <v>12</v>
      </c>
      <c r="I2100" t="s">
        <v>18</v>
      </c>
      <c r="J2100" t="s">
        <v>14</v>
      </c>
      <c r="K2100" t="s">
        <v>13</v>
      </c>
      <c r="L2100" t="str">
        <f>Z2100</f>
        <v>26</v>
      </c>
      <c r="M2100" t="str">
        <f>Z2102</f>
        <v>1306</v>
      </c>
      <c r="N2100" s="1" t="str">
        <f>Z2101</f>
        <v>{'singles-1': 16, 'singles-2': 29, 'singles-naked-2': 1, 'singles-3': 7, 'triplets-naked': 1, 'quads-naked': 1}</v>
      </c>
      <c r="O2100" t="s">
        <v>20</v>
      </c>
      <c r="P2100" t="s">
        <v>20</v>
      </c>
      <c r="Q2100" t="s">
        <v>20</v>
      </c>
      <c r="R2100" t="s">
        <v>20</v>
      </c>
      <c r="S2100" t="s">
        <v>20</v>
      </c>
      <c r="T2100" t="s">
        <v>20</v>
      </c>
      <c r="U2100" t="s">
        <v>20</v>
      </c>
      <c r="V2100" t="s">
        <v>20</v>
      </c>
      <c r="W2100" t="s">
        <v>20</v>
      </c>
      <c r="Y2100" t="s">
        <v>21</v>
      </c>
      <c r="Z2100" t="s">
        <v>22</v>
      </c>
    </row>
    <row r="2101" spans="1:26" x14ac:dyDescent="0.25">
      <c r="B2101" s="1" t="str">
        <f>B2100</f>
        <v>random_236</v>
      </c>
      <c r="C2101" t="s">
        <v>19</v>
      </c>
      <c r="D2101" t="s">
        <v>14</v>
      </c>
      <c r="E2101" t="s">
        <v>12</v>
      </c>
      <c r="F2101" t="s">
        <v>15</v>
      </c>
      <c r="G2101" t="s">
        <v>13</v>
      </c>
      <c r="H2101" t="s">
        <v>18</v>
      </c>
      <c r="I2101" t="s">
        <v>16</v>
      </c>
      <c r="J2101" t="s">
        <v>11</v>
      </c>
      <c r="K2101" t="s">
        <v>17</v>
      </c>
      <c r="L2101" t="str">
        <f>L2100</f>
        <v>26</v>
      </c>
      <c r="M2101" t="str">
        <f t="shared" ref="M2101:N2101" si="705">M2100</f>
        <v>1306</v>
      </c>
      <c r="N2101" t="str">
        <f t="shared" si="705"/>
        <v>{'singles-1': 16, 'singles-2': 29, 'singles-naked-2': 1, 'singles-3': 7, 'triplets-naked': 1, 'quads-naked': 1}</v>
      </c>
      <c r="O2101" t="s">
        <v>20</v>
      </c>
      <c r="P2101" t="s">
        <v>14</v>
      </c>
      <c r="Q2101" t="s">
        <v>12</v>
      </c>
      <c r="R2101" t="s">
        <v>20</v>
      </c>
      <c r="S2101" t="s">
        <v>13</v>
      </c>
      <c r="T2101" t="s">
        <v>20</v>
      </c>
      <c r="U2101" t="s">
        <v>16</v>
      </c>
      <c r="V2101" t="s">
        <v>11</v>
      </c>
      <c r="W2101" t="s">
        <v>20</v>
      </c>
      <c r="Y2101" t="s">
        <v>23</v>
      </c>
      <c r="Z2101" t="s">
        <v>630</v>
      </c>
    </row>
    <row r="2102" spans="1:26" x14ac:dyDescent="0.25">
      <c r="B2102" s="1" t="str">
        <f t="shared" ref="B2102:B2108" si="706">B2101</f>
        <v>random_236</v>
      </c>
      <c r="C2102" t="s">
        <v>18</v>
      </c>
      <c r="D2102" t="s">
        <v>16</v>
      </c>
      <c r="E2102" t="s">
        <v>13</v>
      </c>
      <c r="F2102" t="s">
        <v>11</v>
      </c>
      <c r="G2102" t="s">
        <v>14</v>
      </c>
      <c r="H2102" t="s">
        <v>17</v>
      </c>
      <c r="I2102" t="s">
        <v>19</v>
      </c>
      <c r="J2102" t="s">
        <v>15</v>
      </c>
      <c r="K2102" t="s">
        <v>12</v>
      </c>
      <c r="L2102" t="str">
        <f t="shared" ref="L2102:N2108" si="707">L2101</f>
        <v>26</v>
      </c>
      <c r="M2102" t="str">
        <f t="shared" si="707"/>
        <v>1306</v>
      </c>
      <c r="N2102" t="str">
        <f t="shared" si="707"/>
        <v>{'singles-1': 16, 'singles-2': 29, 'singles-naked-2': 1, 'singles-3': 7, 'triplets-naked': 1, 'quads-naked': 1}</v>
      </c>
      <c r="O2102" t="s">
        <v>18</v>
      </c>
      <c r="P2102" t="s">
        <v>20</v>
      </c>
      <c r="Q2102" t="s">
        <v>20</v>
      </c>
      <c r="R2102" t="s">
        <v>20</v>
      </c>
      <c r="S2102" t="s">
        <v>20</v>
      </c>
      <c r="T2102" t="s">
        <v>20</v>
      </c>
      <c r="U2102" t="s">
        <v>20</v>
      </c>
      <c r="V2102" t="s">
        <v>20</v>
      </c>
      <c r="W2102" t="s">
        <v>12</v>
      </c>
      <c r="Y2102" t="s">
        <v>25</v>
      </c>
      <c r="Z2102" t="s">
        <v>631</v>
      </c>
    </row>
    <row r="2103" spans="1:26" x14ac:dyDescent="0.25">
      <c r="B2103" s="1" t="str">
        <f t="shared" si="706"/>
        <v>random_236</v>
      </c>
      <c r="C2103" t="s">
        <v>14</v>
      </c>
      <c r="D2103" t="s">
        <v>13</v>
      </c>
      <c r="E2103" t="s">
        <v>16</v>
      </c>
      <c r="F2103" t="s">
        <v>19</v>
      </c>
      <c r="G2103" t="s">
        <v>11</v>
      </c>
      <c r="H2103" t="s">
        <v>15</v>
      </c>
      <c r="I2103" t="s">
        <v>17</v>
      </c>
      <c r="J2103" t="s">
        <v>12</v>
      </c>
      <c r="K2103" t="s">
        <v>18</v>
      </c>
      <c r="L2103" t="str">
        <f t="shared" si="707"/>
        <v>26</v>
      </c>
      <c r="M2103" t="str">
        <f t="shared" si="707"/>
        <v>1306</v>
      </c>
      <c r="N2103" t="str">
        <f t="shared" si="707"/>
        <v>{'singles-1': 16, 'singles-2': 29, 'singles-naked-2': 1, 'singles-3': 7, 'triplets-naked': 1, 'quads-naked': 1}</v>
      </c>
      <c r="O2103" t="s">
        <v>20</v>
      </c>
      <c r="P2103" t="s">
        <v>13</v>
      </c>
      <c r="Q2103" t="s">
        <v>16</v>
      </c>
      <c r="R2103" t="s">
        <v>20</v>
      </c>
      <c r="S2103" t="s">
        <v>11</v>
      </c>
      <c r="T2103" t="s">
        <v>20</v>
      </c>
      <c r="U2103" t="s">
        <v>17</v>
      </c>
      <c r="V2103" t="s">
        <v>12</v>
      </c>
      <c r="W2103" t="s">
        <v>20</v>
      </c>
    </row>
    <row r="2104" spans="1:26" x14ac:dyDescent="0.25">
      <c r="B2104" s="1" t="str">
        <f t="shared" si="706"/>
        <v>random_236</v>
      </c>
      <c r="C2104" t="s">
        <v>12</v>
      </c>
      <c r="D2104" t="s">
        <v>11</v>
      </c>
      <c r="E2104" t="s">
        <v>15</v>
      </c>
      <c r="F2104" t="s">
        <v>18</v>
      </c>
      <c r="G2104" t="s">
        <v>17</v>
      </c>
      <c r="H2104" t="s">
        <v>13</v>
      </c>
      <c r="I2104" t="s">
        <v>14</v>
      </c>
      <c r="J2104" t="s">
        <v>19</v>
      </c>
      <c r="K2104" t="s">
        <v>16</v>
      </c>
      <c r="L2104" t="str">
        <f t="shared" si="707"/>
        <v>26</v>
      </c>
      <c r="M2104" t="str">
        <f t="shared" si="707"/>
        <v>1306</v>
      </c>
      <c r="N2104" t="str">
        <f t="shared" si="707"/>
        <v>{'singles-1': 16, 'singles-2': 29, 'singles-naked-2': 1, 'singles-3': 7, 'triplets-naked': 1, 'quads-naked': 1}</v>
      </c>
      <c r="O2104" t="s">
        <v>20</v>
      </c>
      <c r="P2104" t="s">
        <v>20</v>
      </c>
      <c r="Q2104" t="s">
        <v>15</v>
      </c>
      <c r="R2104" t="s">
        <v>20</v>
      </c>
      <c r="S2104" t="s">
        <v>17</v>
      </c>
      <c r="T2104" t="s">
        <v>20</v>
      </c>
      <c r="U2104" t="s">
        <v>14</v>
      </c>
      <c r="V2104" t="s">
        <v>20</v>
      </c>
      <c r="W2104" t="s">
        <v>20</v>
      </c>
    </row>
    <row r="2105" spans="1:26" x14ac:dyDescent="0.25">
      <c r="B2105" s="1" t="str">
        <f t="shared" si="706"/>
        <v>random_236</v>
      </c>
      <c r="C2105" t="s">
        <v>17</v>
      </c>
      <c r="D2105" t="s">
        <v>19</v>
      </c>
      <c r="E2105" t="s">
        <v>18</v>
      </c>
      <c r="F2105" t="s">
        <v>14</v>
      </c>
      <c r="G2105" t="s">
        <v>12</v>
      </c>
      <c r="H2105" t="s">
        <v>16</v>
      </c>
      <c r="I2105" t="s">
        <v>15</v>
      </c>
      <c r="J2105" t="s">
        <v>13</v>
      </c>
      <c r="K2105" t="s">
        <v>11</v>
      </c>
      <c r="L2105" t="str">
        <f t="shared" si="707"/>
        <v>26</v>
      </c>
      <c r="M2105" t="str">
        <f t="shared" si="707"/>
        <v>1306</v>
      </c>
      <c r="N2105" t="str">
        <f t="shared" si="707"/>
        <v>{'singles-1': 16, 'singles-2': 29, 'singles-naked-2': 1, 'singles-3': 7, 'triplets-naked': 1, 'quads-naked': 1}</v>
      </c>
      <c r="O2105" t="s">
        <v>20</v>
      </c>
      <c r="P2105" t="s">
        <v>20</v>
      </c>
      <c r="Q2105" t="s">
        <v>20</v>
      </c>
      <c r="R2105" t="s">
        <v>14</v>
      </c>
      <c r="S2105" t="s">
        <v>20</v>
      </c>
      <c r="T2105" t="s">
        <v>16</v>
      </c>
      <c r="U2105" t="s">
        <v>20</v>
      </c>
      <c r="V2105" t="s">
        <v>20</v>
      </c>
      <c r="W2105" t="s">
        <v>20</v>
      </c>
    </row>
    <row r="2106" spans="1:26" x14ac:dyDescent="0.25">
      <c r="B2106" s="1" t="str">
        <f t="shared" si="706"/>
        <v>random_236</v>
      </c>
      <c r="C2106" t="s">
        <v>16</v>
      </c>
      <c r="D2106" t="s">
        <v>18</v>
      </c>
      <c r="E2106" t="s">
        <v>14</v>
      </c>
      <c r="F2106" t="s">
        <v>13</v>
      </c>
      <c r="G2106" t="s">
        <v>15</v>
      </c>
      <c r="H2106" t="s">
        <v>11</v>
      </c>
      <c r="I2106" t="s">
        <v>12</v>
      </c>
      <c r="J2106" t="s">
        <v>17</v>
      </c>
      <c r="K2106" t="s">
        <v>19</v>
      </c>
      <c r="L2106" t="str">
        <f t="shared" si="707"/>
        <v>26</v>
      </c>
      <c r="M2106" t="str">
        <f t="shared" si="707"/>
        <v>1306</v>
      </c>
      <c r="N2106" t="str">
        <f t="shared" si="707"/>
        <v>{'singles-1': 16, 'singles-2': 29, 'singles-naked-2': 1, 'singles-3': 7, 'triplets-naked': 1, 'quads-naked': 1}</v>
      </c>
      <c r="O2106" t="s">
        <v>20</v>
      </c>
      <c r="P2106" t="s">
        <v>20</v>
      </c>
      <c r="Q2106" t="s">
        <v>20</v>
      </c>
      <c r="R2106" t="s">
        <v>20</v>
      </c>
      <c r="S2106" t="s">
        <v>20</v>
      </c>
      <c r="T2106" t="s">
        <v>20</v>
      </c>
      <c r="U2106" t="s">
        <v>20</v>
      </c>
      <c r="V2106" t="s">
        <v>20</v>
      </c>
      <c r="W2106" t="s">
        <v>20</v>
      </c>
    </row>
    <row r="2107" spans="1:26" x14ac:dyDescent="0.25">
      <c r="B2107" s="1" t="str">
        <f t="shared" si="706"/>
        <v>random_236</v>
      </c>
      <c r="C2107" t="s">
        <v>15</v>
      </c>
      <c r="D2107" t="s">
        <v>17</v>
      </c>
      <c r="E2107" t="s">
        <v>11</v>
      </c>
      <c r="F2107" t="s">
        <v>12</v>
      </c>
      <c r="G2107" t="s">
        <v>18</v>
      </c>
      <c r="H2107" t="s">
        <v>19</v>
      </c>
      <c r="I2107" t="s">
        <v>13</v>
      </c>
      <c r="J2107" t="s">
        <v>16</v>
      </c>
      <c r="K2107" t="s">
        <v>14</v>
      </c>
      <c r="L2107" t="str">
        <f t="shared" si="707"/>
        <v>26</v>
      </c>
      <c r="M2107" t="str">
        <f t="shared" si="707"/>
        <v>1306</v>
      </c>
      <c r="N2107" t="str">
        <f t="shared" si="707"/>
        <v>{'singles-1': 16, 'singles-2': 29, 'singles-naked-2': 1, 'singles-3': 7, 'triplets-naked': 1, 'quads-naked': 1}</v>
      </c>
      <c r="O2107" t="s">
        <v>20</v>
      </c>
      <c r="P2107" t="s">
        <v>17</v>
      </c>
      <c r="Q2107" t="s">
        <v>11</v>
      </c>
      <c r="R2107" t="s">
        <v>20</v>
      </c>
      <c r="S2107" t="s">
        <v>20</v>
      </c>
      <c r="T2107" t="s">
        <v>20</v>
      </c>
      <c r="U2107" t="s">
        <v>13</v>
      </c>
      <c r="V2107" t="s">
        <v>16</v>
      </c>
      <c r="W2107" t="s">
        <v>20</v>
      </c>
    </row>
    <row r="2108" spans="1:26" x14ac:dyDescent="0.25">
      <c r="B2108" s="1" t="str">
        <f t="shared" si="706"/>
        <v>random_236</v>
      </c>
      <c r="C2108" t="s">
        <v>13</v>
      </c>
      <c r="D2108" t="s">
        <v>12</v>
      </c>
      <c r="E2108" t="s">
        <v>19</v>
      </c>
      <c r="F2108" t="s">
        <v>17</v>
      </c>
      <c r="G2108" t="s">
        <v>16</v>
      </c>
      <c r="H2108" t="s">
        <v>14</v>
      </c>
      <c r="I2108" t="s">
        <v>11</v>
      </c>
      <c r="J2108" t="s">
        <v>18</v>
      </c>
      <c r="K2108" t="s">
        <v>15</v>
      </c>
      <c r="L2108" t="str">
        <f t="shared" si="707"/>
        <v>26</v>
      </c>
      <c r="M2108" t="str">
        <f t="shared" si="707"/>
        <v>1306</v>
      </c>
      <c r="N2108" t="str">
        <f t="shared" si="707"/>
        <v>{'singles-1': 16, 'singles-2': 29, 'singles-naked-2': 1, 'singles-3': 7, 'triplets-naked': 1, 'quads-naked': 1}</v>
      </c>
      <c r="O2108" t="s">
        <v>13</v>
      </c>
      <c r="P2108" t="s">
        <v>20</v>
      </c>
      <c r="Q2108" t="s">
        <v>19</v>
      </c>
      <c r="R2108" t="s">
        <v>20</v>
      </c>
      <c r="S2108" t="s">
        <v>16</v>
      </c>
      <c r="T2108" t="s">
        <v>20</v>
      </c>
      <c r="U2108" t="s">
        <v>11</v>
      </c>
      <c r="V2108" t="s">
        <v>20</v>
      </c>
      <c r="W2108" t="s">
        <v>15</v>
      </c>
    </row>
    <row r="2109" spans="1:26" x14ac:dyDescent="0.25">
      <c r="A2109" t="s">
        <v>632</v>
      </c>
      <c r="B2109" t="str">
        <f>A2109</f>
        <v>random_237</v>
      </c>
      <c r="C2109" t="s">
        <v>14</v>
      </c>
      <c r="D2109" t="s">
        <v>15</v>
      </c>
      <c r="E2109" t="s">
        <v>16</v>
      </c>
      <c r="F2109" t="s">
        <v>13</v>
      </c>
      <c r="G2109" t="s">
        <v>12</v>
      </c>
      <c r="H2109" t="s">
        <v>18</v>
      </c>
      <c r="I2109" t="s">
        <v>19</v>
      </c>
      <c r="J2109" t="s">
        <v>17</v>
      </c>
      <c r="K2109" t="s">
        <v>11</v>
      </c>
      <c r="L2109" t="str">
        <f>Z2109</f>
        <v>24</v>
      </c>
      <c r="M2109" t="str">
        <f>Z2111</f>
        <v>7228</v>
      </c>
      <c r="N2109" s="1" t="str">
        <f>Z2110</f>
        <v>{'singles-1': 18, 'singles-2': 23, 'singles-naked-2': 4, 'singles-3': 10, 'y-wings': 1, 'boxed-wings': 1}</v>
      </c>
      <c r="O2109" t="s">
        <v>20</v>
      </c>
      <c r="P2109" t="s">
        <v>20</v>
      </c>
      <c r="Q2109" t="s">
        <v>20</v>
      </c>
      <c r="R2109" t="s">
        <v>13</v>
      </c>
      <c r="S2109" t="s">
        <v>20</v>
      </c>
      <c r="T2109" t="s">
        <v>18</v>
      </c>
      <c r="U2109" t="s">
        <v>20</v>
      </c>
      <c r="V2109" t="s">
        <v>20</v>
      </c>
      <c r="W2109" t="s">
        <v>20</v>
      </c>
      <c r="Y2109" t="s">
        <v>21</v>
      </c>
      <c r="Z2109" t="s">
        <v>72</v>
      </c>
    </row>
    <row r="2110" spans="1:26" x14ac:dyDescent="0.25">
      <c r="B2110" s="1" t="str">
        <f>B2109</f>
        <v>random_237</v>
      </c>
      <c r="C2110" t="s">
        <v>17</v>
      </c>
      <c r="D2110" t="s">
        <v>11</v>
      </c>
      <c r="E2110" t="s">
        <v>19</v>
      </c>
      <c r="F2110" t="s">
        <v>16</v>
      </c>
      <c r="G2110" t="s">
        <v>15</v>
      </c>
      <c r="H2110" t="s">
        <v>14</v>
      </c>
      <c r="I2110" t="s">
        <v>13</v>
      </c>
      <c r="J2110" t="s">
        <v>12</v>
      </c>
      <c r="K2110" t="s">
        <v>18</v>
      </c>
      <c r="L2110" t="str">
        <f>L2109</f>
        <v>24</v>
      </c>
      <c r="M2110" t="str">
        <f t="shared" ref="M2110:N2110" si="708">M2109</f>
        <v>7228</v>
      </c>
      <c r="N2110" t="str">
        <f t="shared" si="708"/>
        <v>{'singles-1': 18, 'singles-2': 23, 'singles-naked-2': 4, 'singles-3': 10, 'y-wings': 1, 'boxed-wings': 1}</v>
      </c>
      <c r="O2110" t="s">
        <v>20</v>
      </c>
      <c r="P2110" t="s">
        <v>11</v>
      </c>
      <c r="Q2110" t="s">
        <v>19</v>
      </c>
      <c r="R2110" t="s">
        <v>16</v>
      </c>
      <c r="S2110" t="s">
        <v>20</v>
      </c>
      <c r="T2110" t="s">
        <v>14</v>
      </c>
      <c r="U2110" t="s">
        <v>13</v>
      </c>
      <c r="V2110" t="s">
        <v>12</v>
      </c>
      <c r="W2110" t="s">
        <v>20</v>
      </c>
      <c r="Y2110" t="s">
        <v>23</v>
      </c>
      <c r="Z2110" t="s">
        <v>633</v>
      </c>
    </row>
    <row r="2111" spans="1:26" x14ac:dyDescent="0.25">
      <c r="B2111" s="1" t="str">
        <f t="shared" ref="B2111:B2117" si="709">B2110</f>
        <v>random_237</v>
      </c>
      <c r="C2111" t="s">
        <v>13</v>
      </c>
      <c r="D2111" t="s">
        <v>12</v>
      </c>
      <c r="E2111" t="s">
        <v>18</v>
      </c>
      <c r="F2111" t="s">
        <v>19</v>
      </c>
      <c r="G2111" t="s">
        <v>17</v>
      </c>
      <c r="H2111" t="s">
        <v>11</v>
      </c>
      <c r="I2111" t="s">
        <v>14</v>
      </c>
      <c r="J2111" t="s">
        <v>16</v>
      </c>
      <c r="K2111" t="s">
        <v>15</v>
      </c>
      <c r="L2111" t="str">
        <f t="shared" ref="L2111:N2117" si="710">L2110</f>
        <v>24</v>
      </c>
      <c r="M2111" t="str">
        <f t="shared" si="710"/>
        <v>7228</v>
      </c>
      <c r="N2111" t="str">
        <f t="shared" si="710"/>
        <v>{'singles-1': 18, 'singles-2': 23, 'singles-naked-2': 4, 'singles-3': 10, 'y-wings': 1, 'boxed-wings': 1}</v>
      </c>
      <c r="O2111" t="s">
        <v>20</v>
      </c>
      <c r="P2111" t="s">
        <v>12</v>
      </c>
      <c r="Q2111" t="s">
        <v>20</v>
      </c>
      <c r="R2111" t="s">
        <v>20</v>
      </c>
      <c r="S2111" t="s">
        <v>20</v>
      </c>
      <c r="T2111" t="s">
        <v>20</v>
      </c>
      <c r="U2111" t="s">
        <v>20</v>
      </c>
      <c r="V2111" t="s">
        <v>16</v>
      </c>
      <c r="W2111" t="s">
        <v>20</v>
      </c>
      <c r="Y2111" t="s">
        <v>25</v>
      </c>
      <c r="Z2111" t="s">
        <v>634</v>
      </c>
    </row>
    <row r="2112" spans="1:26" x14ac:dyDescent="0.25">
      <c r="B2112" s="1" t="str">
        <f t="shared" si="709"/>
        <v>random_237</v>
      </c>
      <c r="C2112" t="s">
        <v>15</v>
      </c>
      <c r="D2112" t="s">
        <v>14</v>
      </c>
      <c r="E2112" t="s">
        <v>11</v>
      </c>
      <c r="F2112" t="s">
        <v>12</v>
      </c>
      <c r="G2112" t="s">
        <v>16</v>
      </c>
      <c r="H2112" t="s">
        <v>17</v>
      </c>
      <c r="I2112" t="s">
        <v>18</v>
      </c>
      <c r="J2112" t="s">
        <v>19</v>
      </c>
      <c r="K2112" t="s">
        <v>13</v>
      </c>
      <c r="L2112" t="str">
        <f t="shared" si="710"/>
        <v>24</v>
      </c>
      <c r="M2112" t="str">
        <f t="shared" si="710"/>
        <v>7228</v>
      </c>
      <c r="N2112" t="str">
        <f t="shared" si="710"/>
        <v>{'singles-1': 18, 'singles-2': 23, 'singles-naked-2': 4, 'singles-3': 10, 'y-wings': 1, 'boxed-wings': 1}</v>
      </c>
      <c r="O2112" t="s">
        <v>15</v>
      </c>
      <c r="P2112" t="s">
        <v>20</v>
      </c>
      <c r="Q2112" t="s">
        <v>20</v>
      </c>
      <c r="R2112" t="s">
        <v>20</v>
      </c>
      <c r="S2112" t="s">
        <v>20</v>
      </c>
      <c r="T2112" t="s">
        <v>20</v>
      </c>
      <c r="U2112" t="s">
        <v>20</v>
      </c>
      <c r="V2112" t="s">
        <v>20</v>
      </c>
      <c r="W2112" t="s">
        <v>13</v>
      </c>
    </row>
    <row r="2113" spans="1:26" x14ac:dyDescent="0.25">
      <c r="B2113" s="1" t="str">
        <f t="shared" si="709"/>
        <v>random_237</v>
      </c>
      <c r="C2113" t="s">
        <v>16</v>
      </c>
      <c r="D2113" t="s">
        <v>17</v>
      </c>
      <c r="E2113" t="s">
        <v>13</v>
      </c>
      <c r="F2113" t="s">
        <v>14</v>
      </c>
      <c r="G2113" t="s">
        <v>18</v>
      </c>
      <c r="H2113" t="s">
        <v>19</v>
      </c>
      <c r="I2113" t="s">
        <v>15</v>
      </c>
      <c r="J2113" t="s">
        <v>11</v>
      </c>
      <c r="K2113" t="s">
        <v>12</v>
      </c>
      <c r="L2113" t="str">
        <f t="shared" si="710"/>
        <v>24</v>
      </c>
      <c r="M2113" t="str">
        <f t="shared" si="710"/>
        <v>7228</v>
      </c>
      <c r="N2113" t="str">
        <f t="shared" si="710"/>
        <v>{'singles-1': 18, 'singles-2': 23, 'singles-naked-2': 4, 'singles-3': 10, 'y-wings': 1, 'boxed-wings': 1}</v>
      </c>
      <c r="O2113" t="s">
        <v>20</v>
      </c>
      <c r="P2113" t="s">
        <v>20</v>
      </c>
      <c r="Q2113" t="s">
        <v>20</v>
      </c>
      <c r="R2113" t="s">
        <v>14</v>
      </c>
      <c r="S2113" t="s">
        <v>20</v>
      </c>
      <c r="T2113" t="s">
        <v>19</v>
      </c>
      <c r="U2113" t="s">
        <v>20</v>
      </c>
      <c r="V2113" t="s">
        <v>20</v>
      </c>
      <c r="W2113" t="s">
        <v>20</v>
      </c>
    </row>
    <row r="2114" spans="1:26" x14ac:dyDescent="0.25">
      <c r="B2114" s="1" t="str">
        <f t="shared" si="709"/>
        <v>random_237</v>
      </c>
      <c r="C2114" t="s">
        <v>19</v>
      </c>
      <c r="D2114" t="s">
        <v>18</v>
      </c>
      <c r="E2114" t="s">
        <v>12</v>
      </c>
      <c r="F2114" t="s">
        <v>15</v>
      </c>
      <c r="G2114" t="s">
        <v>11</v>
      </c>
      <c r="H2114" t="s">
        <v>13</v>
      </c>
      <c r="I2114" t="s">
        <v>17</v>
      </c>
      <c r="J2114" t="s">
        <v>14</v>
      </c>
      <c r="K2114" t="s">
        <v>16</v>
      </c>
      <c r="L2114" t="str">
        <f t="shared" si="710"/>
        <v>24</v>
      </c>
      <c r="M2114" t="str">
        <f t="shared" si="710"/>
        <v>7228</v>
      </c>
      <c r="N2114" t="str">
        <f t="shared" si="710"/>
        <v>{'singles-1': 18, 'singles-2': 23, 'singles-naked-2': 4, 'singles-3': 10, 'y-wings': 1, 'boxed-wings': 1}</v>
      </c>
      <c r="O2114" t="s">
        <v>20</v>
      </c>
      <c r="P2114" t="s">
        <v>20</v>
      </c>
      <c r="Q2114" t="s">
        <v>12</v>
      </c>
      <c r="R2114" t="s">
        <v>20</v>
      </c>
      <c r="S2114" t="s">
        <v>11</v>
      </c>
      <c r="T2114" t="s">
        <v>20</v>
      </c>
      <c r="U2114" t="s">
        <v>17</v>
      </c>
      <c r="V2114" t="s">
        <v>20</v>
      </c>
      <c r="W2114" t="s">
        <v>20</v>
      </c>
    </row>
    <row r="2115" spans="1:26" x14ac:dyDescent="0.25">
      <c r="B2115" s="1" t="str">
        <f t="shared" si="709"/>
        <v>random_237</v>
      </c>
      <c r="C2115" t="s">
        <v>12</v>
      </c>
      <c r="D2115" t="s">
        <v>16</v>
      </c>
      <c r="E2115" t="s">
        <v>14</v>
      </c>
      <c r="F2115" t="s">
        <v>18</v>
      </c>
      <c r="G2115" t="s">
        <v>19</v>
      </c>
      <c r="H2115" t="s">
        <v>15</v>
      </c>
      <c r="I2115" t="s">
        <v>11</v>
      </c>
      <c r="J2115" t="s">
        <v>13</v>
      </c>
      <c r="K2115" t="s">
        <v>17</v>
      </c>
      <c r="L2115" t="str">
        <f t="shared" si="710"/>
        <v>24</v>
      </c>
      <c r="M2115" t="str">
        <f t="shared" si="710"/>
        <v>7228</v>
      </c>
      <c r="N2115" t="str">
        <f t="shared" si="710"/>
        <v>{'singles-1': 18, 'singles-2': 23, 'singles-naked-2': 4, 'singles-3': 10, 'y-wings': 1, 'boxed-wings': 1}</v>
      </c>
      <c r="O2115" t="s">
        <v>20</v>
      </c>
      <c r="P2115" t="s">
        <v>20</v>
      </c>
      <c r="Q2115" t="s">
        <v>20</v>
      </c>
      <c r="R2115" t="s">
        <v>20</v>
      </c>
      <c r="S2115" t="s">
        <v>19</v>
      </c>
      <c r="T2115" t="s">
        <v>20</v>
      </c>
      <c r="U2115" t="s">
        <v>20</v>
      </c>
      <c r="V2115" t="s">
        <v>20</v>
      </c>
      <c r="W2115" t="s">
        <v>20</v>
      </c>
    </row>
    <row r="2116" spans="1:26" x14ac:dyDescent="0.25">
      <c r="B2116" s="1" t="str">
        <f t="shared" si="709"/>
        <v>random_237</v>
      </c>
      <c r="C2116" t="s">
        <v>11</v>
      </c>
      <c r="D2116" t="s">
        <v>13</v>
      </c>
      <c r="E2116" t="s">
        <v>15</v>
      </c>
      <c r="F2116" t="s">
        <v>17</v>
      </c>
      <c r="G2116" t="s">
        <v>14</v>
      </c>
      <c r="H2116" t="s">
        <v>12</v>
      </c>
      <c r="I2116" t="s">
        <v>16</v>
      </c>
      <c r="J2116" t="s">
        <v>18</v>
      </c>
      <c r="K2116" t="s">
        <v>19</v>
      </c>
      <c r="L2116" t="str">
        <f t="shared" si="710"/>
        <v>24</v>
      </c>
      <c r="M2116" t="str">
        <f t="shared" si="710"/>
        <v>7228</v>
      </c>
      <c r="N2116" t="str">
        <f t="shared" si="710"/>
        <v>{'singles-1': 18, 'singles-2': 23, 'singles-naked-2': 4, 'singles-3': 10, 'y-wings': 1, 'boxed-wings': 1}</v>
      </c>
      <c r="O2116" t="s">
        <v>20</v>
      </c>
      <c r="P2116" t="s">
        <v>20</v>
      </c>
      <c r="Q2116" t="s">
        <v>15</v>
      </c>
      <c r="R2116" t="s">
        <v>17</v>
      </c>
      <c r="S2116" t="s">
        <v>20</v>
      </c>
      <c r="T2116" t="s">
        <v>12</v>
      </c>
      <c r="U2116" t="s">
        <v>16</v>
      </c>
      <c r="V2116" t="s">
        <v>20</v>
      </c>
      <c r="W2116" t="s">
        <v>20</v>
      </c>
    </row>
    <row r="2117" spans="1:26" x14ac:dyDescent="0.25">
      <c r="B2117" s="1" t="str">
        <f t="shared" si="709"/>
        <v>random_237</v>
      </c>
      <c r="C2117" t="s">
        <v>18</v>
      </c>
      <c r="D2117" t="s">
        <v>19</v>
      </c>
      <c r="E2117" t="s">
        <v>17</v>
      </c>
      <c r="F2117" t="s">
        <v>11</v>
      </c>
      <c r="G2117" t="s">
        <v>13</v>
      </c>
      <c r="H2117" t="s">
        <v>16</v>
      </c>
      <c r="I2117" t="s">
        <v>12</v>
      </c>
      <c r="J2117" t="s">
        <v>15</v>
      </c>
      <c r="K2117" t="s">
        <v>14</v>
      </c>
      <c r="L2117" t="str">
        <f t="shared" si="710"/>
        <v>24</v>
      </c>
      <c r="M2117" t="str">
        <f t="shared" si="710"/>
        <v>7228</v>
      </c>
      <c r="N2117" t="str">
        <f t="shared" si="710"/>
        <v>{'singles-1': 18, 'singles-2': 23, 'singles-naked-2': 4, 'singles-3': 10, 'y-wings': 1, 'boxed-wings': 1}</v>
      </c>
      <c r="O2117" t="s">
        <v>18</v>
      </c>
      <c r="P2117" t="s">
        <v>20</v>
      </c>
      <c r="Q2117" t="s">
        <v>20</v>
      </c>
      <c r="R2117" t="s">
        <v>20</v>
      </c>
      <c r="S2117" t="s">
        <v>20</v>
      </c>
      <c r="T2117" t="s">
        <v>20</v>
      </c>
      <c r="U2117" t="s">
        <v>20</v>
      </c>
      <c r="V2117" t="s">
        <v>20</v>
      </c>
      <c r="W2117" t="s">
        <v>14</v>
      </c>
    </row>
    <row r="2118" spans="1:26" x14ac:dyDescent="0.25">
      <c r="A2118" t="s">
        <v>635</v>
      </c>
      <c r="B2118" t="str">
        <f>A2118</f>
        <v>random_238</v>
      </c>
      <c r="C2118" t="s">
        <v>19</v>
      </c>
      <c r="D2118" t="s">
        <v>13</v>
      </c>
      <c r="E2118" t="s">
        <v>14</v>
      </c>
      <c r="F2118" t="s">
        <v>11</v>
      </c>
      <c r="G2118" t="s">
        <v>16</v>
      </c>
      <c r="H2118" t="s">
        <v>12</v>
      </c>
      <c r="I2118" t="s">
        <v>15</v>
      </c>
      <c r="J2118" t="s">
        <v>18</v>
      </c>
      <c r="K2118" t="s">
        <v>17</v>
      </c>
      <c r="L2118" t="str">
        <f>Z2118</f>
        <v>25</v>
      </c>
      <c r="M2118" t="str">
        <f>Z2120</f>
        <v>10087</v>
      </c>
      <c r="N2118" s="1" t="str">
        <f>Z2119</f>
        <v>{'singles-1': 17, 'singles-2': 29, 'singles-3': 7, 'singles-pointing': 1, 'boxed-wings': 2}</v>
      </c>
      <c r="O2118" t="s">
        <v>20</v>
      </c>
      <c r="P2118" t="s">
        <v>20</v>
      </c>
      <c r="Q2118" t="s">
        <v>14</v>
      </c>
      <c r="R2118" t="s">
        <v>11</v>
      </c>
      <c r="S2118" t="s">
        <v>20</v>
      </c>
      <c r="T2118" t="s">
        <v>12</v>
      </c>
      <c r="U2118" t="s">
        <v>15</v>
      </c>
      <c r="V2118" t="s">
        <v>20</v>
      </c>
      <c r="W2118" t="s">
        <v>20</v>
      </c>
      <c r="Y2118" t="s">
        <v>21</v>
      </c>
      <c r="Z2118" t="s">
        <v>31</v>
      </c>
    </row>
    <row r="2119" spans="1:26" x14ac:dyDescent="0.25">
      <c r="B2119" s="1" t="str">
        <f>B2118</f>
        <v>random_238</v>
      </c>
      <c r="C2119" t="s">
        <v>12</v>
      </c>
      <c r="D2119" t="s">
        <v>18</v>
      </c>
      <c r="E2119" t="s">
        <v>11</v>
      </c>
      <c r="F2119" t="s">
        <v>19</v>
      </c>
      <c r="G2119" t="s">
        <v>17</v>
      </c>
      <c r="H2119" t="s">
        <v>15</v>
      </c>
      <c r="I2119" t="s">
        <v>14</v>
      </c>
      <c r="J2119" t="s">
        <v>16</v>
      </c>
      <c r="K2119" t="s">
        <v>13</v>
      </c>
      <c r="L2119" t="str">
        <f>L2118</f>
        <v>25</v>
      </c>
      <c r="M2119" t="str">
        <f t="shared" ref="M2119:N2119" si="711">M2118</f>
        <v>10087</v>
      </c>
      <c r="N2119" t="str">
        <f t="shared" si="711"/>
        <v>{'singles-1': 17, 'singles-2': 29, 'singles-3': 7, 'singles-pointing': 1, 'boxed-wings': 2}</v>
      </c>
      <c r="O2119" t="s">
        <v>20</v>
      </c>
      <c r="P2119" t="s">
        <v>18</v>
      </c>
      <c r="Q2119" t="s">
        <v>20</v>
      </c>
      <c r="R2119" t="s">
        <v>20</v>
      </c>
      <c r="S2119" t="s">
        <v>20</v>
      </c>
      <c r="T2119" t="s">
        <v>20</v>
      </c>
      <c r="U2119" t="s">
        <v>20</v>
      </c>
      <c r="V2119" t="s">
        <v>16</v>
      </c>
      <c r="W2119" t="s">
        <v>20</v>
      </c>
      <c r="Y2119" t="s">
        <v>23</v>
      </c>
      <c r="Z2119" t="s">
        <v>636</v>
      </c>
    </row>
    <row r="2120" spans="1:26" x14ac:dyDescent="0.25">
      <c r="B2120" s="1" t="str">
        <f t="shared" ref="B2120:B2126" si="712">B2119</f>
        <v>random_238</v>
      </c>
      <c r="C2120" t="s">
        <v>15</v>
      </c>
      <c r="D2120" t="s">
        <v>16</v>
      </c>
      <c r="E2120" t="s">
        <v>17</v>
      </c>
      <c r="F2120" t="s">
        <v>14</v>
      </c>
      <c r="G2120" t="s">
        <v>13</v>
      </c>
      <c r="H2120" t="s">
        <v>18</v>
      </c>
      <c r="I2120" t="s">
        <v>11</v>
      </c>
      <c r="J2120" t="s">
        <v>12</v>
      </c>
      <c r="K2120" t="s">
        <v>19</v>
      </c>
      <c r="L2120" t="str">
        <f t="shared" ref="L2120:N2126" si="713">L2119</f>
        <v>25</v>
      </c>
      <c r="M2120" t="str">
        <f t="shared" si="713"/>
        <v>10087</v>
      </c>
      <c r="N2120" t="str">
        <f t="shared" si="713"/>
        <v>{'singles-1': 17, 'singles-2': 29, 'singles-3': 7, 'singles-pointing': 1, 'boxed-wings': 2}</v>
      </c>
      <c r="O2120" t="s">
        <v>20</v>
      </c>
      <c r="P2120" t="s">
        <v>16</v>
      </c>
      <c r="Q2120" t="s">
        <v>17</v>
      </c>
      <c r="R2120" t="s">
        <v>20</v>
      </c>
      <c r="S2120" t="s">
        <v>20</v>
      </c>
      <c r="T2120" t="s">
        <v>20</v>
      </c>
      <c r="U2120" t="s">
        <v>11</v>
      </c>
      <c r="V2120" t="s">
        <v>12</v>
      </c>
      <c r="W2120" t="s">
        <v>20</v>
      </c>
      <c r="Y2120" t="s">
        <v>25</v>
      </c>
      <c r="Z2120" t="s">
        <v>637</v>
      </c>
    </row>
    <row r="2121" spans="1:26" x14ac:dyDescent="0.25">
      <c r="B2121" s="1" t="str">
        <f t="shared" si="712"/>
        <v>random_238</v>
      </c>
      <c r="C2121" t="s">
        <v>18</v>
      </c>
      <c r="D2121" t="s">
        <v>11</v>
      </c>
      <c r="E2121" t="s">
        <v>12</v>
      </c>
      <c r="F2121" t="s">
        <v>16</v>
      </c>
      <c r="G2121" t="s">
        <v>19</v>
      </c>
      <c r="H2121" t="s">
        <v>14</v>
      </c>
      <c r="I2121" t="s">
        <v>13</v>
      </c>
      <c r="J2121" t="s">
        <v>17</v>
      </c>
      <c r="K2121" t="s">
        <v>15</v>
      </c>
      <c r="L2121" t="str">
        <f t="shared" si="713"/>
        <v>25</v>
      </c>
      <c r="M2121" t="str">
        <f t="shared" si="713"/>
        <v>10087</v>
      </c>
      <c r="N2121" t="str">
        <f t="shared" si="713"/>
        <v>{'singles-1': 17, 'singles-2': 29, 'singles-3': 7, 'singles-pointing': 1, 'boxed-wings': 2}</v>
      </c>
      <c r="O2121" t="s">
        <v>20</v>
      </c>
      <c r="P2121" t="s">
        <v>20</v>
      </c>
      <c r="Q2121" t="s">
        <v>20</v>
      </c>
      <c r="R2121" t="s">
        <v>16</v>
      </c>
      <c r="S2121" t="s">
        <v>19</v>
      </c>
      <c r="T2121" t="s">
        <v>14</v>
      </c>
      <c r="U2121" t="s">
        <v>20</v>
      </c>
      <c r="V2121" t="s">
        <v>20</v>
      </c>
      <c r="W2121" t="s">
        <v>20</v>
      </c>
    </row>
    <row r="2122" spans="1:26" x14ac:dyDescent="0.25">
      <c r="B2122" s="1" t="str">
        <f t="shared" si="712"/>
        <v>random_238</v>
      </c>
      <c r="C2122" t="s">
        <v>13</v>
      </c>
      <c r="D2122" t="s">
        <v>15</v>
      </c>
      <c r="E2122" t="s">
        <v>16</v>
      </c>
      <c r="F2122" t="s">
        <v>18</v>
      </c>
      <c r="G2122" t="s">
        <v>11</v>
      </c>
      <c r="H2122" t="s">
        <v>17</v>
      </c>
      <c r="I2122" t="s">
        <v>19</v>
      </c>
      <c r="J2122" t="s">
        <v>14</v>
      </c>
      <c r="K2122" t="s">
        <v>12</v>
      </c>
      <c r="L2122" t="str">
        <f t="shared" si="713"/>
        <v>25</v>
      </c>
      <c r="M2122" t="str">
        <f t="shared" si="713"/>
        <v>10087</v>
      </c>
      <c r="N2122" t="str">
        <f t="shared" si="713"/>
        <v>{'singles-1': 17, 'singles-2': 29, 'singles-3': 7, 'singles-pointing': 1, 'boxed-wings': 2}</v>
      </c>
      <c r="O2122" t="s">
        <v>20</v>
      </c>
      <c r="P2122" t="s">
        <v>20</v>
      </c>
      <c r="Q2122" t="s">
        <v>20</v>
      </c>
      <c r="R2122" t="s">
        <v>20</v>
      </c>
      <c r="S2122" t="s">
        <v>20</v>
      </c>
      <c r="T2122" t="s">
        <v>20</v>
      </c>
      <c r="U2122" t="s">
        <v>20</v>
      </c>
      <c r="V2122" t="s">
        <v>20</v>
      </c>
      <c r="W2122" t="s">
        <v>20</v>
      </c>
    </row>
    <row r="2123" spans="1:26" x14ac:dyDescent="0.25">
      <c r="B2123" s="1" t="str">
        <f t="shared" si="712"/>
        <v>random_238</v>
      </c>
      <c r="C2123" t="s">
        <v>17</v>
      </c>
      <c r="D2123" t="s">
        <v>14</v>
      </c>
      <c r="E2123" t="s">
        <v>19</v>
      </c>
      <c r="F2123" t="s">
        <v>12</v>
      </c>
      <c r="G2123" t="s">
        <v>15</v>
      </c>
      <c r="H2123" t="s">
        <v>13</v>
      </c>
      <c r="I2123" t="s">
        <v>18</v>
      </c>
      <c r="J2123" t="s">
        <v>11</v>
      </c>
      <c r="K2123" t="s">
        <v>16</v>
      </c>
      <c r="L2123" t="str">
        <f t="shared" si="713"/>
        <v>25</v>
      </c>
      <c r="M2123" t="str">
        <f t="shared" si="713"/>
        <v>10087</v>
      </c>
      <c r="N2123" t="str">
        <f t="shared" si="713"/>
        <v>{'singles-1': 17, 'singles-2': 29, 'singles-3': 7, 'singles-pointing': 1, 'boxed-wings': 2}</v>
      </c>
      <c r="O2123" t="s">
        <v>20</v>
      </c>
      <c r="P2123" t="s">
        <v>14</v>
      </c>
      <c r="Q2123" t="s">
        <v>20</v>
      </c>
      <c r="R2123" t="s">
        <v>12</v>
      </c>
      <c r="S2123" t="s">
        <v>15</v>
      </c>
      <c r="T2123" t="s">
        <v>13</v>
      </c>
      <c r="U2123" t="s">
        <v>20</v>
      </c>
      <c r="V2123" t="s">
        <v>11</v>
      </c>
      <c r="W2123" t="s">
        <v>20</v>
      </c>
    </row>
    <row r="2124" spans="1:26" x14ac:dyDescent="0.25">
      <c r="B2124" s="1" t="str">
        <f t="shared" si="712"/>
        <v>random_238</v>
      </c>
      <c r="C2124" t="s">
        <v>11</v>
      </c>
      <c r="D2124" t="s">
        <v>12</v>
      </c>
      <c r="E2124" t="s">
        <v>13</v>
      </c>
      <c r="F2124" t="s">
        <v>17</v>
      </c>
      <c r="G2124" t="s">
        <v>14</v>
      </c>
      <c r="H2124" t="s">
        <v>19</v>
      </c>
      <c r="I2124" t="s">
        <v>16</v>
      </c>
      <c r="J2124" t="s">
        <v>15</v>
      </c>
      <c r="K2124" t="s">
        <v>18</v>
      </c>
      <c r="L2124" t="str">
        <f t="shared" si="713"/>
        <v>25</v>
      </c>
      <c r="M2124" t="str">
        <f t="shared" si="713"/>
        <v>10087</v>
      </c>
      <c r="N2124" t="str">
        <f t="shared" si="713"/>
        <v>{'singles-1': 17, 'singles-2': 29, 'singles-3': 7, 'singles-pointing': 1, 'boxed-wings': 2}</v>
      </c>
      <c r="O2124" t="s">
        <v>11</v>
      </c>
      <c r="P2124" t="s">
        <v>20</v>
      </c>
      <c r="Q2124" t="s">
        <v>20</v>
      </c>
      <c r="R2124" t="s">
        <v>20</v>
      </c>
      <c r="S2124" t="s">
        <v>14</v>
      </c>
      <c r="T2124" t="s">
        <v>20</v>
      </c>
      <c r="U2124" t="s">
        <v>20</v>
      </c>
      <c r="V2124" t="s">
        <v>20</v>
      </c>
      <c r="W2124" t="s">
        <v>18</v>
      </c>
    </row>
    <row r="2125" spans="1:26" x14ac:dyDescent="0.25">
      <c r="B2125" s="1" t="str">
        <f t="shared" si="712"/>
        <v>random_238</v>
      </c>
      <c r="C2125" t="s">
        <v>14</v>
      </c>
      <c r="D2125" t="s">
        <v>17</v>
      </c>
      <c r="E2125" t="s">
        <v>15</v>
      </c>
      <c r="F2125" t="s">
        <v>13</v>
      </c>
      <c r="G2125" t="s">
        <v>18</v>
      </c>
      <c r="H2125" t="s">
        <v>16</v>
      </c>
      <c r="I2125" t="s">
        <v>12</v>
      </c>
      <c r="J2125" t="s">
        <v>19</v>
      </c>
      <c r="K2125" t="s">
        <v>11</v>
      </c>
      <c r="L2125" t="str">
        <f t="shared" si="713"/>
        <v>25</v>
      </c>
      <c r="M2125" t="str">
        <f t="shared" si="713"/>
        <v>10087</v>
      </c>
      <c r="N2125" t="str">
        <f t="shared" si="713"/>
        <v>{'singles-1': 17, 'singles-2': 29, 'singles-3': 7, 'singles-pointing': 1, 'boxed-wings': 2}</v>
      </c>
      <c r="O2125" t="s">
        <v>20</v>
      </c>
      <c r="P2125" t="s">
        <v>20</v>
      </c>
      <c r="Q2125" t="s">
        <v>20</v>
      </c>
      <c r="R2125" t="s">
        <v>13</v>
      </c>
      <c r="S2125" t="s">
        <v>20</v>
      </c>
      <c r="T2125" t="s">
        <v>16</v>
      </c>
      <c r="U2125" t="s">
        <v>20</v>
      </c>
      <c r="V2125" t="s">
        <v>20</v>
      </c>
      <c r="W2125" t="s">
        <v>20</v>
      </c>
    </row>
    <row r="2126" spans="1:26" x14ac:dyDescent="0.25">
      <c r="B2126" s="1" t="str">
        <f t="shared" si="712"/>
        <v>random_238</v>
      </c>
      <c r="C2126" t="s">
        <v>16</v>
      </c>
      <c r="D2126" t="s">
        <v>19</v>
      </c>
      <c r="E2126" t="s">
        <v>18</v>
      </c>
      <c r="F2126" t="s">
        <v>15</v>
      </c>
      <c r="G2126" t="s">
        <v>12</v>
      </c>
      <c r="H2126" t="s">
        <v>11</v>
      </c>
      <c r="I2126" t="s">
        <v>17</v>
      </c>
      <c r="J2126" t="s">
        <v>13</v>
      </c>
      <c r="K2126" t="s">
        <v>14</v>
      </c>
      <c r="L2126" t="str">
        <f t="shared" si="713"/>
        <v>25</v>
      </c>
      <c r="M2126" t="str">
        <f t="shared" si="713"/>
        <v>10087</v>
      </c>
      <c r="N2126" t="str">
        <f t="shared" si="713"/>
        <v>{'singles-1': 17, 'singles-2': 29, 'singles-3': 7, 'singles-pointing': 1, 'boxed-wings': 2}</v>
      </c>
      <c r="O2126" t="s">
        <v>20</v>
      </c>
      <c r="P2126" t="s">
        <v>20</v>
      </c>
      <c r="Q2126" t="s">
        <v>18</v>
      </c>
      <c r="R2126" t="s">
        <v>20</v>
      </c>
      <c r="S2126" t="s">
        <v>20</v>
      </c>
      <c r="T2126" t="s">
        <v>20</v>
      </c>
      <c r="U2126" t="s">
        <v>17</v>
      </c>
      <c r="V2126" t="s">
        <v>20</v>
      </c>
      <c r="W2126" t="s">
        <v>20</v>
      </c>
    </row>
    <row r="2127" spans="1:26" x14ac:dyDescent="0.25">
      <c r="A2127" t="s">
        <v>638</v>
      </c>
      <c r="B2127" t="str">
        <f>A2127</f>
        <v>random_239</v>
      </c>
      <c r="C2127" t="s">
        <v>12</v>
      </c>
      <c r="D2127" t="s">
        <v>15</v>
      </c>
      <c r="E2127" t="s">
        <v>17</v>
      </c>
      <c r="F2127" t="s">
        <v>11</v>
      </c>
      <c r="G2127" t="s">
        <v>13</v>
      </c>
      <c r="H2127" t="s">
        <v>18</v>
      </c>
      <c r="I2127" t="s">
        <v>16</v>
      </c>
      <c r="J2127" t="s">
        <v>19</v>
      </c>
      <c r="K2127" t="s">
        <v>14</v>
      </c>
      <c r="L2127" t="str">
        <f>Z2127</f>
        <v>25</v>
      </c>
      <c r="M2127" t="str">
        <f>Z2129</f>
        <v>1037</v>
      </c>
      <c r="N2127" s="1" t="str">
        <f>Z2128</f>
        <v>{'singles-1': 17, 'singles-2': 33, 'singles-naked-2': 1, 'singles-3': 3, 'singles-naked-3': 1, 'singles-pointing': 1}</v>
      </c>
      <c r="O2127" t="s">
        <v>20</v>
      </c>
      <c r="P2127" t="s">
        <v>20</v>
      </c>
      <c r="Q2127" t="s">
        <v>20</v>
      </c>
      <c r="R2127" t="s">
        <v>20</v>
      </c>
      <c r="S2127" t="s">
        <v>20</v>
      </c>
      <c r="T2127" t="s">
        <v>20</v>
      </c>
      <c r="U2127" t="s">
        <v>20</v>
      </c>
      <c r="V2127" t="s">
        <v>20</v>
      </c>
      <c r="W2127" t="s">
        <v>20</v>
      </c>
      <c r="Y2127" t="s">
        <v>21</v>
      </c>
      <c r="Z2127" t="s">
        <v>31</v>
      </c>
    </row>
    <row r="2128" spans="1:26" x14ac:dyDescent="0.25">
      <c r="B2128" s="1" t="str">
        <f>B2127</f>
        <v>random_239</v>
      </c>
      <c r="C2128" t="s">
        <v>18</v>
      </c>
      <c r="D2128" t="s">
        <v>19</v>
      </c>
      <c r="E2128" t="s">
        <v>16</v>
      </c>
      <c r="F2128" t="s">
        <v>17</v>
      </c>
      <c r="G2128" t="s">
        <v>14</v>
      </c>
      <c r="H2128" t="s">
        <v>15</v>
      </c>
      <c r="I2128" t="s">
        <v>11</v>
      </c>
      <c r="J2128" t="s">
        <v>12</v>
      </c>
      <c r="K2128" t="s">
        <v>13</v>
      </c>
      <c r="L2128" t="str">
        <f>L2127</f>
        <v>25</v>
      </c>
      <c r="M2128" t="str">
        <f t="shared" ref="M2128:N2128" si="714">M2127</f>
        <v>1037</v>
      </c>
      <c r="N2128" t="str">
        <f t="shared" si="714"/>
        <v>{'singles-1': 17, 'singles-2': 33, 'singles-naked-2': 1, 'singles-3': 3, 'singles-naked-3': 1, 'singles-pointing': 1}</v>
      </c>
      <c r="O2128" t="s">
        <v>18</v>
      </c>
      <c r="P2128" t="s">
        <v>20</v>
      </c>
      <c r="Q2128" t="s">
        <v>16</v>
      </c>
      <c r="R2128" t="s">
        <v>20</v>
      </c>
      <c r="S2128" t="s">
        <v>20</v>
      </c>
      <c r="T2128" t="s">
        <v>20</v>
      </c>
      <c r="U2128" t="s">
        <v>11</v>
      </c>
      <c r="V2128" t="s">
        <v>20</v>
      </c>
      <c r="W2128" t="s">
        <v>13</v>
      </c>
      <c r="Y2128" t="s">
        <v>23</v>
      </c>
      <c r="Z2128" t="s">
        <v>639</v>
      </c>
    </row>
    <row r="2129" spans="1:26" x14ac:dyDescent="0.25">
      <c r="B2129" s="1" t="str">
        <f t="shared" ref="B2129:B2135" si="715">B2128</f>
        <v>random_239</v>
      </c>
      <c r="C2129" t="s">
        <v>11</v>
      </c>
      <c r="D2129" t="s">
        <v>13</v>
      </c>
      <c r="E2129" t="s">
        <v>14</v>
      </c>
      <c r="F2129" t="s">
        <v>19</v>
      </c>
      <c r="G2129" t="s">
        <v>16</v>
      </c>
      <c r="H2129" t="s">
        <v>12</v>
      </c>
      <c r="I2129" t="s">
        <v>17</v>
      </c>
      <c r="J2129" t="s">
        <v>15</v>
      </c>
      <c r="K2129" t="s">
        <v>18</v>
      </c>
      <c r="L2129" t="str">
        <f t="shared" ref="L2129:N2135" si="716">L2128</f>
        <v>25</v>
      </c>
      <c r="M2129" t="str">
        <f t="shared" si="716"/>
        <v>1037</v>
      </c>
      <c r="N2129" t="str">
        <f t="shared" si="716"/>
        <v>{'singles-1': 17, 'singles-2': 33, 'singles-naked-2': 1, 'singles-3': 3, 'singles-naked-3': 1, 'singles-pointing': 1}</v>
      </c>
      <c r="O2129" t="s">
        <v>11</v>
      </c>
      <c r="P2129" t="s">
        <v>20</v>
      </c>
      <c r="Q2129" t="s">
        <v>20</v>
      </c>
      <c r="R2129" t="s">
        <v>19</v>
      </c>
      <c r="S2129" t="s">
        <v>20</v>
      </c>
      <c r="T2129" t="s">
        <v>12</v>
      </c>
      <c r="U2129" t="s">
        <v>20</v>
      </c>
      <c r="V2129" t="s">
        <v>20</v>
      </c>
      <c r="W2129" t="s">
        <v>18</v>
      </c>
      <c r="Y2129" t="s">
        <v>25</v>
      </c>
      <c r="Z2129" t="s">
        <v>640</v>
      </c>
    </row>
    <row r="2130" spans="1:26" x14ac:dyDescent="0.25">
      <c r="B2130" s="1" t="str">
        <f t="shared" si="715"/>
        <v>random_239</v>
      </c>
      <c r="C2130" t="s">
        <v>14</v>
      </c>
      <c r="D2130" t="s">
        <v>16</v>
      </c>
      <c r="E2130" t="s">
        <v>19</v>
      </c>
      <c r="F2130" t="s">
        <v>15</v>
      </c>
      <c r="G2130" t="s">
        <v>11</v>
      </c>
      <c r="H2130" t="s">
        <v>17</v>
      </c>
      <c r="I2130" t="s">
        <v>13</v>
      </c>
      <c r="J2130" t="s">
        <v>18</v>
      </c>
      <c r="K2130" t="s">
        <v>12</v>
      </c>
      <c r="L2130" t="str">
        <f t="shared" si="716"/>
        <v>25</v>
      </c>
      <c r="M2130" t="str">
        <f t="shared" si="716"/>
        <v>1037</v>
      </c>
      <c r="N2130" t="str">
        <f t="shared" si="716"/>
        <v>{'singles-1': 17, 'singles-2': 33, 'singles-naked-2': 1, 'singles-3': 3, 'singles-naked-3': 1, 'singles-pointing': 1}</v>
      </c>
      <c r="O2130" t="s">
        <v>20</v>
      </c>
      <c r="P2130" t="s">
        <v>20</v>
      </c>
      <c r="Q2130" t="s">
        <v>20</v>
      </c>
      <c r="R2130" t="s">
        <v>15</v>
      </c>
      <c r="S2130" t="s">
        <v>20</v>
      </c>
      <c r="T2130" t="s">
        <v>17</v>
      </c>
      <c r="U2130" t="s">
        <v>20</v>
      </c>
      <c r="V2130" t="s">
        <v>20</v>
      </c>
      <c r="W2130" t="s">
        <v>20</v>
      </c>
    </row>
    <row r="2131" spans="1:26" x14ac:dyDescent="0.25">
      <c r="B2131" s="1" t="str">
        <f t="shared" si="715"/>
        <v>random_239</v>
      </c>
      <c r="C2131" t="s">
        <v>15</v>
      </c>
      <c r="D2131" t="s">
        <v>11</v>
      </c>
      <c r="E2131" t="s">
        <v>12</v>
      </c>
      <c r="F2131" t="s">
        <v>13</v>
      </c>
      <c r="G2131" t="s">
        <v>18</v>
      </c>
      <c r="H2131" t="s">
        <v>16</v>
      </c>
      <c r="I2131" t="s">
        <v>14</v>
      </c>
      <c r="J2131" t="s">
        <v>17</v>
      </c>
      <c r="K2131" t="s">
        <v>19</v>
      </c>
      <c r="L2131" t="str">
        <f t="shared" si="716"/>
        <v>25</v>
      </c>
      <c r="M2131" t="str">
        <f t="shared" si="716"/>
        <v>1037</v>
      </c>
      <c r="N2131" t="str">
        <f t="shared" si="716"/>
        <v>{'singles-1': 17, 'singles-2': 33, 'singles-naked-2': 1, 'singles-3': 3, 'singles-naked-3': 1, 'singles-pointing': 1}</v>
      </c>
      <c r="O2131" t="s">
        <v>15</v>
      </c>
      <c r="P2131" t="s">
        <v>20</v>
      </c>
      <c r="Q2131" t="s">
        <v>12</v>
      </c>
      <c r="R2131" t="s">
        <v>20</v>
      </c>
      <c r="S2131" t="s">
        <v>18</v>
      </c>
      <c r="T2131" t="s">
        <v>20</v>
      </c>
      <c r="U2131" t="s">
        <v>14</v>
      </c>
      <c r="V2131" t="s">
        <v>20</v>
      </c>
      <c r="W2131" t="s">
        <v>19</v>
      </c>
    </row>
    <row r="2132" spans="1:26" x14ac:dyDescent="0.25">
      <c r="B2132" s="1" t="str">
        <f t="shared" si="715"/>
        <v>random_239</v>
      </c>
      <c r="C2132" t="s">
        <v>13</v>
      </c>
      <c r="D2132" t="s">
        <v>17</v>
      </c>
      <c r="E2132" t="s">
        <v>18</v>
      </c>
      <c r="F2132" t="s">
        <v>14</v>
      </c>
      <c r="G2132" t="s">
        <v>12</v>
      </c>
      <c r="H2132" t="s">
        <v>19</v>
      </c>
      <c r="I2132" t="s">
        <v>15</v>
      </c>
      <c r="J2132" t="s">
        <v>16</v>
      </c>
      <c r="K2132" t="s">
        <v>11</v>
      </c>
      <c r="L2132" t="str">
        <f t="shared" si="716"/>
        <v>25</v>
      </c>
      <c r="M2132" t="str">
        <f t="shared" si="716"/>
        <v>1037</v>
      </c>
      <c r="N2132" t="str">
        <f t="shared" si="716"/>
        <v>{'singles-1': 17, 'singles-2': 33, 'singles-naked-2': 1, 'singles-3': 3, 'singles-naked-3': 1, 'singles-pointing': 1}</v>
      </c>
      <c r="O2132" t="s">
        <v>20</v>
      </c>
      <c r="P2132" t="s">
        <v>20</v>
      </c>
      <c r="Q2132" t="s">
        <v>18</v>
      </c>
      <c r="R2132" t="s">
        <v>20</v>
      </c>
      <c r="S2132" t="s">
        <v>12</v>
      </c>
      <c r="T2132" t="s">
        <v>20</v>
      </c>
      <c r="U2132" t="s">
        <v>15</v>
      </c>
      <c r="V2132" t="s">
        <v>20</v>
      </c>
      <c r="W2132" t="s">
        <v>20</v>
      </c>
    </row>
    <row r="2133" spans="1:26" x14ac:dyDescent="0.25">
      <c r="B2133" s="1" t="str">
        <f t="shared" si="715"/>
        <v>random_239</v>
      </c>
      <c r="C2133" t="s">
        <v>17</v>
      </c>
      <c r="D2133" t="s">
        <v>18</v>
      </c>
      <c r="E2133" t="s">
        <v>13</v>
      </c>
      <c r="F2133" t="s">
        <v>16</v>
      </c>
      <c r="G2133" t="s">
        <v>19</v>
      </c>
      <c r="H2133" t="s">
        <v>11</v>
      </c>
      <c r="I2133" t="s">
        <v>12</v>
      </c>
      <c r="J2133" t="s">
        <v>14</v>
      </c>
      <c r="K2133" t="s">
        <v>15</v>
      </c>
      <c r="L2133" t="str">
        <f t="shared" si="716"/>
        <v>25</v>
      </c>
      <c r="M2133" t="str">
        <f t="shared" si="716"/>
        <v>1037</v>
      </c>
      <c r="N2133" t="str">
        <f t="shared" si="716"/>
        <v>{'singles-1': 17, 'singles-2': 33, 'singles-naked-2': 1, 'singles-3': 3, 'singles-naked-3': 1, 'singles-pointing': 1}</v>
      </c>
      <c r="O2133" t="s">
        <v>17</v>
      </c>
      <c r="P2133" t="s">
        <v>20</v>
      </c>
      <c r="Q2133" t="s">
        <v>20</v>
      </c>
      <c r="R2133" t="s">
        <v>20</v>
      </c>
      <c r="S2133" t="s">
        <v>20</v>
      </c>
      <c r="T2133" t="s">
        <v>20</v>
      </c>
      <c r="U2133" t="s">
        <v>20</v>
      </c>
      <c r="V2133" t="s">
        <v>20</v>
      </c>
      <c r="W2133" t="s">
        <v>15</v>
      </c>
    </row>
    <row r="2134" spans="1:26" x14ac:dyDescent="0.25">
      <c r="B2134" s="1" t="str">
        <f t="shared" si="715"/>
        <v>random_239</v>
      </c>
      <c r="C2134" t="s">
        <v>19</v>
      </c>
      <c r="D2134" t="s">
        <v>14</v>
      </c>
      <c r="E2134" t="s">
        <v>15</v>
      </c>
      <c r="F2134" t="s">
        <v>12</v>
      </c>
      <c r="G2134" t="s">
        <v>17</v>
      </c>
      <c r="H2134" t="s">
        <v>13</v>
      </c>
      <c r="I2134" t="s">
        <v>18</v>
      </c>
      <c r="J2134" t="s">
        <v>11</v>
      </c>
      <c r="K2134" t="s">
        <v>16</v>
      </c>
      <c r="L2134" t="str">
        <f t="shared" si="716"/>
        <v>25</v>
      </c>
      <c r="M2134" t="str">
        <f t="shared" si="716"/>
        <v>1037</v>
      </c>
      <c r="N2134" t="str">
        <f t="shared" si="716"/>
        <v>{'singles-1': 17, 'singles-2': 33, 'singles-naked-2': 1, 'singles-3': 3, 'singles-naked-3': 1, 'singles-pointing': 1}</v>
      </c>
      <c r="O2134" t="s">
        <v>20</v>
      </c>
      <c r="P2134" t="s">
        <v>14</v>
      </c>
      <c r="Q2134" t="s">
        <v>20</v>
      </c>
      <c r="R2134" t="s">
        <v>20</v>
      </c>
      <c r="S2134" t="s">
        <v>20</v>
      </c>
      <c r="T2134" t="s">
        <v>20</v>
      </c>
      <c r="U2134" t="s">
        <v>20</v>
      </c>
      <c r="V2134" t="s">
        <v>11</v>
      </c>
      <c r="W2134" t="s">
        <v>20</v>
      </c>
    </row>
    <row r="2135" spans="1:26" x14ac:dyDescent="0.25">
      <c r="B2135" s="1" t="str">
        <f t="shared" si="715"/>
        <v>random_239</v>
      </c>
      <c r="C2135" t="s">
        <v>16</v>
      </c>
      <c r="D2135" t="s">
        <v>12</v>
      </c>
      <c r="E2135" t="s">
        <v>11</v>
      </c>
      <c r="F2135" t="s">
        <v>18</v>
      </c>
      <c r="G2135" t="s">
        <v>15</v>
      </c>
      <c r="H2135" t="s">
        <v>14</v>
      </c>
      <c r="I2135" t="s">
        <v>19</v>
      </c>
      <c r="J2135" t="s">
        <v>13</v>
      </c>
      <c r="K2135" t="s">
        <v>17</v>
      </c>
      <c r="L2135" t="str">
        <f t="shared" si="716"/>
        <v>25</v>
      </c>
      <c r="M2135" t="str">
        <f t="shared" si="716"/>
        <v>1037</v>
      </c>
      <c r="N2135" t="str">
        <f t="shared" si="716"/>
        <v>{'singles-1': 17, 'singles-2': 33, 'singles-naked-2': 1, 'singles-3': 3, 'singles-naked-3': 1, 'singles-pointing': 1}</v>
      </c>
      <c r="O2135" t="s">
        <v>20</v>
      </c>
      <c r="P2135" t="s">
        <v>12</v>
      </c>
      <c r="Q2135" t="s">
        <v>20</v>
      </c>
      <c r="R2135" t="s">
        <v>20</v>
      </c>
      <c r="S2135" t="s">
        <v>15</v>
      </c>
      <c r="T2135" t="s">
        <v>20</v>
      </c>
      <c r="U2135" t="s">
        <v>20</v>
      </c>
      <c r="V2135" t="s">
        <v>13</v>
      </c>
      <c r="W2135" t="s">
        <v>20</v>
      </c>
    </row>
    <row r="2136" spans="1:26" x14ac:dyDescent="0.25">
      <c r="A2136" t="s">
        <v>641</v>
      </c>
      <c r="B2136" t="str">
        <f>A2136</f>
        <v>random_240</v>
      </c>
      <c r="C2136" t="s">
        <v>14</v>
      </c>
      <c r="D2136" t="s">
        <v>13</v>
      </c>
      <c r="E2136" t="s">
        <v>17</v>
      </c>
      <c r="F2136" t="s">
        <v>12</v>
      </c>
      <c r="G2136" t="s">
        <v>18</v>
      </c>
      <c r="H2136" t="s">
        <v>19</v>
      </c>
      <c r="I2136" t="s">
        <v>15</v>
      </c>
      <c r="J2136" t="s">
        <v>16</v>
      </c>
      <c r="K2136" t="s">
        <v>11</v>
      </c>
      <c r="L2136" t="str">
        <f>Z2136</f>
        <v>26</v>
      </c>
      <c r="M2136" t="str">
        <f>Z2138</f>
        <v>16589</v>
      </c>
      <c r="N2136" s="1" t="str">
        <f>Z2137</f>
        <v>{'singles-1': 19, 'singles-2': 25, 'singles-3': 8, 'y-wings': 1, 'ab-chains': 2}</v>
      </c>
      <c r="O2136" t="s">
        <v>20</v>
      </c>
      <c r="P2136" t="s">
        <v>20</v>
      </c>
      <c r="Q2136" t="s">
        <v>20</v>
      </c>
      <c r="R2136" t="s">
        <v>12</v>
      </c>
      <c r="S2136" t="s">
        <v>20</v>
      </c>
      <c r="T2136" t="s">
        <v>19</v>
      </c>
      <c r="U2136" t="s">
        <v>20</v>
      </c>
      <c r="V2136" t="s">
        <v>20</v>
      </c>
      <c r="W2136" t="s">
        <v>20</v>
      </c>
      <c r="Y2136" t="s">
        <v>21</v>
      </c>
      <c r="Z2136" t="s">
        <v>22</v>
      </c>
    </row>
    <row r="2137" spans="1:26" x14ac:dyDescent="0.25">
      <c r="B2137" s="1" t="str">
        <f>B2136</f>
        <v>random_240</v>
      </c>
      <c r="C2137" t="s">
        <v>18</v>
      </c>
      <c r="D2137" t="s">
        <v>19</v>
      </c>
      <c r="E2137" t="s">
        <v>11</v>
      </c>
      <c r="F2137" t="s">
        <v>16</v>
      </c>
      <c r="G2137" t="s">
        <v>13</v>
      </c>
      <c r="H2137" t="s">
        <v>15</v>
      </c>
      <c r="I2137" t="s">
        <v>17</v>
      </c>
      <c r="J2137" t="s">
        <v>14</v>
      </c>
      <c r="K2137" t="s">
        <v>12</v>
      </c>
      <c r="L2137" t="str">
        <f>L2136</f>
        <v>26</v>
      </c>
      <c r="M2137" t="str">
        <f t="shared" ref="M2137:N2137" si="717">M2136</f>
        <v>16589</v>
      </c>
      <c r="N2137" t="str">
        <f t="shared" si="717"/>
        <v>{'singles-1': 19, 'singles-2': 25, 'singles-3': 8, 'y-wings': 1, 'ab-chains': 2}</v>
      </c>
      <c r="O2137" t="s">
        <v>20</v>
      </c>
      <c r="P2137" t="s">
        <v>19</v>
      </c>
      <c r="Q2137" t="s">
        <v>20</v>
      </c>
      <c r="R2137" t="s">
        <v>16</v>
      </c>
      <c r="S2137" t="s">
        <v>20</v>
      </c>
      <c r="T2137" t="s">
        <v>15</v>
      </c>
      <c r="U2137" t="s">
        <v>20</v>
      </c>
      <c r="V2137" t="s">
        <v>14</v>
      </c>
      <c r="W2137" t="s">
        <v>20</v>
      </c>
      <c r="Y2137" t="s">
        <v>23</v>
      </c>
      <c r="Z2137" t="s">
        <v>642</v>
      </c>
    </row>
    <row r="2138" spans="1:26" x14ac:dyDescent="0.25">
      <c r="B2138" s="1" t="str">
        <f t="shared" ref="B2138:B2144" si="718">B2137</f>
        <v>random_240</v>
      </c>
      <c r="C2138" t="s">
        <v>15</v>
      </c>
      <c r="D2138" t="s">
        <v>16</v>
      </c>
      <c r="E2138" t="s">
        <v>12</v>
      </c>
      <c r="F2138" t="s">
        <v>17</v>
      </c>
      <c r="G2138" t="s">
        <v>11</v>
      </c>
      <c r="H2138" t="s">
        <v>14</v>
      </c>
      <c r="I2138" t="s">
        <v>18</v>
      </c>
      <c r="J2138" t="s">
        <v>19</v>
      </c>
      <c r="K2138" t="s">
        <v>13</v>
      </c>
      <c r="L2138" t="str">
        <f t="shared" ref="L2138:N2144" si="719">L2137</f>
        <v>26</v>
      </c>
      <c r="M2138" t="str">
        <f t="shared" si="719"/>
        <v>16589</v>
      </c>
      <c r="N2138" t="str">
        <f t="shared" si="719"/>
        <v>{'singles-1': 19, 'singles-2': 25, 'singles-3': 8, 'y-wings': 1, 'ab-chains': 2}</v>
      </c>
      <c r="O2138" t="s">
        <v>15</v>
      </c>
      <c r="P2138" t="s">
        <v>20</v>
      </c>
      <c r="Q2138" t="s">
        <v>20</v>
      </c>
      <c r="R2138" t="s">
        <v>20</v>
      </c>
      <c r="S2138" t="s">
        <v>20</v>
      </c>
      <c r="T2138" t="s">
        <v>20</v>
      </c>
      <c r="U2138" t="s">
        <v>20</v>
      </c>
      <c r="V2138" t="s">
        <v>20</v>
      </c>
      <c r="W2138" t="s">
        <v>13</v>
      </c>
      <c r="Y2138" t="s">
        <v>25</v>
      </c>
      <c r="Z2138" t="s">
        <v>643</v>
      </c>
    </row>
    <row r="2139" spans="1:26" x14ac:dyDescent="0.25">
      <c r="B2139" s="1" t="str">
        <f t="shared" si="718"/>
        <v>random_240</v>
      </c>
      <c r="C2139" t="s">
        <v>16</v>
      </c>
      <c r="D2139" t="s">
        <v>11</v>
      </c>
      <c r="E2139" t="s">
        <v>14</v>
      </c>
      <c r="F2139" t="s">
        <v>18</v>
      </c>
      <c r="G2139" t="s">
        <v>19</v>
      </c>
      <c r="H2139" t="s">
        <v>12</v>
      </c>
      <c r="I2139" t="s">
        <v>13</v>
      </c>
      <c r="J2139" t="s">
        <v>17</v>
      </c>
      <c r="K2139" t="s">
        <v>15</v>
      </c>
      <c r="L2139" t="str">
        <f t="shared" si="719"/>
        <v>26</v>
      </c>
      <c r="M2139" t="str">
        <f t="shared" si="719"/>
        <v>16589</v>
      </c>
      <c r="N2139" t="str">
        <f t="shared" si="719"/>
        <v>{'singles-1': 19, 'singles-2': 25, 'singles-3': 8, 'y-wings': 1, 'ab-chains': 2}</v>
      </c>
      <c r="O2139" t="s">
        <v>16</v>
      </c>
      <c r="P2139" t="s">
        <v>20</v>
      </c>
      <c r="Q2139" t="s">
        <v>20</v>
      </c>
      <c r="R2139" t="s">
        <v>20</v>
      </c>
      <c r="S2139" t="s">
        <v>20</v>
      </c>
      <c r="T2139" t="s">
        <v>20</v>
      </c>
      <c r="U2139" t="s">
        <v>20</v>
      </c>
      <c r="V2139" t="s">
        <v>20</v>
      </c>
      <c r="W2139" t="s">
        <v>15</v>
      </c>
    </row>
    <row r="2140" spans="1:26" x14ac:dyDescent="0.25">
      <c r="B2140" s="1" t="str">
        <f t="shared" si="718"/>
        <v>random_240</v>
      </c>
      <c r="C2140" t="s">
        <v>19</v>
      </c>
      <c r="D2140" t="s">
        <v>15</v>
      </c>
      <c r="E2140" t="s">
        <v>18</v>
      </c>
      <c r="F2140" t="s">
        <v>13</v>
      </c>
      <c r="G2140" t="s">
        <v>17</v>
      </c>
      <c r="H2140" t="s">
        <v>16</v>
      </c>
      <c r="I2140" t="s">
        <v>12</v>
      </c>
      <c r="J2140" t="s">
        <v>11</v>
      </c>
      <c r="K2140" t="s">
        <v>14</v>
      </c>
      <c r="L2140" t="str">
        <f t="shared" si="719"/>
        <v>26</v>
      </c>
      <c r="M2140" t="str">
        <f t="shared" si="719"/>
        <v>16589</v>
      </c>
      <c r="N2140" t="str">
        <f t="shared" si="719"/>
        <v>{'singles-1': 19, 'singles-2': 25, 'singles-3': 8, 'y-wings': 1, 'ab-chains': 2}</v>
      </c>
      <c r="O2140" t="s">
        <v>19</v>
      </c>
      <c r="P2140" t="s">
        <v>20</v>
      </c>
      <c r="Q2140" t="s">
        <v>20</v>
      </c>
      <c r="R2140" t="s">
        <v>20</v>
      </c>
      <c r="S2140" t="s">
        <v>17</v>
      </c>
      <c r="T2140" t="s">
        <v>20</v>
      </c>
      <c r="U2140" t="s">
        <v>20</v>
      </c>
      <c r="V2140" t="s">
        <v>20</v>
      </c>
      <c r="W2140" t="s">
        <v>14</v>
      </c>
    </row>
    <row r="2141" spans="1:26" x14ac:dyDescent="0.25">
      <c r="B2141" s="1" t="str">
        <f t="shared" si="718"/>
        <v>random_240</v>
      </c>
      <c r="C2141" t="s">
        <v>12</v>
      </c>
      <c r="D2141" t="s">
        <v>17</v>
      </c>
      <c r="E2141" t="s">
        <v>13</v>
      </c>
      <c r="F2141" t="s">
        <v>14</v>
      </c>
      <c r="G2141" t="s">
        <v>15</v>
      </c>
      <c r="H2141" t="s">
        <v>11</v>
      </c>
      <c r="I2141" t="s">
        <v>16</v>
      </c>
      <c r="J2141" t="s">
        <v>18</v>
      </c>
      <c r="K2141" t="s">
        <v>19</v>
      </c>
      <c r="L2141" t="str">
        <f t="shared" si="719"/>
        <v>26</v>
      </c>
      <c r="M2141" t="str">
        <f t="shared" si="719"/>
        <v>16589</v>
      </c>
      <c r="N2141" t="str">
        <f t="shared" si="719"/>
        <v>{'singles-1': 19, 'singles-2': 25, 'singles-3': 8, 'y-wings': 1, 'ab-chains': 2}</v>
      </c>
      <c r="O2141" t="s">
        <v>20</v>
      </c>
      <c r="P2141" t="s">
        <v>17</v>
      </c>
      <c r="Q2141" t="s">
        <v>20</v>
      </c>
      <c r="R2141" t="s">
        <v>14</v>
      </c>
      <c r="S2141" t="s">
        <v>20</v>
      </c>
      <c r="T2141" t="s">
        <v>11</v>
      </c>
      <c r="U2141" t="s">
        <v>20</v>
      </c>
      <c r="V2141" t="s">
        <v>18</v>
      </c>
      <c r="W2141" t="s">
        <v>20</v>
      </c>
    </row>
    <row r="2142" spans="1:26" x14ac:dyDescent="0.25">
      <c r="B2142" s="1" t="str">
        <f t="shared" si="718"/>
        <v>random_240</v>
      </c>
      <c r="C2142" t="s">
        <v>17</v>
      </c>
      <c r="D2142" t="s">
        <v>18</v>
      </c>
      <c r="E2142" t="s">
        <v>15</v>
      </c>
      <c r="F2142" t="s">
        <v>11</v>
      </c>
      <c r="G2142" t="s">
        <v>14</v>
      </c>
      <c r="H2142" t="s">
        <v>13</v>
      </c>
      <c r="I2142" t="s">
        <v>19</v>
      </c>
      <c r="J2142" t="s">
        <v>12</v>
      </c>
      <c r="K2142" t="s">
        <v>16</v>
      </c>
      <c r="L2142" t="str">
        <f t="shared" si="719"/>
        <v>26</v>
      </c>
      <c r="M2142" t="str">
        <f t="shared" si="719"/>
        <v>16589</v>
      </c>
      <c r="N2142" t="str">
        <f t="shared" si="719"/>
        <v>{'singles-1': 19, 'singles-2': 25, 'singles-3': 8, 'y-wings': 1, 'ab-chains': 2}</v>
      </c>
      <c r="O2142" t="s">
        <v>20</v>
      </c>
      <c r="P2142" t="s">
        <v>20</v>
      </c>
      <c r="Q2142" t="s">
        <v>15</v>
      </c>
      <c r="R2142" t="s">
        <v>20</v>
      </c>
      <c r="S2142" t="s">
        <v>20</v>
      </c>
      <c r="T2142" t="s">
        <v>20</v>
      </c>
      <c r="U2142" t="s">
        <v>19</v>
      </c>
      <c r="V2142" t="s">
        <v>20</v>
      </c>
      <c r="W2142" t="s">
        <v>20</v>
      </c>
    </row>
    <row r="2143" spans="1:26" x14ac:dyDescent="0.25">
      <c r="B2143" s="1" t="str">
        <f t="shared" si="718"/>
        <v>random_240</v>
      </c>
      <c r="C2143" t="s">
        <v>13</v>
      </c>
      <c r="D2143" t="s">
        <v>14</v>
      </c>
      <c r="E2143" t="s">
        <v>16</v>
      </c>
      <c r="F2143" t="s">
        <v>19</v>
      </c>
      <c r="G2143" t="s">
        <v>12</v>
      </c>
      <c r="H2143" t="s">
        <v>18</v>
      </c>
      <c r="I2143" t="s">
        <v>11</v>
      </c>
      <c r="J2143" t="s">
        <v>15</v>
      </c>
      <c r="K2143" t="s">
        <v>17</v>
      </c>
      <c r="L2143" t="str">
        <f t="shared" si="719"/>
        <v>26</v>
      </c>
      <c r="M2143" t="str">
        <f t="shared" si="719"/>
        <v>16589</v>
      </c>
      <c r="N2143" t="str">
        <f t="shared" si="719"/>
        <v>{'singles-1': 19, 'singles-2': 25, 'singles-3': 8, 'y-wings': 1, 'ab-chains': 2}</v>
      </c>
      <c r="O2143" t="s">
        <v>13</v>
      </c>
      <c r="P2143" t="s">
        <v>20</v>
      </c>
      <c r="Q2143" t="s">
        <v>16</v>
      </c>
      <c r="R2143" t="s">
        <v>19</v>
      </c>
      <c r="S2143" t="s">
        <v>20</v>
      </c>
      <c r="T2143" t="s">
        <v>18</v>
      </c>
      <c r="U2143" t="s">
        <v>11</v>
      </c>
      <c r="V2143" t="s">
        <v>20</v>
      </c>
      <c r="W2143" t="s">
        <v>17</v>
      </c>
    </row>
    <row r="2144" spans="1:26" x14ac:dyDescent="0.25">
      <c r="B2144" s="1" t="str">
        <f t="shared" si="718"/>
        <v>random_240</v>
      </c>
      <c r="C2144" t="s">
        <v>11</v>
      </c>
      <c r="D2144" t="s">
        <v>12</v>
      </c>
      <c r="E2144" t="s">
        <v>19</v>
      </c>
      <c r="F2144" t="s">
        <v>15</v>
      </c>
      <c r="G2144" t="s">
        <v>16</v>
      </c>
      <c r="H2144" t="s">
        <v>17</v>
      </c>
      <c r="I2144" t="s">
        <v>14</v>
      </c>
      <c r="J2144" t="s">
        <v>13</v>
      </c>
      <c r="K2144" t="s">
        <v>18</v>
      </c>
      <c r="L2144" t="str">
        <f t="shared" si="719"/>
        <v>26</v>
      </c>
      <c r="M2144" t="str">
        <f t="shared" si="719"/>
        <v>16589</v>
      </c>
      <c r="N2144" t="str">
        <f t="shared" si="719"/>
        <v>{'singles-1': 19, 'singles-2': 25, 'singles-3': 8, 'y-wings': 1, 'ab-chains': 2}</v>
      </c>
      <c r="O2144" t="s">
        <v>20</v>
      </c>
      <c r="P2144" t="s">
        <v>20</v>
      </c>
      <c r="Q2144" t="s">
        <v>20</v>
      </c>
      <c r="R2144" t="s">
        <v>20</v>
      </c>
      <c r="S2144" t="s">
        <v>16</v>
      </c>
      <c r="T2144" t="s">
        <v>20</v>
      </c>
      <c r="U2144" t="s">
        <v>20</v>
      </c>
      <c r="V2144" t="s">
        <v>20</v>
      </c>
      <c r="W2144" t="s">
        <v>20</v>
      </c>
    </row>
    <row r="2145" spans="1:26" x14ac:dyDescent="0.25">
      <c r="A2145" t="s">
        <v>644</v>
      </c>
      <c r="B2145" t="str">
        <f>A2145</f>
        <v>random_241</v>
      </c>
      <c r="C2145" t="s">
        <v>17</v>
      </c>
      <c r="D2145" t="s">
        <v>14</v>
      </c>
      <c r="E2145" t="s">
        <v>18</v>
      </c>
      <c r="F2145" t="s">
        <v>11</v>
      </c>
      <c r="G2145" t="s">
        <v>13</v>
      </c>
      <c r="H2145" t="s">
        <v>16</v>
      </c>
      <c r="I2145" t="s">
        <v>15</v>
      </c>
      <c r="J2145" t="s">
        <v>12</v>
      </c>
      <c r="K2145" t="s">
        <v>19</v>
      </c>
      <c r="L2145" t="str">
        <f>Z2145</f>
        <v>26</v>
      </c>
      <c r="M2145" t="str">
        <f>Z2147</f>
        <v>1696</v>
      </c>
      <c r="N2145" s="1" t="str">
        <f>Z2146</f>
        <v>{'singles-1': 16, 'singles-2': 24, 'singles-3': 11, 'doubles-naked': 1, 'triplets-naked': 3}</v>
      </c>
      <c r="O2145" t="s">
        <v>20</v>
      </c>
      <c r="P2145" t="s">
        <v>14</v>
      </c>
      <c r="Q2145" t="s">
        <v>20</v>
      </c>
      <c r="R2145" t="s">
        <v>20</v>
      </c>
      <c r="S2145" t="s">
        <v>13</v>
      </c>
      <c r="T2145" t="s">
        <v>20</v>
      </c>
      <c r="U2145" t="s">
        <v>20</v>
      </c>
      <c r="V2145" t="s">
        <v>12</v>
      </c>
      <c r="W2145" t="s">
        <v>20</v>
      </c>
      <c r="Y2145" t="s">
        <v>21</v>
      </c>
      <c r="Z2145" t="s">
        <v>22</v>
      </c>
    </row>
    <row r="2146" spans="1:26" x14ac:dyDescent="0.25">
      <c r="B2146" s="1" t="str">
        <f>B2145</f>
        <v>random_241</v>
      </c>
      <c r="C2146" t="s">
        <v>12</v>
      </c>
      <c r="D2146" t="s">
        <v>15</v>
      </c>
      <c r="E2146" t="s">
        <v>11</v>
      </c>
      <c r="F2146" t="s">
        <v>18</v>
      </c>
      <c r="G2146" t="s">
        <v>19</v>
      </c>
      <c r="H2146" t="s">
        <v>17</v>
      </c>
      <c r="I2146" t="s">
        <v>16</v>
      </c>
      <c r="J2146" t="s">
        <v>13</v>
      </c>
      <c r="K2146" t="s">
        <v>14</v>
      </c>
      <c r="L2146" t="str">
        <f>L2145</f>
        <v>26</v>
      </c>
      <c r="M2146" t="str">
        <f t="shared" ref="M2146:N2146" si="720">M2145</f>
        <v>1696</v>
      </c>
      <c r="N2146" t="str">
        <f t="shared" si="720"/>
        <v>{'singles-1': 16, 'singles-2': 24, 'singles-3': 11, 'doubles-naked': 1, 'triplets-naked': 3}</v>
      </c>
      <c r="O2146" t="s">
        <v>20</v>
      </c>
      <c r="P2146" t="s">
        <v>20</v>
      </c>
      <c r="Q2146" t="s">
        <v>11</v>
      </c>
      <c r="R2146" t="s">
        <v>20</v>
      </c>
      <c r="S2146" t="s">
        <v>20</v>
      </c>
      <c r="T2146" t="s">
        <v>20</v>
      </c>
      <c r="U2146" t="s">
        <v>16</v>
      </c>
      <c r="V2146" t="s">
        <v>20</v>
      </c>
      <c r="W2146" t="s">
        <v>20</v>
      </c>
      <c r="Y2146" t="s">
        <v>23</v>
      </c>
      <c r="Z2146" t="s">
        <v>645</v>
      </c>
    </row>
    <row r="2147" spans="1:26" x14ac:dyDescent="0.25">
      <c r="B2147" s="1" t="str">
        <f t="shared" ref="B2147:B2153" si="721">B2146</f>
        <v>random_241</v>
      </c>
      <c r="C2147" t="s">
        <v>19</v>
      </c>
      <c r="D2147" t="s">
        <v>13</v>
      </c>
      <c r="E2147" t="s">
        <v>16</v>
      </c>
      <c r="F2147" t="s">
        <v>15</v>
      </c>
      <c r="G2147" t="s">
        <v>12</v>
      </c>
      <c r="H2147" t="s">
        <v>14</v>
      </c>
      <c r="I2147" t="s">
        <v>17</v>
      </c>
      <c r="J2147" t="s">
        <v>18</v>
      </c>
      <c r="K2147" t="s">
        <v>11</v>
      </c>
      <c r="L2147" t="str">
        <f t="shared" ref="L2147:N2153" si="722">L2146</f>
        <v>26</v>
      </c>
      <c r="M2147" t="str">
        <f t="shared" si="722"/>
        <v>1696</v>
      </c>
      <c r="N2147" t="str">
        <f t="shared" si="722"/>
        <v>{'singles-1': 16, 'singles-2': 24, 'singles-3': 11, 'doubles-naked': 1, 'triplets-naked': 3}</v>
      </c>
      <c r="O2147" t="s">
        <v>19</v>
      </c>
      <c r="P2147" t="s">
        <v>20</v>
      </c>
      <c r="Q2147" t="s">
        <v>20</v>
      </c>
      <c r="R2147" t="s">
        <v>15</v>
      </c>
      <c r="S2147" t="s">
        <v>20</v>
      </c>
      <c r="T2147" t="s">
        <v>14</v>
      </c>
      <c r="U2147" t="s">
        <v>20</v>
      </c>
      <c r="V2147" t="s">
        <v>20</v>
      </c>
      <c r="W2147" t="s">
        <v>11</v>
      </c>
      <c r="Y2147" t="s">
        <v>25</v>
      </c>
      <c r="Z2147" t="s">
        <v>646</v>
      </c>
    </row>
    <row r="2148" spans="1:26" x14ac:dyDescent="0.25">
      <c r="B2148" s="1" t="str">
        <f t="shared" si="721"/>
        <v>random_241</v>
      </c>
      <c r="C2148" t="s">
        <v>16</v>
      </c>
      <c r="D2148" t="s">
        <v>17</v>
      </c>
      <c r="E2148" t="s">
        <v>14</v>
      </c>
      <c r="F2148" t="s">
        <v>12</v>
      </c>
      <c r="G2148" t="s">
        <v>11</v>
      </c>
      <c r="H2148" t="s">
        <v>19</v>
      </c>
      <c r="I2148" t="s">
        <v>18</v>
      </c>
      <c r="J2148" t="s">
        <v>15</v>
      </c>
      <c r="K2148" t="s">
        <v>13</v>
      </c>
      <c r="L2148" t="str">
        <f t="shared" si="722"/>
        <v>26</v>
      </c>
      <c r="M2148" t="str">
        <f t="shared" si="722"/>
        <v>1696</v>
      </c>
      <c r="N2148" t="str">
        <f t="shared" si="722"/>
        <v>{'singles-1': 16, 'singles-2': 24, 'singles-3': 11, 'doubles-naked': 1, 'triplets-naked': 3}</v>
      </c>
      <c r="O2148" t="s">
        <v>20</v>
      </c>
      <c r="P2148" t="s">
        <v>17</v>
      </c>
      <c r="Q2148" t="s">
        <v>20</v>
      </c>
      <c r="R2148" t="s">
        <v>12</v>
      </c>
      <c r="S2148" t="s">
        <v>20</v>
      </c>
      <c r="T2148" t="s">
        <v>19</v>
      </c>
      <c r="U2148" t="s">
        <v>20</v>
      </c>
      <c r="V2148" t="s">
        <v>15</v>
      </c>
      <c r="W2148" t="s">
        <v>20</v>
      </c>
    </row>
    <row r="2149" spans="1:26" x14ac:dyDescent="0.25">
      <c r="B2149" s="1" t="str">
        <f t="shared" si="721"/>
        <v>random_241</v>
      </c>
      <c r="C2149" t="s">
        <v>13</v>
      </c>
      <c r="D2149" t="s">
        <v>11</v>
      </c>
      <c r="E2149" t="s">
        <v>19</v>
      </c>
      <c r="F2149" t="s">
        <v>16</v>
      </c>
      <c r="G2149" t="s">
        <v>15</v>
      </c>
      <c r="H2149" t="s">
        <v>18</v>
      </c>
      <c r="I2149" t="s">
        <v>14</v>
      </c>
      <c r="J2149" t="s">
        <v>17</v>
      </c>
      <c r="K2149" t="s">
        <v>12</v>
      </c>
      <c r="L2149" t="str">
        <f t="shared" si="722"/>
        <v>26</v>
      </c>
      <c r="M2149" t="str">
        <f t="shared" si="722"/>
        <v>1696</v>
      </c>
      <c r="N2149" t="str">
        <f t="shared" si="722"/>
        <v>{'singles-1': 16, 'singles-2': 24, 'singles-3': 11, 'doubles-naked': 1, 'triplets-naked': 3}</v>
      </c>
      <c r="O2149" t="s">
        <v>20</v>
      </c>
      <c r="P2149" t="s">
        <v>20</v>
      </c>
      <c r="Q2149" t="s">
        <v>20</v>
      </c>
      <c r="R2149" t="s">
        <v>20</v>
      </c>
      <c r="S2149" t="s">
        <v>20</v>
      </c>
      <c r="T2149" t="s">
        <v>20</v>
      </c>
      <c r="U2149" t="s">
        <v>20</v>
      </c>
      <c r="V2149" t="s">
        <v>20</v>
      </c>
      <c r="W2149" t="s">
        <v>20</v>
      </c>
    </row>
    <row r="2150" spans="1:26" x14ac:dyDescent="0.25">
      <c r="B2150" s="1" t="str">
        <f t="shared" si="721"/>
        <v>random_241</v>
      </c>
      <c r="C2150" t="s">
        <v>15</v>
      </c>
      <c r="D2150" t="s">
        <v>18</v>
      </c>
      <c r="E2150" t="s">
        <v>12</v>
      </c>
      <c r="F2150" t="s">
        <v>17</v>
      </c>
      <c r="G2150" t="s">
        <v>14</v>
      </c>
      <c r="H2150" t="s">
        <v>13</v>
      </c>
      <c r="I2150" t="s">
        <v>11</v>
      </c>
      <c r="J2150" t="s">
        <v>19</v>
      </c>
      <c r="K2150" t="s">
        <v>16</v>
      </c>
      <c r="L2150" t="str">
        <f t="shared" si="722"/>
        <v>26</v>
      </c>
      <c r="M2150" t="str">
        <f t="shared" si="722"/>
        <v>1696</v>
      </c>
      <c r="N2150" t="str">
        <f t="shared" si="722"/>
        <v>{'singles-1': 16, 'singles-2': 24, 'singles-3': 11, 'doubles-naked': 1, 'triplets-naked': 3}</v>
      </c>
      <c r="O2150" t="s">
        <v>15</v>
      </c>
      <c r="P2150" t="s">
        <v>20</v>
      </c>
      <c r="Q2150" t="s">
        <v>20</v>
      </c>
      <c r="R2150" t="s">
        <v>17</v>
      </c>
      <c r="S2150" t="s">
        <v>20</v>
      </c>
      <c r="T2150" t="s">
        <v>13</v>
      </c>
      <c r="U2150" t="s">
        <v>20</v>
      </c>
      <c r="V2150" t="s">
        <v>20</v>
      </c>
      <c r="W2150" t="s">
        <v>16</v>
      </c>
    </row>
    <row r="2151" spans="1:26" x14ac:dyDescent="0.25">
      <c r="B2151" s="1" t="str">
        <f t="shared" si="721"/>
        <v>random_241</v>
      </c>
      <c r="C2151" t="s">
        <v>11</v>
      </c>
      <c r="D2151" t="s">
        <v>16</v>
      </c>
      <c r="E2151" t="s">
        <v>17</v>
      </c>
      <c r="F2151" t="s">
        <v>19</v>
      </c>
      <c r="G2151" t="s">
        <v>18</v>
      </c>
      <c r="H2151" t="s">
        <v>12</v>
      </c>
      <c r="I2151" t="s">
        <v>13</v>
      </c>
      <c r="J2151" t="s">
        <v>14</v>
      </c>
      <c r="K2151" t="s">
        <v>15</v>
      </c>
      <c r="L2151" t="str">
        <f t="shared" si="722"/>
        <v>26</v>
      </c>
      <c r="M2151" t="str">
        <f t="shared" si="722"/>
        <v>1696</v>
      </c>
      <c r="N2151" t="str">
        <f t="shared" si="722"/>
        <v>{'singles-1': 16, 'singles-2': 24, 'singles-3': 11, 'doubles-naked': 1, 'triplets-naked': 3}</v>
      </c>
      <c r="O2151" t="s">
        <v>11</v>
      </c>
      <c r="P2151" t="s">
        <v>20</v>
      </c>
      <c r="Q2151" t="s">
        <v>20</v>
      </c>
      <c r="R2151" t="s">
        <v>20</v>
      </c>
      <c r="S2151" t="s">
        <v>18</v>
      </c>
      <c r="T2151" t="s">
        <v>20</v>
      </c>
      <c r="U2151" t="s">
        <v>20</v>
      </c>
      <c r="V2151" t="s">
        <v>20</v>
      </c>
      <c r="W2151" t="s">
        <v>15</v>
      </c>
    </row>
    <row r="2152" spans="1:26" x14ac:dyDescent="0.25">
      <c r="B2152" s="1" t="str">
        <f t="shared" si="721"/>
        <v>random_241</v>
      </c>
      <c r="C2152" t="s">
        <v>18</v>
      </c>
      <c r="D2152" t="s">
        <v>12</v>
      </c>
      <c r="E2152" t="s">
        <v>13</v>
      </c>
      <c r="F2152" t="s">
        <v>14</v>
      </c>
      <c r="G2152" t="s">
        <v>16</v>
      </c>
      <c r="H2152" t="s">
        <v>15</v>
      </c>
      <c r="I2152" t="s">
        <v>19</v>
      </c>
      <c r="J2152" t="s">
        <v>11</v>
      </c>
      <c r="K2152" t="s">
        <v>17</v>
      </c>
      <c r="L2152" t="str">
        <f t="shared" si="722"/>
        <v>26</v>
      </c>
      <c r="M2152" t="str">
        <f t="shared" si="722"/>
        <v>1696</v>
      </c>
      <c r="N2152" t="str">
        <f t="shared" si="722"/>
        <v>{'singles-1': 16, 'singles-2': 24, 'singles-3': 11, 'doubles-naked': 1, 'triplets-naked': 3}</v>
      </c>
      <c r="O2152" t="s">
        <v>20</v>
      </c>
      <c r="P2152" t="s">
        <v>12</v>
      </c>
      <c r="Q2152" t="s">
        <v>20</v>
      </c>
      <c r="R2152" t="s">
        <v>20</v>
      </c>
      <c r="S2152" t="s">
        <v>20</v>
      </c>
      <c r="T2152" t="s">
        <v>20</v>
      </c>
      <c r="U2152" t="s">
        <v>20</v>
      </c>
      <c r="V2152" t="s">
        <v>11</v>
      </c>
      <c r="W2152" t="s">
        <v>20</v>
      </c>
    </row>
    <row r="2153" spans="1:26" x14ac:dyDescent="0.25">
      <c r="B2153" s="1" t="str">
        <f t="shared" si="721"/>
        <v>random_241</v>
      </c>
      <c r="C2153" t="s">
        <v>14</v>
      </c>
      <c r="D2153" t="s">
        <v>19</v>
      </c>
      <c r="E2153" t="s">
        <v>15</v>
      </c>
      <c r="F2153" t="s">
        <v>13</v>
      </c>
      <c r="G2153" t="s">
        <v>17</v>
      </c>
      <c r="H2153" t="s">
        <v>11</v>
      </c>
      <c r="I2153" t="s">
        <v>12</v>
      </c>
      <c r="J2153" t="s">
        <v>16</v>
      </c>
      <c r="K2153" t="s">
        <v>18</v>
      </c>
      <c r="L2153" t="str">
        <f t="shared" si="722"/>
        <v>26</v>
      </c>
      <c r="M2153" t="str">
        <f t="shared" si="722"/>
        <v>1696</v>
      </c>
      <c r="N2153" t="str">
        <f t="shared" si="722"/>
        <v>{'singles-1': 16, 'singles-2': 24, 'singles-3': 11, 'doubles-naked': 1, 'triplets-naked': 3}</v>
      </c>
      <c r="O2153" t="s">
        <v>14</v>
      </c>
      <c r="P2153" t="s">
        <v>20</v>
      </c>
      <c r="Q2153" t="s">
        <v>15</v>
      </c>
      <c r="R2153" t="s">
        <v>20</v>
      </c>
      <c r="S2153" t="s">
        <v>20</v>
      </c>
      <c r="T2153" t="s">
        <v>20</v>
      </c>
      <c r="U2153" t="s">
        <v>12</v>
      </c>
      <c r="V2153" t="s">
        <v>20</v>
      </c>
      <c r="W2153" t="s">
        <v>18</v>
      </c>
    </row>
    <row r="2154" spans="1:26" x14ac:dyDescent="0.25">
      <c r="A2154" t="s">
        <v>647</v>
      </c>
      <c r="B2154" t="str">
        <f>A2154</f>
        <v>random_242</v>
      </c>
      <c r="C2154" t="s">
        <v>12</v>
      </c>
      <c r="D2154" t="s">
        <v>16</v>
      </c>
      <c r="E2154" t="s">
        <v>14</v>
      </c>
      <c r="F2154" t="s">
        <v>17</v>
      </c>
      <c r="G2154" t="s">
        <v>15</v>
      </c>
      <c r="H2154" t="s">
        <v>18</v>
      </c>
      <c r="I2154" t="s">
        <v>11</v>
      </c>
      <c r="J2154" t="s">
        <v>13</v>
      </c>
      <c r="K2154" t="s">
        <v>19</v>
      </c>
      <c r="L2154" t="str">
        <f>Z2154</f>
        <v>26</v>
      </c>
      <c r="M2154" t="str">
        <f>Z2156</f>
        <v>23577</v>
      </c>
      <c r="N2154" s="1" t="str">
        <f>Z2155</f>
        <v>{'singles-1': 17, 'singles-2': 27, 'singles-3': 6, 'singles-naked-3': 1, 'boxed-wings': 2, 'ab-chains': 2}</v>
      </c>
      <c r="O2154" t="s">
        <v>20</v>
      </c>
      <c r="P2154" t="s">
        <v>16</v>
      </c>
      <c r="Q2154" t="s">
        <v>20</v>
      </c>
      <c r="R2154" t="s">
        <v>17</v>
      </c>
      <c r="S2154" t="s">
        <v>20</v>
      </c>
      <c r="T2154" t="s">
        <v>18</v>
      </c>
      <c r="U2154" t="s">
        <v>20</v>
      </c>
      <c r="V2154" t="s">
        <v>13</v>
      </c>
      <c r="W2154" t="s">
        <v>20</v>
      </c>
      <c r="Y2154" t="s">
        <v>21</v>
      </c>
      <c r="Z2154" t="s">
        <v>22</v>
      </c>
    </row>
    <row r="2155" spans="1:26" s="6" customFormat="1" x14ac:dyDescent="0.25">
      <c r="B2155" s="1" t="str">
        <f>B2154</f>
        <v>random_242</v>
      </c>
      <c r="C2155" t="s">
        <v>17</v>
      </c>
      <c r="D2155" t="s">
        <v>19</v>
      </c>
      <c r="E2155" t="s">
        <v>15</v>
      </c>
      <c r="F2155" t="s">
        <v>14</v>
      </c>
      <c r="G2155" t="s">
        <v>13</v>
      </c>
      <c r="H2155" t="s">
        <v>11</v>
      </c>
      <c r="I2155" t="s">
        <v>16</v>
      </c>
      <c r="J2155" t="s">
        <v>12</v>
      </c>
      <c r="K2155" t="s">
        <v>18</v>
      </c>
      <c r="L2155" t="str">
        <f>L2154</f>
        <v>26</v>
      </c>
      <c r="M2155" t="str">
        <f t="shared" ref="M2155:N2155" si="723">M2154</f>
        <v>23577</v>
      </c>
      <c r="N2155" t="str">
        <f t="shared" si="723"/>
        <v>{'singles-1': 17, 'singles-2': 27, 'singles-3': 6, 'singles-naked-3': 1, 'boxed-wings': 2, 'ab-chains': 2}</v>
      </c>
      <c r="O2155" t="s">
        <v>20</v>
      </c>
      <c r="P2155" t="s">
        <v>19</v>
      </c>
      <c r="Q2155" t="s">
        <v>20</v>
      </c>
      <c r="R2155" t="s">
        <v>14</v>
      </c>
      <c r="S2155" t="s">
        <v>20</v>
      </c>
      <c r="T2155" t="s">
        <v>11</v>
      </c>
      <c r="U2155" t="s">
        <v>20</v>
      </c>
      <c r="V2155" t="s">
        <v>12</v>
      </c>
      <c r="W2155" t="s">
        <v>20</v>
      </c>
      <c r="Y2155" t="s">
        <v>23</v>
      </c>
      <c r="Z2155" t="s">
        <v>648</v>
      </c>
    </row>
    <row r="2156" spans="1:26" s="6" customFormat="1" x14ac:dyDescent="0.25">
      <c r="B2156" s="1" t="str">
        <f t="shared" ref="B2156:B2162" si="724">B2155</f>
        <v>random_242</v>
      </c>
      <c r="C2156" t="s">
        <v>13</v>
      </c>
      <c r="D2156" t="s">
        <v>11</v>
      </c>
      <c r="E2156" t="s">
        <v>18</v>
      </c>
      <c r="F2156" t="s">
        <v>16</v>
      </c>
      <c r="G2156" t="s">
        <v>19</v>
      </c>
      <c r="H2156" t="s">
        <v>12</v>
      </c>
      <c r="I2156" t="s">
        <v>15</v>
      </c>
      <c r="J2156" t="s">
        <v>14</v>
      </c>
      <c r="K2156" t="s">
        <v>17</v>
      </c>
      <c r="L2156" t="str">
        <f t="shared" ref="L2156:N2162" si="725">L2155</f>
        <v>26</v>
      </c>
      <c r="M2156" t="str">
        <f t="shared" si="725"/>
        <v>23577</v>
      </c>
      <c r="N2156" t="str">
        <f t="shared" si="725"/>
        <v>{'singles-1': 17, 'singles-2': 27, 'singles-3': 6, 'singles-naked-3': 1, 'boxed-wings': 2, 'ab-chains': 2}</v>
      </c>
      <c r="O2156" t="s">
        <v>13</v>
      </c>
      <c r="P2156" t="s">
        <v>20</v>
      </c>
      <c r="Q2156" t="s">
        <v>20</v>
      </c>
      <c r="R2156" t="s">
        <v>20</v>
      </c>
      <c r="S2156" t="s">
        <v>20</v>
      </c>
      <c r="T2156" t="s">
        <v>20</v>
      </c>
      <c r="U2156" t="s">
        <v>20</v>
      </c>
      <c r="V2156" t="s">
        <v>20</v>
      </c>
      <c r="W2156" t="s">
        <v>17</v>
      </c>
      <c r="Y2156" t="s">
        <v>25</v>
      </c>
      <c r="Z2156" t="s">
        <v>649</v>
      </c>
    </row>
    <row r="2157" spans="1:26" s="6" customFormat="1" x14ac:dyDescent="0.25">
      <c r="B2157" s="1" t="str">
        <f t="shared" si="724"/>
        <v>random_242</v>
      </c>
      <c r="C2157" t="s">
        <v>15</v>
      </c>
      <c r="D2157" t="s">
        <v>17</v>
      </c>
      <c r="E2157" t="s">
        <v>16</v>
      </c>
      <c r="F2157" t="s">
        <v>18</v>
      </c>
      <c r="G2157" t="s">
        <v>14</v>
      </c>
      <c r="H2157" t="s">
        <v>19</v>
      </c>
      <c r="I2157" t="s">
        <v>12</v>
      </c>
      <c r="J2157" t="s">
        <v>11</v>
      </c>
      <c r="K2157" t="s">
        <v>13</v>
      </c>
      <c r="L2157" t="str">
        <f t="shared" si="725"/>
        <v>26</v>
      </c>
      <c r="M2157" t="str">
        <f t="shared" si="725"/>
        <v>23577</v>
      </c>
      <c r="N2157" t="str">
        <f t="shared" si="725"/>
        <v>{'singles-1': 17, 'singles-2': 27, 'singles-3': 6, 'singles-naked-3': 1, 'boxed-wings': 2, 'ab-chains': 2}</v>
      </c>
      <c r="O2157" t="s">
        <v>20</v>
      </c>
      <c r="P2157" t="s">
        <v>20</v>
      </c>
      <c r="Q2157" t="s">
        <v>20</v>
      </c>
      <c r="R2157" t="s">
        <v>20</v>
      </c>
      <c r="S2157" t="s">
        <v>14</v>
      </c>
      <c r="T2157" t="s">
        <v>20</v>
      </c>
      <c r="U2157" t="s">
        <v>20</v>
      </c>
      <c r="V2157" t="s">
        <v>20</v>
      </c>
      <c r="W2157" t="s">
        <v>20</v>
      </c>
    </row>
    <row r="2158" spans="1:26" s="6" customFormat="1" x14ac:dyDescent="0.25">
      <c r="B2158" s="1" t="str">
        <f t="shared" si="724"/>
        <v>random_242</v>
      </c>
      <c r="C2158" t="s">
        <v>14</v>
      </c>
      <c r="D2158" t="s">
        <v>13</v>
      </c>
      <c r="E2158" t="s">
        <v>19</v>
      </c>
      <c r="F2158" t="s">
        <v>11</v>
      </c>
      <c r="G2158" t="s">
        <v>12</v>
      </c>
      <c r="H2158" t="s">
        <v>16</v>
      </c>
      <c r="I2158" t="s">
        <v>17</v>
      </c>
      <c r="J2158" t="s">
        <v>18</v>
      </c>
      <c r="K2158" t="s">
        <v>15</v>
      </c>
      <c r="L2158" t="str">
        <f t="shared" si="725"/>
        <v>26</v>
      </c>
      <c r="M2158" t="str">
        <f t="shared" si="725"/>
        <v>23577</v>
      </c>
      <c r="N2158" t="str">
        <f t="shared" si="725"/>
        <v>{'singles-1': 17, 'singles-2': 27, 'singles-3': 6, 'singles-naked-3': 1, 'boxed-wings': 2, 'ab-chains': 2}</v>
      </c>
      <c r="O2158" t="s">
        <v>20</v>
      </c>
      <c r="P2158" t="s">
        <v>20</v>
      </c>
      <c r="Q2158" t="s">
        <v>20</v>
      </c>
      <c r="R2158" t="s">
        <v>11</v>
      </c>
      <c r="S2158" t="s">
        <v>20</v>
      </c>
      <c r="T2158" t="s">
        <v>16</v>
      </c>
      <c r="U2158" t="s">
        <v>20</v>
      </c>
      <c r="V2158" t="s">
        <v>20</v>
      </c>
      <c r="W2158" t="s">
        <v>20</v>
      </c>
    </row>
    <row r="2159" spans="1:26" s="6" customFormat="1" x14ac:dyDescent="0.25">
      <c r="B2159" s="1" t="str">
        <f t="shared" si="724"/>
        <v>random_242</v>
      </c>
      <c r="C2159" t="s">
        <v>11</v>
      </c>
      <c r="D2159" t="s">
        <v>18</v>
      </c>
      <c r="E2159" t="s">
        <v>12</v>
      </c>
      <c r="F2159" t="s">
        <v>15</v>
      </c>
      <c r="G2159" t="s">
        <v>17</v>
      </c>
      <c r="H2159" t="s">
        <v>13</v>
      </c>
      <c r="I2159" t="s">
        <v>19</v>
      </c>
      <c r="J2159" t="s">
        <v>16</v>
      </c>
      <c r="K2159" t="s">
        <v>14</v>
      </c>
      <c r="L2159" t="str">
        <f t="shared" si="725"/>
        <v>26</v>
      </c>
      <c r="M2159" t="str">
        <f t="shared" si="725"/>
        <v>23577</v>
      </c>
      <c r="N2159" t="str">
        <f t="shared" si="725"/>
        <v>{'singles-1': 17, 'singles-2': 27, 'singles-3': 6, 'singles-naked-3': 1, 'boxed-wings': 2, 'ab-chains': 2}</v>
      </c>
      <c r="O2159" t="s">
        <v>11</v>
      </c>
      <c r="P2159" t="s">
        <v>20</v>
      </c>
      <c r="Q2159" t="s">
        <v>12</v>
      </c>
      <c r="R2159" t="s">
        <v>20</v>
      </c>
      <c r="S2159" t="s">
        <v>20</v>
      </c>
      <c r="T2159" t="s">
        <v>20</v>
      </c>
      <c r="U2159" t="s">
        <v>19</v>
      </c>
      <c r="V2159" t="s">
        <v>20</v>
      </c>
      <c r="W2159" t="s">
        <v>14</v>
      </c>
    </row>
    <row r="2160" spans="1:26" s="6" customFormat="1" x14ac:dyDescent="0.25">
      <c r="B2160" s="1" t="str">
        <f t="shared" si="724"/>
        <v>random_242</v>
      </c>
      <c r="C2160" t="s">
        <v>18</v>
      </c>
      <c r="D2160" t="s">
        <v>12</v>
      </c>
      <c r="E2160" t="s">
        <v>17</v>
      </c>
      <c r="F2160" t="s">
        <v>13</v>
      </c>
      <c r="G2160" t="s">
        <v>11</v>
      </c>
      <c r="H2160" t="s">
        <v>15</v>
      </c>
      <c r="I2160" t="s">
        <v>14</v>
      </c>
      <c r="J2160" t="s">
        <v>19</v>
      </c>
      <c r="K2160" t="s">
        <v>16</v>
      </c>
      <c r="L2160" t="str">
        <f t="shared" si="725"/>
        <v>26</v>
      </c>
      <c r="M2160" t="str">
        <f t="shared" si="725"/>
        <v>23577</v>
      </c>
      <c r="N2160" t="str">
        <f t="shared" si="725"/>
        <v>{'singles-1': 17, 'singles-2': 27, 'singles-3': 6, 'singles-naked-3': 1, 'boxed-wings': 2, 'ab-chains': 2}</v>
      </c>
      <c r="O2160" t="s">
        <v>18</v>
      </c>
      <c r="P2160" t="s">
        <v>20</v>
      </c>
      <c r="Q2160" t="s">
        <v>20</v>
      </c>
      <c r="R2160" t="s">
        <v>13</v>
      </c>
      <c r="S2160" t="s">
        <v>20</v>
      </c>
      <c r="T2160" t="s">
        <v>15</v>
      </c>
      <c r="U2160" t="s">
        <v>20</v>
      </c>
      <c r="V2160" t="s">
        <v>20</v>
      </c>
      <c r="W2160" t="s">
        <v>16</v>
      </c>
    </row>
    <row r="2161" spans="1:26" s="6" customFormat="1" x14ac:dyDescent="0.25">
      <c r="B2161" s="1" t="str">
        <f t="shared" si="724"/>
        <v>random_242</v>
      </c>
      <c r="C2161" t="s">
        <v>19</v>
      </c>
      <c r="D2161" t="s">
        <v>15</v>
      </c>
      <c r="E2161" t="s">
        <v>13</v>
      </c>
      <c r="F2161" t="s">
        <v>12</v>
      </c>
      <c r="G2161" t="s">
        <v>16</v>
      </c>
      <c r="H2161" t="s">
        <v>14</v>
      </c>
      <c r="I2161" t="s">
        <v>18</v>
      </c>
      <c r="J2161" t="s">
        <v>17</v>
      </c>
      <c r="K2161" t="s">
        <v>11</v>
      </c>
      <c r="L2161" t="str">
        <f t="shared" si="725"/>
        <v>26</v>
      </c>
      <c r="M2161" t="str">
        <f t="shared" si="725"/>
        <v>23577</v>
      </c>
      <c r="N2161" t="str">
        <f t="shared" si="725"/>
        <v>{'singles-1': 17, 'singles-2': 27, 'singles-3': 6, 'singles-naked-3': 1, 'boxed-wings': 2, 'ab-chains': 2}</v>
      </c>
      <c r="O2161" t="s">
        <v>20</v>
      </c>
      <c r="P2161" t="s">
        <v>15</v>
      </c>
      <c r="Q2161" t="s">
        <v>20</v>
      </c>
      <c r="R2161" t="s">
        <v>20</v>
      </c>
      <c r="S2161" t="s">
        <v>20</v>
      </c>
      <c r="T2161" t="s">
        <v>20</v>
      </c>
      <c r="U2161" t="s">
        <v>20</v>
      </c>
      <c r="V2161" t="s">
        <v>17</v>
      </c>
      <c r="W2161" t="s">
        <v>20</v>
      </c>
    </row>
    <row r="2162" spans="1:26" s="6" customFormat="1" x14ac:dyDescent="0.25">
      <c r="B2162" s="1" t="str">
        <f t="shared" si="724"/>
        <v>random_242</v>
      </c>
      <c r="C2162" t="s">
        <v>16</v>
      </c>
      <c r="D2162" t="s">
        <v>14</v>
      </c>
      <c r="E2162" t="s">
        <v>11</v>
      </c>
      <c r="F2162" t="s">
        <v>19</v>
      </c>
      <c r="G2162" t="s">
        <v>18</v>
      </c>
      <c r="H2162" t="s">
        <v>17</v>
      </c>
      <c r="I2162" t="s">
        <v>13</v>
      </c>
      <c r="J2162" t="s">
        <v>15</v>
      </c>
      <c r="K2162" t="s">
        <v>12</v>
      </c>
      <c r="L2162" t="str">
        <f t="shared" si="725"/>
        <v>26</v>
      </c>
      <c r="M2162" t="str">
        <f t="shared" si="725"/>
        <v>23577</v>
      </c>
      <c r="N2162" t="str">
        <f t="shared" si="725"/>
        <v>{'singles-1': 17, 'singles-2': 27, 'singles-3': 6, 'singles-naked-3': 1, 'boxed-wings': 2, 'ab-chains': 2}</v>
      </c>
      <c r="O2162" t="s">
        <v>16</v>
      </c>
      <c r="P2162" t="s">
        <v>20</v>
      </c>
      <c r="Q2162" t="s">
        <v>20</v>
      </c>
      <c r="R2162" t="s">
        <v>20</v>
      </c>
      <c r="S2162" t="s">
        <v>18</v>
      </c>
      <c r="T2162" t="s">
        <v>20</v>
      </c>
      <c r="U2162" t="s">
        <v>20</v>
      </c>
      <c r="V2162" t="s">
        <v>20</v>
      </c>
      <c r="W2162" t="s">
        <v>12</v>
      </c>
    </row>
    <row r="2163" spans="1:26" s="6" customFormat="1" x14ac:dyDescent="0.25">
      <c r="A2163" t="s">
        <v>650</v>
      </c>
      <c r="B2163" t="str">
        <f>A2163</f>
        <v>random_243</v>
      </c>
      <c r="C2163" t="s">
        <v>15</v>
      </c>
      <c r="D2163" t="s">
        <v>11</v>
      </c>
      <c r="E2163" t="s">
        <v>19</v>
      </c>
      <c r="F2163" t="s">
        <v>17</v>
      </c>
      <c r="G2163" t="s">
        <v>14</v>
      </c>
      <c r="H2163" t="s">
        <v>12</v>
      </c>
      <c r="I2163" t="s">
        <v>18</v>
      </c>
      <c r="J2163" t="s">
        <v>13</v>
      </c>
      <c r="K2163" t="s">
        <v>16</v>
      </c>
      <c r="L2163" t="str">
        <f>Z2163</f>
        <v>24</v>
      </c>
      <c r="M2163" t="str">
        <f>Z2165</f>
        <v>2667</v>
      </c>
      <c r="N2163" s="1" t="str">
        <f>Z2164</f>
        <v>{'singles-1': 17, 'singles-2': 30, 'singles-naked-2': 1, 'singles-3': 7, 'singles-naked-3': 1, 'y-wings': 1}</v>
      </c>
      <c r="O2163" t="s">
        <v>20</v>
      </c>
      <c r="P2163" t="s">
        <v>20</v>
      </c>
      <c r="Q2163" t="s">
        <v>20</v>
      </c>
      <c r="R2163" t="s">
        <v>20</v>
      </c>
      <c r="S2163" t="s">
        <v>14</v>
      </c>
      <c r="T2163" t="s">
        <v>20</v>
      </c>
      <c r="U2163" t="s">
        <v>20</v>
      </c>
      <c r="V2163" t="s">
        <v>20</v>
      </c>
      <c r="W2163" t="s">
        <v>20</v>
      </c>
      <c r="Y2163" t="s">
        <v>21</v>
      </c>
      <c r="Z2163" t="s">
        <v>72</v>
      </c>
    </row>
    <row r="2164" spans="1:26" x14ac:dyDescent="0.25">
      <c r="B2164" s="1" t="str">
        <f>B2163</f>
        <v>random_243</v>
      </c>
      <c r="C2164" t="s">
        <v>16</v>
      </c>
      <c r="D2164" t="s">
        <v>14</v>
      </c>
      <c r="E2164" t="s">
        <v>13</v>
      </c>
      <c r="F2164" t="s">
        <v>11</v>
      </c>
      <c r="G2164" t="s">
        <v>18</v>
      </c>
      <c r="H2164" t="s">
        <v>15</v>
      </c>
      <c r="I2164" t="s">
        <v>12</v>
      </c>
      <c r="J2164" t="s">
        <v>17</v>
      </c>
      <c r="K2164" t="s">
        <v>19</v>
      </c>
      <c r="L2164" t="str">
        <f>L2163</f>
        <v>24</v>
      </c>
      <c r="M2164" t="str">
        <f t="shared" ref="M2164:N2164" si="726">M2163</f>
        <v>2667</v>
      </c>
      <c r="N2164" t="str">
        <f t="shared" si="726"/>
        <v>{'singles-1': 17, 'singles-2': 30, 'singles-naked-2': 1, 'singles-3': 7, 'singles-naked-3': 1, 'y-wings': 1}</v>
      </c>
      <c r="O2164" t="s">
        <v>16</v>
      </c>
      <c r="P2164" t="s">
        <v>14</v>
      </c>
      <c r="Q2164" t="s">
        <v>20</v>
      </c>
      <c r="R2164" t="s">
        <v>20</v>
      </c>
      <c r="S2164" t="s">
        <v>20</v>
      </c>
      <c r="T2164" t="s">
        <v>20</v>
      </c>
      <c r="U2164" t="s">
        <v>20</v>
      </c>
      <c r="V2164" t="s">
        <v>17</v>
      </c>
      <c r="W2164" t="s">
        <v>19</v>
      </c>
      <c r="Y2164" t="s">
        <v>23</v>
      </c>
      <c r="Z2164" t="s">
        <v>651</v>
      </c>
    </row>
    <row r="2165" spans="1:26" x14ac:dyDescent="0.25">
      <c r="B2165" s="1" t="str">
        <f t="shared" ref="B2165:B2171" si="727">B2164</f>
        <v>random_243</v>
      </c>
      <c r="C2165" t="s">
        <v>18</v>
      </c>
      <c r="D2165" t="s">
        <v>17</v>
      </c>
      <c r="E2165" t="s">
        <v>12</v>
      </c>
      <c r="F2165" t="s">
        <v>13</v>
      </c>
      <c r="G2165" t="s">
        <v>16</v>
      </c>
      <c r="H2165" t="s">
        <v>19</v>
      </c>
      <c r="I2165" t="s">
        <v>11</v>
      </c>
      <c r="J2165" t="s">
        <v>14</v>
      </c>
      <c r="K2165" t="s">
        <v>15</v>
      </c>
      <c r="L2165" t="str">
        <f t="shared" ref="L2165:N2171" si="728">L2164</f>
        <v>24</v>
      </c>
      <c r="M2165" t="str">
        <f t="shared" si="728"/>
        <v>2667</v>
      </c>
      <c r="N2165" t="str">
        <f t="shared" si="728"/>
        <v>{'singles-1': 17, 'singles-2': 30, 'singles-naked-2': 1, 'singles-3': 7, 'singles-naked-3': 1, 'y-wings': 1}</v>
      </c>
      <c r="O2165" t="s">
        <v>18</v>
      </c>
      <c r="P2165" t="s">
        <v>20</v>
      </c>
      <c r="Q2165" t="s">
        <v>20</v>
      </c>
      <c r="R2165" t="s">
        <v>13</v>
      </c>
      <c r="S2165" t="s">
        <v>20</v>
      </c>
      <c r="T2165" t="s">
        <v>19</v>
      </c>
      <c r="U2165" t="s">
        <v>20</v>
      </c>
      <c r="V2165" t="s">
        <v>20</v>
      </c>
      <c r="W2165" t="s">
        <v>15</v>
      </c>
      <c r="Y2165" t="s">
        <v>25</v>
      </c>
      <c r="Z2165" t="s">
        <v>652</v>
      </c>
    </row>
    <row r="2166" spans="1:26" x14ac:dyDescent="0.25">
      <c r="B2166" s="1" t="str">
        <f t="shared" si="727"/>
        <v>random_243</v>
      </c>
      <c r="C2166" t="s">
        <v>11</v>
      </c>
      <c r="D2166" t="s">
        <v>13</v>
      </c>
      <c r="E2166" t="s">
        <v>16</v>
      </c>
      <c r="F2166" t="s">
        <v>18</v>
      </c>
      <c r="G2166" t="s">
        <v>12</v>
      </c>
      <c r="H2166" t="s">
        <v>17</v>
      </c>
      <c r="I2166" t="s">
        <v>15</v>
      </c>
      <c r="J2166" t="s">
        <v>19</v>
      </c>
      <c r="K2166" t="s">
        <v>14</v>
      </c>
      <c r="L2166" t="str">
        <f t="shared" si="728"/>
        <v>24</v>
      </c>
      <c r="M2166" t="str">
        <f t="shared" si="728"/>
        <v>2667</v>
      </c>
      <c r="N2166" t="str">
        <f t="shared" si="728"/>
        <v>{'singles-1': 17, 'singles-2': 30, 'singles-naked-2': 1, 'singles-3': 7, 'singles-naked-3': 1, 'y-wings': 1}</v>
      </c>
      <c r="O2166" t="s">
        <v>20</v>
      </c>
      <c r="P2166" t="s">
        <v>20</v>
      </c>
      <c r="Q2166" t="s">
        <v>20</v>
      </c>
      <c r="R2166" t="s">
        <v>18</v>
      </c>
      <c r="S2166" t="s">
        <v>20</v>
      </c>
      <c r="T2166" t="s">
        <v>17</v>
      </c>
      <c r="U2166" t="s">
        <v>20</v>
      </c>
      <c r="V2166" t="s">
        <v>20</v>
      </c>
      <c r="W2166" t="s">
        <v>20</v>
      </c>
    </row>
    <row r="2167" spans="1:26" x14ac:dyDescent="0.25">
      <c r="B2167" s="1" t="str">
        <f t="shared" si="727"/>
        <v>random_243</v>
      </c>
      <c r="C2167" t="s">
        <v>17</v>
      </c>
      <c r="D2167" t="s">
        <v>12</v>
      </c>
      <c r="E2167" t="s">
        <v>15</v>
      </c>
      <c r="F2167" t="s">
        <v>19</v>
      </c>
      <c r="G2167" t="s">
        <v>11</v>
      </c>
      <c r="H2167" t="s">
        <v>14</v>
      </c>
      <c r="I2167" t="s">
        <v>16</v>
      </c>
      <c r="J2167" t="s">
        <v>18</v>
      </c>
      <c r="K2167" t="s">
        <v>13</v>
      </c>
      <c r="L2167" t="str">
        <f t="shared" si="728"/>
        <v>24</v>
      </c>
      <c r="M2167" t="str">
        <f t="shared" si="728"/>
        <v>2667</v>
      </c>
      <c r="N2167" t="str">
        <f t="shared" si="728"/>
        <v>{'singles-1': 17, 'singles-2': 30, 'singles-naked-2': 1, 'singles-3': 7, 'singles-naked-3': 1, 'y-wings': 1}</v>
      </c>
      <c r="O2167" t="s">
        <v>20</v>
      </c>
      <c r="P2167" t="s">
        <v>12</v>
      </c>
      <c r="Q2167" t="s">
        <v>15</v>
      </c>
      <c r="R2167" t="s">
        <v>20</v>
      </c>
      <c r="S2167" t="s">
        <v>20</v>
      </c>
      <c r="T2167" t="s">
        <v>20</v>
      </c>
      <c r="U2167" t="s">
        <v>16</v>
      </c>
      <c r="V2167" t="s">
        <v>18</v>
      </c>
      <c r="W2167" t="s">
        <v>20</v>
      </c>
    </row>
    <row r="2168" spans="1:26" x14ac:dyDescent="0.25">
      <c r="B2168" s="1" t="str">
        <f t="shared" si="727"/>
        <v>random_243</v>
      </c>
      <c r="C2168" t="s">
        <v>19</v>
      </c>
      <c r="D2168" t="s">
        <v>18</v>
      </c>
      <c r="E2168" t="s">
        <v>14</v>
      </c>
      <c r="F2168" t="s">
        <v>15</v>
      </c>
      <c r="G2168" t="s">
        <v>13</v>
      </c>
      <c r="H2168" t="s">
        <v>16</v>
      </c>
      <c r="I2168" t="s">
        <v>17</v>
      </c>
      <c r="J2168" t="s">
        <v>12</v>
      </c>
      <c r="K2168" t="s">
        <v>11</v>
      </c>
      <c r="L2168" t="str">
        <f t="shared" si="728"/>
        <v>24</v>
      </c>
      <c r="M2168" t="str">
        <f t="shared" si="728"/>
        <v>2667</v>
      </c>
      <c r="N2168" t="str">
        <f t="shared" si="728"/>
        <v>{'singles-1': 17, 'singles-2': 30, 'singles-naked-2': 1, 'singles-3': 7, 'singles-naked-3': 1, 'y-wings': 1}</v>
      </c>
      <c r="O2168" t="s">
        <v>20</v>
      </c>
      <c r="P2168" t="s">
        <v>20</v>
      </c>
      <c r="Q2168" t="s">
        <v>20</v>
      </c>
      <c r="R2168" t="s">
        <v>20</v>
      </c>
      <c r="S2168" t="s">
        <v>13</v>
      </c>
      <c r="T2168" t="s">
        <v>20</v>
      </c>
      <c r="U2168" t="s">
        <v>20</v>
      </c>
      <c r="V2168" t="s">
        <v>20</v>
      </c>
      <c r="W2168" t="s">
        <v>20</v>
      </c>
    </row>
    <row r="2169" spans="1:26" x14ac:dyDescent="0.25">
      <c r="B2169" s="1" t="str">
        <f t="shared" si="727"/>
        <v>random_243</v>
      </c>
      <c r="C2169" t="s">
        <v>14</v>
      </c>
      <c r="D2169" t="s">
        <v>15</v>
      </c>
      <c r="E2169" t="s">
        <v>18</v>
      </c>
      <c r="F2169" t="s">
        <v>16</v>
      </c>
      <c r="G2169" t="s">
        <v>17</v>
      </c>
      <c r="H2169" t="s">
        <v>13</v>
      </c>
      <c r="I2169" t="s">
        <v>19</v>
      </c>
      <c r="J2169" t="s">
        <v>11</v>
      </c>
      <c r="K2169" t="s">
        <v>12</v>
      </c>
      <c r="L2169" t="str">
        <f t="shared" si="728"/>
        <v>24</v>
      </c>
      <c r="M2169" t="str">
        <f t="shared" si="728"/>
        <v>2667</v>
      </c>
      <c r="N2169" t="str">
        <f t="shared" si="728"/>
        <v>{'singles-1': 17, 'singles-2': 30, 'singles-naked-2': 1, 'singles-3': 7, 'singles-naked-3': 1, 'y-wings': 1}</v>
      </c>
      <c r="O2169" t="s">
        <v>20</v>
      </c>
      <c r="P2169" t="s">
        <v>15</v>
      </c>
      <c r="Q2169" t="s">
        <v>20</v>
      </c>
      <c r="R2169" t="s">
        <v>20</v>
      </c>
      <c r="S2169" t="s">
        <v>20</v>
      </c>
      <c r="T2169" t="s">
        <v>20</v>
      </c>
      <c r="U2169" t="s">
        <v>20</v>
      </c>
      <c r="V2169" t="s">
        <v>11</v>
      </c>
      <c r="W2169" t="s">
        <v>20</v>
      </c>
    </row>
    <row r="2170" spans="1:26" x14ac:dyDescent="0.25">
      <c r="B2170" s="1" t="str">
        <f t="shared" si="727"/>
        <v>random_243</v>
      </c>
      <c r="C2170" t="s">
        <v>13</v>
      </c>
      <c r="D2170" t="s">
        <v>16</v>
      </c>
      <c r="E2170" t="s">
        <v>11</v>
      </c>
      <c r="F2170" t="s">
        <v>12</v>
      </c>
      <c r="G2170" t="s">
        <v>19</v>
      </c>
      <c r="H2170" t="s">
        <v>18</v>
      </c>
      <c r="I2170" t="s">
        <v>14</v>
      </c>
      <c r="J2170" t="s">
        <v>15</v>
      </c>
      <c r="K2170" t="s">
        <v>17</v>
      </c>
      <c r="L2170" t="str">
        <f t="shared" si="728"/>
        <v>24</v>
      </c>
      <c r="M2170" t="str">
        <f t="shared" si="728"/>
        <v>2667</v>
      </c>
      <c r="N2170" t="str">
        <f t="shared" si="728"/>
        <v>{'singles-1': 17, 'singles-2': 30, 'singles-naked-2': 1, 'singles-3': 7, 'singles-naked-3': 1, 'y-wings': 1}</v>
      </c>
      <c r="O2170" t="s">
        <v>20</v>
      </c>
      <c r="P2170" t="s">
        <v>20</v>
      </c>
      <c r="Q2170" t="s">
        <v>11</v>
      </c>
      <c r="R2170" t="s">
        <v>20</v>
      </c>
      <c r="S2170" t="s">
        <v>19</v>
      </c>
      <c r="T2170" t="s">
        <v>20</v>
      </c>
      <c r="U2170" t="s">
        <v>14</v>
      </c>
      <c r="V2170" t="s">
        <v>20</v>
      </c>
      <c r="W2170" t="s">
        <v>20</v>
      </c>
    </row>
    <row r="2171" spans="1:26" x14ac:dyDescent="0.25">
      <c r="B2171" s="1" t="str">
        <f t="shared" si="727"/>
        <v>random_243</v>
      </c>
      <c r="C2171" t="s">
        <v>12</v>
      </c>
      <c r="D2171" t="s">
        <v>19</v>
      </c>
      <c r="E2171" t="s">
        <v>17</v>
      </c>
      <c r="F2171" t="s">
        <v>14</v>
      </c>
      <c r="G2171" t="s">
        <v>15</v>
      </c>
      <c r="H2171" t="s">
        <v>11</v>
      </c>
      <c r="I2171" t="s">
        <v>13</v>
      </c>
      <c r="J2171" t="s">
        <v>16</v>
      </c>
      <c r="K2171" t="s">
        <v>18</v>
      </c>
      <c r="L2171" t="str">
        <f t="shared" si="728"/>
        <v>24</v>
      </c>
      <c r="M2171" t="str">
        <f t="shared" si="728"/>
        <v>2667</v>
      </c>
      <c r="N2171" t="str">
        <f t="shared" si="728"/>
        <v>{'singles-1': 17, 'singles-2': 30, 'singles-naked-2': 1, 'singles-3': 7, 'singles-naked-3': 1, 'y-wings': 1}</v>
      </c>
      <c r="O2171" t="s">
        <v>20</v>
      </c>
      <c r="P2171" t="s">
        <v>19</v>
      </c>
      <c r="Q2171" t="s">
        <v>20</v>
      </c>
      <c r="R2171" t="s">
        <v>20</v>
      </c>
      <c r="S2171" t="s">
        <v>15</v>
      </c>
      <c r="T2171" t="s">
        <v>20</v>
      </c>
      <c r="U2171" t="s">
        <v>20</v>
      </c>
      <c r="V2171" t="s">
        <v>16</v>
      </c>
      <c r="W2171" t="s">
        <v>20</v>
      </c>
    </row>
    <row r="2172" spans="1:26" x14ac:dyDescent="0.25">
      <c r="A2172" t="s">
        <v>653</v>
      </c>
      <c r="B2172" t="str">
        <f>A2172</f>
        <v>random_244</v>
      </c>
      <c r="C2172" t="s">
        <v>19</v>
      </c>
      <c r="D2172" t="s">
        <v>11</v>
      </c>
      <c r="E2172" t="s">
        <v>13</v>
      </c>
      <c r="F2172" t="s">
        <v>17</v>
      </c>
      <c r="G2172" t="s">
        <v>18</v>
      </c>
      <c r="H2172" t="s">
        <v>15</v>
      </c>
      <c r="I2172" t="s">
        <v>12</v>
      </c>
      <c r="J2172" t="s">
        <v>16</v>
      </c>
      <c r="K2172" t="s">
        <v>14</v>
      </c>
      <c r="L2172" t="str">
        <f>Z2172</f>
        <v>25</v>
      </c>
      <c r="M2172" t="str">
        <f>Z2174</f>
        <v>2529</v>
      </c>
      <c r="N2172" s="1" t="str">
        <f>Z2173</f>
        <v>{'singles-1': 19, 'singles-2': 29, 'singles-naked-2': 3, 'singles-3': 4, 'y-wings': 1}</v>
      </c>
      <c r="O2172" t="s">
        <v>20</v>
      </c>
      <c r="P2172" t="s">
        <v>20</v>
      </c>
      <c r="Q2172" t="s">
        <v>20</v>
      </c>
      <c r="R2172" t="s">
        <v>20</v>
      </c>
      <c r="S2172" t="s">
        <v>20</v>
      </c>
      <c r="T2172" t="s">
        <v>20</v>
      </c>
      <c r="U2172" t="s">
        <v>20</v>
      </c>
      <c r="V2172" t="s">
        <v>20</v>
      </c>
      <c r="W2172" t="s">
        <v>20</v>
      </c>
      <c r="Y2172" t="s">
        <v>21</v>
      </c>
      <c r="Z2172" t="s">
        <v>31</v>
      </c>
    </row>
    <row r="2173" spans="1:26" s="6" customFormat="1" x14ac:dyDescent="0.25">
      <c r="B2173" s="1" t="str">
        <f>B2172</f>
        <v>random_244</v>
      </c>
      <c r="C2173" t="s">
        <v>15</v>
      </c>
      <c r="D2173" t="s">
        <v>16</v>
      </c>
      <c r="E2173" t="s">
        <v>14</v>
      </c>
      <c r="F2173" t="s">
        <v>12</v>
      </c>
      <c r="G2173" t="s">
        <v>13</v>
      </c>
      <c r="H2173" t="s">
        <v>19</v>
      </c>
      <c r="I2173" t="s">
        <v>18</v>
      </c>
      <c r="J2173" t="s">
        <v>11</v>
      </c>
      <c r="K2173" t="s">
        <v>17</v>
      </c>
      <c r="L2173" t="str">
        <f>L2172</f>
        <v>25</v>
      </c>
      <c r="M2173" t="str">
        <f t="shared" ref="M2173:N2173" si="729">M2172</f>
        <v>2529</v>
      </c>
      <c r="N2173" t="str">
        <f t="shared" si="729"/>
        <v>{'singles-1': 19, 'singles-2': 29, 'singles-naked-2': 3, 'singles-3': 4, 'y-wings': 1}</v>
      </c>
      <c r="O2173" t="s">
        <v>20</v>
      </c>
      <c r="P2173" t="s">
        <v>16</v>
      </c>
      <c r="Q2173" t="s">
        <v>20</v>
      </c>
      <c r="R2173" t="s">
        <v>12</v>
      </c>
      <c r="S2173" t="s">
        <v>13</v>
      </c>
      <c r="T2173" t="s">
        <v>19</v>
      </c>
      <c r="U2173" t="s">
        <v>20</v>
      </c>
      <c r="V2173" t="s">
        <v>11</v>
      </c>
      <c r="W2173" t="s">
        <v>20</v>
      </c>
      <c r="Y2173" t="s">
        <v>23</v>
      </c>
      <c r="Z2173" t="s">
        <v>654</v>
      </c>
    </row>
    <row r="2174" spans="1:26" s="6" customFormat="1" x14ac:dyDescent="0.25">
      <c r="B2174" s="1" t="str">
        <f t="shared" ref="B2174:B2180" si="730">B2173</f>
        <v>random_244</v>
      </c>
      <c r="C2174" t="s">
        <v>17</v>
      </c>
      <c r="D2174" t="s">
        <v>18</v>
      </c>
      <c r="E2174" t="s">
        <v>12</v>
      </c>
      <c r="F2174" t="s">
        <v>11</v>
      </c>
      <c r="G2174" t="s">
        <v>14</v>
      </c>
      <c r="H2174" t="s">
        <v>16</v>
      </c>
      <c r="I2174" t="s">
        <v>19</v>
      </c>
      <c r="J2174" t="s">
        <v>13</v>
      </c>
      <c r="K2174" t="s">
        <v>15</v>
      </c>
      <c r="L2174" t="str">
        <f t="shared" ref="L2174:N2180" si="731">L2173</f>
        <v>25</v>
      </c>
      <c r="M2174" t="str">
        <f t="shared" si="731"/>
        <v>2529</v>
      </c>
      <c r="N2174" t="str">
        <f t="shared" si="731"/>
        <v>{'singles-1': 19, 'singles-2': 29, 'singles-naked-2': 3, 'singles-3': 4, 'y-wings': 1}</v>
      </c>
      <c r="O2174" t="s">
        <v>17</v>
      </c>
      <c r="P2174" t="s">
        <v>20</v>
      </c>
      <c r="Q2174" t="s">
        <v>20</v>
      </c>
      <c r="R2174" t="s">
        <v>20</v>
      </c>
      <c r="S2174" t="s">
        <v>20</v>
      </c>
      <c r="T2174" t="s">
        <v>20</v>
      </c>
      <c r="U2174" t="s">
        <v>20</v>
      </c>
      <c r="V2174" t="s">
        <v>20</v>
      </c>
      <c r="W2174" t="s">
        <v>15</v>
      </c>
      <c r="Y2174" t="s">
        <v>25</v>
      </c>
      <c r="Z2174" t="s">
        <v>655</v>
      </c>
    </row>
    <row r="2175" spans="1:26" s="6" customFormat="1" x14ac:dyDescent="0.25">
      <c r="B2175" s="1" t="str">
        <f t="shared" si="730"/>
        <v>random_244</v>
      </c>
      <c r="C2175" t="s">
        <v>14</v>
      </c>
      <c r="D2175" t="s">
        <v>12</v>
      </c>
      <c r="E2175" t="s">
        <v>18</v>
      </c>
      <c r="F2175" t="s">
        <v>19</v>
      </c>
      <c r="G2175" t="s">
        <v>11</v>
      </c>
      <c r="H2175" t="s">
        <v>17</v>
      </c>
      <c r="I2175" t="s">
        <v>16</v>
      </c>
      <c r="J2175" t="s">
        <v>15</v>
      </c>
      <c r="K2175" t="s">
        <v>13</v>
      </c>
      <c r="L2175" t="str">
        <f t="shared" si="731"/>
        <v>25</v>
      </c>
      <c r="M2175" t="str">
        <f t="shared" si="731"/>
        <v>2529</v>
      </c>
      <c r="N2175" t="str">
        <f t="shared" si="731"/>
        <v>{'singles-1': 19, 'singles-2': 29, 'singles-naked-2': 3, 'singles-3': 4, 'y-wings': 1}</v>
      </c>
      <c r="O2175" t="s">
        <v>20</v>
      </c>
      <c r="P2175" t="s">
        <v>12</v>
      </c>
      <c r="Q2175" t="s">
        <v>18</v>
      </c>
      <c r="R2175" t="s">
        <v>20</v>
      </c>
      <c r="S2175" t="s">
        <v>20</v>
      </c>
      <c r="T2175" t="s">
        <v>20</v>
      </c>
      <c r="U2175" t="s">
        <v>16</v>
      </c>
      <c r="V2175" t="s">
        <v>15</v>
      </c>
      <c r="W2175" t="s">
        <v>20</v>
      </c>
    </row>
    <row r="2176" spans="1:26" s="6" customFormat="1" x14ac:dyDescent="0.25">
      <c r="B2176" s="1" t="str">
        <f t="shared" si="730"/>
        <v>random_244</v>
      </c>
      <c r="C2176" t="s">
        <v>13</v>
      </c>
      <c r="D2176" t="s">
        <v>15</v>
      </c>
      <c r="E2176" t="s">
        <v>17</v>
      </c>
      <c r="F2176" t="s">
        <v>16</v>
      </c>
      <c r="G2176" t="s">
        <v>12</v>
      </c>
      <c r="H2176" t="s">
        <v>18</v>
      </c>
      <c r="I2176" t="s">
        <v>14</v>
      </c>
      <c r="J2176" t="s">
        <v>19</v>
      </c>
      <c r="K2176" t="s">
        <v>11</v>
      </c>
      <c r="L2176" t="str">
        <f t="shared" si="731"/>
        <v>25</v>
      </c>
      <c r="M2176" t="str">
        <f t="shared" si="731"/>
        <v>2529</v>
      </c>
      <c r="N2176" t="str">
        <f t="shared" si="731"/>
        <v>{'singles-1': 19, 'singles-2': 29, 'singles-naked-2': 3, 'singles-3': 4, 'y-wings': 1}</v>
      </c>
      <c r="O2176" t="s">
        <v>20</v>
      </c>
      <c r="P2176" t="s">
        <v>20</v>
      </c>
      <c r="Q2176" t="s">
        <v>17</v>
      </c>
      <c r="R2176" t="s">
        <v>16</v>
      </c>
      <c r="S2176" t="s">
        <v>20</v>
      </c>
      <c r="T2176" t="s">
        <v>18</v>
      </c>
      <c r="U2176" t="s">
        <v>14</v>
      </c>
      <c r="V2176" t="s">
        <v>20</v>
      </c>
      <c r="W2176" t="s">
        <v>20</v>
      </c>
    </row>
    <row r="2177" spans="1:26" s="6" customFormat="1" x14ac:dyDescent="0.25">
      <c r="B2177" s="1" t="str">
        <f t="shared" si="730"/>
        <v>random_244</v>
      </c>
      <c r="C2177" t="s">
        <v>16</v>
      </c>
      <c r="D2177" t="s">
        <v>19</v>
      </c>
      <c r="E2177" t="s">
        <v>11</v>
      </c>
      <c r="F2177" t="s">
        <v>14</v>
      </c>
      <c r="G2177" t="s">
        <v>15</v>
      </c>
      <c r="H2177" t="s">
        <v>13</v>
      </c>
      <c r="I2177" t="s">
        <v>17</v>
      </c>
      <c r="J2177" t="s">
        <v>18</v>
      </c>
      <c r="K2177" t="s">
        <v>12</v>
      </c>
      <c r="L2177" t="str">
        <f t="shared" si="731"/>
        <v>25</v>
      </c>
      <c r="M2177" t="str">
        <f t="shared" si="731"/>
        <v>2529</v>
      </c>
      <c r="N2177" t="str">
        <f t="shared" si="731"/>
        <v>{'singles-1': 19, 'singles-2': 29, 'singles-naked-2': 3, 'singles-3': 4, 'y-wings': 1}</v>
      </c>
      <c r="O2177" t="s">
        <v>20</v>
      </c>
      <c r="P2177" t="s">
        <v>19</v>
      </c>
      <c r="Q2177" t="s">
        <v>20</v>
      </c>
      <c r="R2177" t="s">
        <v>20</v>
      </c>
      <c r="S2177" t="s">
        <v>20</v>
      </c>
      <c r="T2177" t="s">
        <v>20</v>
      </c>
      <c r="U2177" t="s">
        <v>20</v>
      </c>
      <c r="V2177" t="s">
        <v>18</v>
      </c>
      <c r="W2177" t="s">
        <v>20</v>
      </c>
    </row>
    <row r="2178" spans="1:26" s="6" customFormat="1" x14ac:dyDescent="0.25">
      <c r="B2178" s="1" t="str">
        <f t="shared" si="730"/>
        <v>random_244</v>
      </c>
      <c r="C2178" t="s">
        <v>12</v>
      </c>
      <c r="D2178" t="s">
        <v>13</v>
      </c>
      <c r="E2178" t="s">
        <v>16</v>
      </c>
      <c r="F2178" t="s">
        <v>18</v>
      </c>
      <c r="G2178" t="s">
        <v>17</v>
      </c>
      <c r="H2178" t="s">
        <v>11</v>
      </c>
      <c r="I2178" t="s">
        <v>15</v>
      </c>
      <c r="J2178" t="s">
        <v>14</v>
      </c>
      <c r="K2178" t="s">
        <v>19</v>
      </c>
      <c r="L2178" t="str">
        <f t="shared" si="731"/>
        <v>25</v>
      </c>
      <c r="M2178" t="str">
        <f t="shared" si="731"/>
        <v>2529</v>
      </c>
      <c r="N2178" t="str">
        <f t="shared" si="731"/>
        <v>{'singles-1': 19, 'singles-2': 29, 'singles-naked-2': 3, 'singles-3': 4, 'y-wings': 1}</v>
      </c>
      <c r="O2178" t="s">
        <v>20</v>
      </c>
      <c r="P2178" t="s">
        <v>20</v>
      </c>
      <c r="Q2178" t="s">
        <v>20</v>
      </c>
      <c r="R2178" t="s">
        <v>20</v>
      </c>
      <c r="S2178" t="s">
        <v>17</v>
      </c>
      <c r="T2178" t="s">
        <v>20</v>
      </c>
      <c r="U2178" t="s">
        <v>20</v>
      </c>
      <c r="V2178" t="s">
        <v>20</v>
      </c>
      <c r="W2178" t="s">
        <v>20</v>
      </c>
    </row>
    <row r="2179" spans="1:26" s="6" customFormat="1" x14ac:dyDescent="0.25">
      <c r="B2179" s="1" t="str">
        <f t="shared" si="730"/>
        <v>random_244</v>
      </c>
      <c r="C2179" t="s">
        <v>18</v>
      </c>
      <c r="D2179" t="s">
        <v>17</v>
      </c>
      <c r="E2179" t="s">
        <v>15</v>
      </c>
      <c r="F2179" t="s">
        <v>13</v>
      </c>
      <c r="G2179" t="s">
        <v>19</v>
      </c>
      <c r="H2179" t="s">
        <v>14</v>
      </c>
      <c r="I2179" t="s">
        <v>11</v>
      </c>
      <c r="J2179" t="s">
        <v>12</v>
      </c>
      <c r="K2179" t="s">
        <v>16</v>
      </c>
      <c r="L2179" t="str">
        <f t="shared" si="731"/>
        <v>25</v>
      </c>
      <c r="M2179" t="str">
        <f t="shared" si="731"/>
        <v>2529</v>
      </c>
      <c r="N2179" t="str">
        <f t="shared" si="731"/>
        <v>{'singles-1': 19, 'singles-2': 29, 'singles-naked-2': 3, 'singles-3': 4, 'y-wings': 1}</v>
      </c>
      <c r="O2179" t="s">
        <v>20</v>
      </c>
      <c r="P2179" t="s">
        <v>20</v>
      </c>
      <c r="Q2179" t="s">
        <v>15</v>
      </c>
      <c r="R2179" t="s">
        <v>13</v>
      </c>
      <c r="S2179" t="s">
        <v>19</v>
      </c>
      <c r="T2179" t="s">
        <v>14</v>
      </c>
      <c r="U2179" t="s">
        <v>11</v>
      </c>
      <c r="V2179" t="s">
        <v>20</v>
      </c>
      <c r="W2179" t="s">
        <v>20</v>
      </c>
    </row>
    <row r="2180" spans="1:26" s="6" customFormat="1" x14ac:dyDescent="0.25">
      <c r="B2180" s="1" t="str">
        <f t="shared" si="730"/>
        <v>random_244</v>
      </c>
      <c r="C2180" t="s">
        <v>11</v>
      </c>
      <c r="D2180" t="s">
        <v>14</v>
      </c>
      <c r="E2180" t="s">
        <v>19</v>
      </c>
      <c r="F2180" t="s">
        <v>15</v>
      </c>
      <c r="G2180" t="s">
        <v>16</v>
      </c>
      <c r="H2180" t="s">
        <v>12</v>
      </c>
      <c r="I2180" t="s">
        <v>13</v>
      </c>
      <c r="J2180" t="s">
        <v>17</v>
      </c>
      <c r="K2180" t="s">
        <v>18</v>
      </c>
      <c r="L2180" t="str">
        <f t="shared" si="731"/>
        <v>25</v>
      </c>
      <c r="M2180" t="str">
        <f t="shared" si="731"/>
        <v>2529</v>
      </c>
      <c r="N2180" t="str">
        <f t="shared" si="731"/>
        <v>{'singles-1': 19, 'singles-2': 29, 'singles-naked-2': 3, 'singles-3': 4, 'y-wings': 1}</v>
      </c>
      <c r="O2180" t="s">
        <v>11</v>
      </c>
      <c r="P2180" t="s">
        <v>20</v>
      </c>
      <c r="Q2180" t="s">
        <v>20</v>
      </c>
      <c r="R2180" t="s">
        <v>20</v>
      </c>
      <c r="S2180" t="s">
        <v>20</v>
      </c>
      <c r="T2180" t="s">
        <v>20</v>
      </c>
      <c r="U2180" t="s">
        <v>20</v>
      </c>
      <c r="V2180" t="s">
        <v>20</v>
      </c>
      <c r="W2180" t="s">
        <v>18</v>
      </c>
    </row>
    <row r="2181" spans="1:26" s="6" customFormat="1" x14ac:dyDescent="0.25">
      <c r="A2181" t="s">
        <v>656</v>
      </c>
      <c r="B2181" t="str">
        <f>A2181</f>
        <v>random_245</v>
      </c>
      <c r="C2181" t="s">
        <v>16</v>
      </c>
      <c r="D2181" t="s">
        <v>14</v>
      </c>
      <c r="E2181" t="s">
        <v>15</v>
      </c>
      <c r="F2181" t="s">
        <v>13</v>
      </c>
      <c r="G2181" t="s">
        <v>19</v>
      </c>
      <c r="H2181" t="s">
        <v>17</v>
      </c>
      <c r="I2181" t="s">
        <v>18</v>
      </c>
      <c r="J2181" t="s">
        <v>12</v>
      </c>
      <c r="K2181" t="s">
        <v>11</v>
      </c>
      <c r="L2181" t="str">
        <f>Z2181</f>
        <v>26</v>
      </c>
      <c r="M2181" t="str">
        <f>Z2183</f>
        <v>6188</v>
      </c>
      <c r="N2181" s="1" t="str">
        <f>Z2182</f>
        <v>{'singles-1': 18, 'singles-2': 29, 'singles-3': 2, 'doubles-naked': 3, 'singles-pointing': 1, 'y-wings': 1, 'remote-pairs': 1}</v>
      </c>
      <c r="O2181" t="s">
        <v>20</v>
      </c>
      <c r="P2181" t="s">
        <v>14</v>
      </c>
      <c r="Q2181" t="s">
        <v>20</v>
      </c>
      <c r="R2181" t="s">
        <v>20</v>
      </c>
      <c r="S2181" t="s">
        <v>20</v>
      </c>
      <c r="T2181" t="s">
        <v>20</v>
      </c>
      <c r="U2181" t="s">
        <v>20</v>
      </c>
      <c r="V2181" t="s">
        <v>12</v>
      </c>
      <c r="W2181" t="s">
        <v>20</v>
      </c>
      <c r="Y2181" t="s">
        <v>21</v>
      </c>
      <c r="Z2181" t="s">
        <v>22</v>
      </c>
    </row>
    <row r="2182" spans="1:26" x14ac:dyDescent="0.25">
      <c r="B2182" s="1" t="str">
        <f>B2181</f>
        <v>random_245</v>
      </c>
      <c r="C2182" t="s">
        <v>18</v>
      </c>
      <c r="D2182" t="s">
        <v>13</v>
      </c>
      <c r="E2182" t="s">
        <v>17</v>
      </c>
      <c r="F2182" t="s">
        <v>11</v>
      </c>
      <c r="G2182" t="s">
        <v>15</v>
      </c>
      <c r="H2182" t="s">
        <v>12</v>
      </c>
      <c r="I2182" t="s">
        <v>16</v>
      </c>
      <c r="J2182" t="s">
        <v>19</v>
      </c>
      <c r="K2182" t="s">
        <v>14</v>
      </c>
      <c r="L2182" t="str">
        <f>L2181</f>
        <v>26</v>
      </c>
      <c r="M2182" t="str">
        <f t="shared" ref="M2182:N2182" si="732">M2181</f>
        <v>6188</v>
      </c>
      <c r="N2182" t="str">
        <f t="shared" si="732"/>
        <v>{'singles-1': 18, 'singles-2': 29, 'singles-3': 2, 'doubles-naked': 3, 'singles-pointing': 1, 'y-wings': 1, 'remote-pairs': 1}</v>
      </c>
      <c r="O2182" t="s">
        <v>18</v>
      </c>
      <c r="P2182" t="s">
        <v>20</v>
      </c>
      <c r="Q2182" t="s">
        <v>20</v>
      </c>
      <c r="R2182" t="s">
        <v>20</v>
      </c>
      <c r="S2182" t="s">
        <v>20</v>
      </c>
      <c r="T2182" t="s">
        <v>20</v>
      </c>
      <c r="U2182" t="s">
        <v>20</v>
      </c>
      <c r="V2182" t="s">
        <v>20</v>
      </c>
      <c r="W2182" t="s">
        <v>14</v>
      </c>
      <c r="Y2182" t="s">
        <v>23</v>
      </c>
      <c r="Z2182" t="s">
        <v>657</v>
      </c>
    </row>
    <row r="2183" spans="1:26" x14ac:dyDescent="0.25">
      <c r="B2183" s="1" t="str">
        <f t="shared" ref="B2183:B2189" si="733">B2182</f>
        <v>random_245</v>
      </c>
      <c r="C2183" t="s">
        <v>19</v>
      </c>
      <c r="D2183" t="s">
        <v>11</v>
      </c>
      <c r="E2183" t="s">
        <v>12</v>
      </c>
      <c r="F2183" t="s">
        <v>16</v>
      </c>
      <c r="G2183" t="s">
        <v>14</v>
      </c>
      <c r="H2183" t="s">
        <v>18</v>
      </c>
      <c r="I2183" t="s">
        <v>17</v>
      </c>
      <c r="J2183" t="s">
        <v>13</v>
      </c>
      <c r="K2183" t="s">
        <v>15</v>
      </c>
      <c r="L2183" t="str">
        <f t="shared" ref="L2183:N2189" si="734">L2182</f>
        <v>26</v>
      </c>
      <c r="M2183" t="str">
        <f t="shared" si="734"/>
        <v>6188</v>
      </c>
      <c r="N2183" t="str">
        <f t="shared" si="734"/>
        <v>{'singles-1': 18, 'singles-2': 29, 'singles-3': 2, 'doubles-naked': 3, 'singles-pointing': 1, 'y-wings': 1, 'remote-pairs': 1}</v>
      </c>
      <c r="O2183" t="s">
        <v>20</v>
      </c>
      <c r="P2183" t="s">
        <v>11</v>
      </c>
      <c r="Q2183" t="s">
        <v>12</v>
      </c>
      <c r="R2183" t="s">
        <v>20</v>
      </c>
      <c r="S2183" t="s">
        <v>20</v>
      </c>
      <c r="T2183" t="s">
        <v>20</v>
      </c>
      <c r="U2183" t="s">
        <v>17</v>
      </c>
      <c r="V2183" t="s">
        <v>13</v>
      </c>
      <c r="W2183" t="s">
        <v>20</v>
      </c>
      <c r="Y2183" t="s">
        <v>25</v>
      </c>
      <c r="Z2183" t="s">
        <v>658</v>
      </c>
    </row>
    <row r="2184" spans="1:26" x14ac:dyDescent="0.25">
      <c r="B2184" s="1" t="str">
        <f t="shared" si="733"/>
        <v>random_245</v>
      </c>
      <c r="C2184" t="s">
        <v>12</v>
      </c>
      <c r="D2184" t="s">
        <v>17</v>
      </c>
      <c r="E2184" t="s">
        <v>11</v>
      </c>
      <c r="F2184" t="s">
        <v>15</v>
      </c>
      <c r="G2184" t="s">
        <v>18</v>
      </c>
      <c r="H2184" t="s">
        <v>14</v>
      </c>
      <c r="I2184" t="s">
        <v>13</v>
      </c>
      <c r="J2184" t="s">
        <v>16</v>
      </c>
      <c r="K2184" t="s">
        <v>19</v>
      </c>
      <c r="L2184" t="str">
        <f t="shared" si="734"/>
        <v>26</v>
      </c>
      <c r="M2184" t="str">
        <f t="shared" si="734"/>
        <v>6188</v>
      </c>
      <c r="N2184" t="str">
        <f t="shared" si="734"/>
        <v>{'singles-1': 18, 'singles-2': 29, 'singles-3': 2, 'doubles-naked': 3, 'singles-pointing': 1, 'y-wings': 1, 'remote-pairs': 1}</v>
      </c>
      <c r="O2184" t="s">
        <v>12</v>
      </c>
      <c r="P2184" t="s">
        <v>20</v>
      </c>
      <c r="Q2184" t="s">
        <v>20</v>
      </c>
      <c r="R2184" t="s">
        <v>15</v>
      </c>
      <c r="S2184" t="s">
        <v>18</v>
      </c>
      <c r="T2184" t="s">
        <v>14</v>
      </c>
      <c r="U2184" t="s">
        <v>20</v>
      </c>
      <c r="V2184" t="s">
        <v>20</v>
      </c>
      <c r="W2184" t="s">
        <v>19</v>
      </c>
    </row>
    <row r="2185" spans="1:26" x14ac:dyDescent="0.25">
      <c r="B2185" s="1" t="str">
        <f t="shared" si="733"/>
        <v>random_245</v>
      </c>
      <c r="C2185" t="s">
        <v>15</v>
      </c>
      <c r="D2185" t="s">
        <v>18</v>
      </c>
      <c r="E2185" t="s">
        <v>16</v>
      </c>
      <c r="F2185" t="s">
        <v>19</v>
      </c>
      <c r="G2185" t="s">
        <v>13</v>
      </c>
      <c r="H2185" t="s">
        <v>11</v>
      </c>
      <c r="I2185" t="s">
        <v>12</v>
      </c>
      <c r="J2185" t="s">
        <v>14</v>
      </c>
      <c r="K2185" t="s">
        <v>17</v>
      </c>
      <c r="L2185" t="str">
        <f t="shared" si="734"/>
        <v>26</v>
      </c>
      <c r="M2185" t="str">
        <f t="shared" si="734"/>
        <v>6188</v>
      </c>
      <c r="N2185" t="str">
        <f t="shared" si="734"/>
        <v>{'singles-1': 18, 'singles-2': 29, 'singles-3': 2, 'doubles-naked': 3, 'singles-pointing': 1, 'y-wings': 1, 'remote-pairs': 1}</v>
      </c>
      <c r="O2185" t="s">
        <v>20</v>
      </c>
      <c r="P2185" t="s">
        <v>20</v>
      </c>
      <c r="Q2185" t="s">
        <v>16</v>
      </c>
      <c r="R2185" t="s">
        <v>20</v>
      </c>
      <c r="S2185" t="s">
        <v>13</v>
      </c>
      <c r="T2185" t="s">
        <v>20</v>
      </c>
      <c r="U2185" t="s">
        <v>12</v>
      </c>
      <c r="V2185" t="s">
        <v>20</v>
      </c>
      <c r="W2185" t="s">
        <v>20</v>
      </c>
    </row>
    <row r="2186" spans="1:26" x14ac:dyDescent="0.25">
      <c r="B2186" s="1" t="str">
        <f t="shared" si="733"/>
        <v>random_245</v>
      </c>
      <c r="C2186" t="s">
        <v>13</v>
      </c>
      <c r="D2186" t="s">
        <v>19</v>
      </c>
      <c r="E2186" t="s">
        <v>14</v>
      </c>
      <c r="F2186" t="s">
        <v>12</v>
      </c>
      <c r="G2186" t="s">
        <v>17</v>
      </c>
      <c r="H2186" t="s">
        <v>16</v>
      </c>
      <c r="I2186" t="s">
        <v>15</v>
      </c>
      <c r="J2186" t="s">
        <v>11</v>
      </c>
      <c r="K2186" t="s">
        <v>18</v>
      </c>
      <c r="L2186" t="str">
        <f t="shared" si="734"/>
        <v>26</v>
      </c>
      <c r="M2186" t="str">
        <f t="shared" si="734"/>
        <v>6188</v>
      </c>
      <c r="N2186" t="str">
        <f t="shared" si="734"/>
        <v>{'singles-1': 18, 'singles-2': 29, 'singles-3': 2, 'doubles-naked': 3, 'singles-pointing': 1, 'y-wings': 1, 'remote-pairs': 1}</v>
      </c>
      <c r="O2186" t="s">
        <v>20</v>
      </c>
      <c r="P2186" t="s">
        <v>20</v>
      </c>
      <c r="Q2186" t="s">
        <v>20</v>
      </c>
      <c r="R2186" t="s">
        <v>20</v>
      </c>
      <c r="S2186" t="s">
        <v>17</v>
      </c>
      <c r="T2186" t="s">
        <v>20</v>
      </c>
      <c r="U2186" t="s">
        <v>20</v>
      </c>
      <c r="V2186" t="s">
        <v>20</v>
      </c>
      <c r="W2186" t="s">
        <v>20</v>
      </c>
    </row>
    <row r="2187" spans="1:26" x14ac:dyDescent="0.25">
      <c r="B2187" s="1" t="str">
        <f t="shared" si="733"/>
        <v>random_245</v>
      </c>
      <c r="C2187" t="s">
        <v>11</v>
      </c>
      <c r="D2187" t="s">
        <v>16</v>
      </c>
      <c r="E2187" t="s">
        <v>18</v>
      </c>
      <c r="F2187" t="s">
        <v>17</v>
      </c>
      <c r="G2187" t="s">
        <v>12</v>
      </c>
      <c r="H2187" t="s">
        <v>19</v>
      </c>
      <c r="I2187" t="s">
        <v>14</v>
      </c>
      <c r="J2187" t="s">
        <v>15</v>
      </c>
      <c r="K2187" t="s">
        <v>13</v>
      </c>
      <c r="L2187" t="str">
        <f t="shared" si="734"/>
        <v>26</v>
      </c>
      <c r="M2187" t="str">
        <f t="shared" si="734"/>
        <v>6188</v>
      </c>
      <c r="N2187" t="str">
        <f t="shared" si="734"/>
        <v>{'singles-1': 18, 'singles-2': 29, 'singles-3': 2, 'doubles-naked': 3, 'singles-pointing': 1, 'y-wings': 1, 'remote-pairs': 1}</v>
      </c>
      <c r="O2187" t="s">
        <v>20</v>
      </c>
      <c r="P2187" t="s">
        <v>20</v>
      </c>
      <c r="Q2187" t="s">
        <v>20</v>
      </c>
      <c r="R2187" t="s">
        <v>20</v>
      </c>
      <c r="S2187" t="s">
        <v>12</v>
      </c>
      <c r="T2187" t="s">
        <v>20</v>
      </c>
      <c r="U2187" t="s">
        <v>20</v>
      </c>
      <c r="V2187" t="s">
        <v>20</v>
      </c>
      <c r="W2187" t="s">
        <v>20</v>
      </c>
    </row>
    <row r="2188" spans="1:26" x14ac:dyDescent="0.25">
      <c r="B2188" s="1" t="str">
        <f t="shared" si="733"/>
        <v>random_245</v>
      </c>
      <c r="C2188" t="s">
        <v>17</v>
      </c>
      <c r="D2188" t="s">
        <v>15</v>
      </c>
      <c r="E2188" t="s">
        <v>19</v>
      </c>
      <c r="F2188" t="s">
        <v>14</v>
      </c>
      <c r="G2188" t="s">
        <v>16</v>
      </c>
      <c r="H2188" t="s">
        <v>13</v>
      </c>
      <c r="I2188" t="s">
        <v>11</v>
      </c>
      <c r="J2188" t="s">
        <v>18</v>
      </c>
      <c r="K2188" t="s">
        <v>12</v>
      </c>
      <c r="L2188" t="str">
        <f t="shared" si="734"/>
        <v>26</v>
      </c>
      <c r="M2188" t="str">
        <f t="shared" si="734"/>
        <v>6188</v>
      </c>
      <c r="N2188" t="str">
        <f t="shared" si="734"/>
        <v>{'singles-1': 18, 'singles-2': 29, 'singles-3': 2, 'doubles-naked': 3, 'singles-pointing': 1, 'y-wings': 1, 'remote-pairs': 1}</v>
      </c>
      <c r="O2188" t="s">
        <v>20</v>
      </c>
      <c r="P2188" t="s">
        <v>15</v>
      </c>
      <c r="Q2188" t="s">
        <v>20</v>
      </c>
      <c r="R2188" t="s">
        <v>14</v>
      </c>
      <c r="S2188" t="s">
        <v>20</v>
      </c>
      <c r="T2188" t="s">
        <v>13</v>
      </c>
      <c r="U2188" t="s">
        <v>20</v>
      </c>
      <c r="V2188" t="s">
        <v>18</v>
      </c>
      <c r="W2188" t="s">
        <v>20</v>
      </c>
    </row>
    <row r="2189" spans="1:26" x14ac:dyDescent="0.25">
      <c r="B2189" s="1" t="str">
        <f t="shared" si="733"/>
        <v>random_245</v>
      </c>
      <c r="C2189" t="s">
        <v>14</v>
      </c>
      <c r="D2189" t="s">
        <v>12</v>
      </c>
      <c r="E2189" t="s">
        <v>13</v>
      </c>
      <c r="F2189" t="s">
        <v>18</v>
      </c>
      <c r="G2189" t="s">
        <v>11</v>
      </c>
      <c r="H2189" t="s">
        <v>15</v>
      </c>
      <c r="I2189" t="s">
        <v>19</v>
      </c>
      <c r="J2189" t="s">
        <v>17</v>
      </c>
      <c r="K2189" t="s">
        <v>16</v>
      </c>
      <c r="L2189" t="str">
        <f t="shared" si="734"/>
        <v>26</v>
      </c>
      <c r="M2189" t="str">
        <f t="shared" si="734"/>
        <v>6188</v>
      </c>
      <c r="N2189" t="str">
        <f t="shared" si="734"/>
        <v>{'singles-1': 18, 'singles-2': 29, 'singles-3': 2, 'doubles-naked': 3, 'singles-pointing': 1, 'y-wings': 1, 'remote-pairs': 1}</v>
      </c>
      <c r="O2189" t="s">
        <v>20</v>
      </c>
      <c r="P2189" t="s">
        <v>20</v>
      </c>
      <c r="Q2189" t="s">
        <v>13</v>
      </c>
      <c r="R2189" t="s">
        <v>18</v>
      </c>
      <c r="S2189" t="s">
        <v>20</v>
      </c>
      <c r="T2189" t="s">
        <v>15</v>
      </c>
      <c r="U2189" t="s">
        <v>19</v>
      </c>
      <c r="V2189" t="s">
        <v>20</v>
      </c>
      <c r="W2189" t="s">
        <v>20</v>
      </c>
    </row>
    <row r="2190" spans="1:26" x14ac:dyDescent="0.25">
      <c r="A2190" t="s">
        <v>659</v>
      </c>
      <c r="B2190" t="str">
        <f>A2190</f>
        <v>random_246</v>
      </c>
      <c r="C2190" t="s">
        <v>19</v>
      </c>
      <c r="D2190" t="s">
        <v>16</v>
      </c>
      <c r="E2190" t="s">
        <v>14</v>
      </c>
      <c r="F2190" t="s">
        <v>17</v>
      </c>
      <c r="G2190" t="s">
        <v>15</v>
      </c>
      <c r="H2190" t="s">
        <v>18</v>
      </c>
      <c r="I2190" t="s">
        <v>11</v>
      </c>
      <c r="J2190" t="s">
        <v>13</v>
      </c>
      <c r="K2190" t="s">
        <v>12</v>
      </c>
      <c r="L2190" t="str">
        <f>Z2190</f>
        <v>25</v>
      </c>
      <c r="M2190" t="str">
        <f>Z2192</f>
        <v>1737</v>
      </c>
      <c r="N2190" s="1" t="str">
        <f>Z2191</f>
        <v>{'singles-1': 17, 'singles-2': 32, 'singles-3': 5, 'quads-naked': 1, 'singles-boxed': 1}</v>
      </c>
      <c r="O2190" t="s">
        <v>19</v>
      </c>
      <c r="P2190" t="s">
        <v>20</v>
      </c>
      <c r="Q2190" t="s">
        <v>20</v>
      </c>
      <c r="R2190" t="s">
        <v>20</v>
      </c>
      <c r="S2190" t="s">
        <v>20</v>
      </c>
      <c r="T2190" t="s">
        <v>20</v>
      </c>
      <c r="U2190" t="s">
        <v>20</v>
      </c>
      <c r="V2190" t="s">
        <v>20</v>
      </c>
      <c r="W2190" t="s">
        <v>12</v>
      </c>
      <c r="Y2190" t="s">
        <v>21</v>
      </c>
      <c r="Z2190" t="s">
        <v>31</v>
      </c>
    </row>
    <row r="2191" spans="1:26" x14ac:dyDescent="0.25">
      <c r="B2191" s="1" t="str">
        <f>B2190</f>
        <v>random_246</v>
      </c>
      <c r="C2191" t="s">
        <v>18</v>
      </c>
      <c r="D2191" t="s">
        <v>17</v>
      </c>
      <c r="E2191" t="s">
        <v>12</v>
      </c>
      <c r="F2191" t="s">
        <v>13</v>
      </c>
      <c r="G2191" t="s">
        <v>11</v>
      </c>
      <c r="H2191" t="s">
        <v>14</v>
      </c>
      <c r="I2191" t="s">
        <v>19</v>
      </c>
      <c r="J2191" t="s">
        <v>15</v>
      </c>
      <c r="K2191" t="s">
        <v>16</v>
      </c>
      <c r="L2191" t="str">
        <f>L2190</f>
        <v>25</v>
      </c>
      <c r="M2191" t="str">
        <f t="shared" ref="M2191:N2191" si="735">M2190</f>
        <v>1737</v>
      </c>
      <c r="N2191" t="str">
        <f t="shared" si="735"/>
        <v>{'singles-1': 17, 'singles-2': 32, 'singles-3': 5, 'quads-naked': 1, 'singles-boxed': 1}</v>
      </c>
      <c r="O2191" t="s">
        <v>18</v>
      </c>
      <c r="P2191" t="s">
        <v>17</v>
      </c>
      <c r="Q2191" t="s">
        <v>20</v>
      </c>
      <c r="R2191" t="s">
        <v>13</v>
      </c>
      <c r="S2191" t="s">
        <v>20</v>
      </c>
      <c r="T2191" t="s">
        <v>14</v>
      </c>
      <c r="U2191" t="s">
        <v>20</v>
      </c>
      <c r="V2191" t="s">
        <v>15</v>
      </c>
      <c r="W2191" t="s">
        <v>16</v>
      </c>
      <c r="Y2191" t="s">
        <v>23</v>
      </c>
      <c r="Z2191" t="s">
        <v>660</v>
      </c>
    </row>
    <row r="2192" spans="1:26" x14ac:dyDescent="0.25">
      <c r="B2192" s="1" t="str">
        <f t="shared" ref="B2192:B2198" si="736">B2191</f>
        <v>random_246</v>
      </c>
      <c r="C2192" t="s">
        <v>15</v>
      </c>
      <c r="D2192" t="s">
        <v>13</v>
      </c>
      <c r="E2192" t="s">
        <v>11</v>
      </c>
      <c r="F2192" t="s">
        <v>12</v>
      </c>
      <c r="G2192" t="s">
        <v>19</v>
      </c>
      <c r="H2192" t="s">
        <v>16</v>
      </c>
      <c r="I2192" t="s">
        <v>18</v>
      </c>
      <c r="J2192" t="s">
        <v>14</v>
      </c>
      <c r="K2192" t="s">
        <v>17</v>
      </c>
      <c r="L2192" t="str">
        <f t="shared" ref="L2192:N2198" si="737">L2191</f>
        <v>25</v>
      </c>
      <c r="M2192" t="str">
        <f t="shared" si="737"/>
        <v>1737</v>
      </c>
      <c r="N2192" t="str">
        <f t="shared" si="737"/>
        <v>{'singles-1': 17, 'singles-2': 32, 'singles-3': 5, 'quads-naked': 1, 'singles-boxed': 1}</v>
      </c>
      <c r="O2192" t="s">
        <v>20</v>
      </c>
      <c r="P2192" t="s">
        <v>13</v>
      </c>
      <c r="Q2192" t="s">
        <v>20</v>
      </c>
      <c r="R2192" t="s">
        <v>20</v>
      </c>
      <c r="S2192" t="s">
        <v>19</v>
      </c>
      <c r="T2192" t="s">
        <v>20</v>
      </c>
      <c r="U2192" t="s">
        <v>20</v>
      </c>
      <c r="V2192" t="s">
        <v>14</v>
      </c>
      <c r="W2192" t="s">
        <v>20</v>
      </c>
      <c r="Y2192" t="s">
        <v>25</v>
      </c>
      <c r="Z2192" t="s">
        <v>661</v>
      </c>
    </row>
    <row r="2193" spans="1:26" x14ac:dyDescent="0.25">
      <c r="B2193" s="1" t="str">
        <f t="shared" si="736"/>
        <v>random_246</v>
      </c>
      <c r="C2193" t="s">
        <v>11</v>
      </c>
      <c r="D2193" t="s">
        <v>18</v>
      </c>
      <c r="E2193" t="s">
        <v>19</v>
      </c>
      <c r="F2193" t="s">
        <v>15</v>
      </c>
      <c r="G2193" t="s">
        <v>13</v>
      </c>
      <c r="H2193" t="s">
        <v>12</v>
      </c>
      <c r="I2193" t="s">
        <v>17</v>
      </c>
      <c r="J2193" t="s">
        <v>16</v>
      </c>
      <c r="K2193" t="s">
        <v>14</v>
      </c>
      <c r="L2193" t="str">
        <f t="shared" si="737"/>
        <v>25</v>
      </c>
      <c r="M2193" t="str">
        <f t="shared" si="737"/>
        <v>1737</v>
      </c>
      <c r="N2193" t="str">
        <f t="shared" si="737"/>
        <v>{'singles-1': 17, 'singles-2': 32, 'singles-3': 5, 'quads-naked': 1, 'singles-boxed': 1}</v>
      </c>
      <c r="O2193" t="s">
        <v>20</v>
      </c>
      <c r="P2193" t="s">
        <v>18</v>
      </c>
      <c r="Q2193" t="s">
        <v>20</v>
      </c>
      <c r="R2193" t="s">
        <v>15</v>
      </c>
      <c r="S2193" t="s">
        <v>20</v>
      </c>
      <c r="T2193" t="s">
        <v>12</v>
      </c>
      <c r="U2193" t="s">
        <v>20</v>
      </c>
      <c r="V2193" t="s">
        <v>16</v>
      </c>
      <c r="W2193" t="s">
        <v>20</v>
      </c>
    </row>
    <row r="2194" spans="1:26" x14ac:dyDescent="0.25">
      <c r="B2194" s="1" t="str">
        <f t="shared" si="736"/>
        <v>random_246</v>
      </c>
      <c r="C2194" t="s">
        <v>16</v>
      </c>
      <c r="D2194" t="s">
        <v>12</v>
      </c>
      <c r="E2194" t="s">
        <v>13</v>
      </c>
      <c r="F2194" t="s">
        <v>19</v>
      </c>
      <c r="G2194" t="s">
        <v>14</v>
      </c>
      <c r="H2194" t="s">
        <v>17</v>
      </c>
      <c r="I2194" t="s">
        <v>15</v>
      </c>
      <c r="J2194" t="s">
        <v>18</v>
      </c>
      <c r="K2194" t="s">
        <v>11</v>
      </c>
      <c r="L2194" t="str">
        <f t="shared" si="737"/>
        <v>25</v>
      </c>
      <c r="M2194" t="str">
        <f t="shared" si="737"/>
        <v>1737</v>
      </c>
      <c r="N2194" t="str">
        <f t="shared" si="737"/>
        <v>{'singles-1': 17, 'singles-2': 32, 'singles-3': 5, 'quads-naked': 1, 'singles-boxed': 1}</v>
      </c>
      <c r="O2194" t="s">
        <v>16</v>
      </c>
      <c r="P2194" t="s">
        <v>20</v>
      </c>
      <c r="Q2194" t="s">
        <v>20</v>
      </c>
      <c r="R2194" t="s">
        <v>20</v>
      </c>
      <c r="S2194" t="s">
        <v>20</v>
      </c>
      <c r="T2194" t="s">
        <v>20</v>
      </c>
      <c r="U2194" t="s">
        <v>20</v>
      </c>
      <c r="V2194" t="s">
        <v>20</v>
      </c>
      <c r="W2194" t="s">
        <v>11</v>
      </c>
    </row>
    <row r="2195" spans="1:26" x14ac:dyDescent="0.25">
      <c r="B2195" s="1" t="str">
        <f t="shared" si="736"/>
        <v>random_246</v>
      </c>
      <c r="C2195" t="s">
        <v>17</v>
      </c>
      <c r="D2195" t="s">
        <v>14</v>
      </c>
      <c r="E2195" t="s">
        <v>15</v>
      </c>
      <c r="F2195" t="s">
        <v>16</v>
      </c>
      <c r="G2195" t="s">
        <v>18</v>
      </c>
      <c r="H2195" t="s">
        <v>11</v>
      </c>
      <c r="I2195" t="s">
        <v>12</v>
      </c>
      <c r="J2195" t="s">
        <v>19</v>
      </c>
      <c r="K2195" t="s">
        <v>13</v>
      </c>
      <c r="L2195" t="str">
        <f t="shared" si="737"/>
        <v>25</v>
      </c>
      <c r="M2195" t="str">
        <f t="shared" si="737"/>
        <v>1737</v>
      </c>
      <c r="N2195" t="str">
        <f t="shared" si="737"/>
        <v>{'singles-1': 17, 'singles-2': 32, 'singles-3': 5, 'quads-naked': 1, 'singles-boxed': 1}</v>
      </c>
      <c r="O2195" t="s">
        <v>20</v>
      </c>
      <c r="P2195" t="s">
        <v>14</v>
      </c>
      <c r="Q2195" t="s">
        <v>20</v>
      </c>
      <c r="R2195" t="s">
        <v>20</v>
      </c>
      <c r="S2195" t="s">
        <v>20</v>
      </c>
      <c r="T2195" t="s">
        <v>20</v>
      </c>
      <c r="U2195" t="s">
        <v>20</v>
      </c>
      <c r="V2195" t="s">
        <v>19</v>
      </c>
      <c r="W2195" t="s">
        <v>20</v>
      </c>
    </row>
    <row r="2196" spans="1:26" x14ac:dyDescent="0.25">
      <c r="B2196" s="1" t="str">
        <f t="shared" si="736"/>
        <v>random_246</v>
      </c>
      <c r="C2196" t="s">
        <v>12</v>
      </c>
      <c r="D2196" t="s">
        <v>19</v>
      </c>
      <c r="E2196" t="s">
        <v>18</v>
      </c>
      <c r="F2196" t="s">
        <v>14</v>
      </c>
      <c r="G2196" t="s">
        <v>17</v>
      </c>
      <c r="H2196" t="s">
        <v>13</v>
      </c>
      <c r="I2196" t="s">
        <v>16</v>
      </c>
      <c r="J2196" t="s">
        <v>11</v>
      </c>
      <c r="K2196" t="s">
        <v>15</v>
      </c>
      <c r="L2196" t="str">
        <f t="shared" si="737"/>
        <v>25</v>
      </c>
      <c r="M2196" t="str">
        <f t="shared" si="737"/>
        <v>1737</v>
      </c>
      <c r="N2196" t="str">
        <f t="shared" si="737"/>
        <v>{'singles-1': 17, 'singles-2': 32, 'singles-3': 5, 'quads-naked': 1, 'singles-boxed': 1}</v>
      </c>
      <c r="O2196" t="s">
        <v>20</v>
      </c>
      <c r="P2196" t="s">
        <v>20</v>
      </c>
      <c r="Q2196" t="s">
        <v>20</v>
      </c>
      <c r="R2196" t="s">
        <v>20</v>
      </c>
      <c r="S2196" t="s">
        <v>17</v>
      </c>
      <c r="T2196" t="s">
        <v>20</v>
      </c>
      <c r="U2196" t="s">
        <v>20</v>
      </c>
      <c r="V2196" t="s">
        <v>20</v>
      </c>
      <c r="W2196" t="s">
        <v>20</v>
      </c>
    </row>
    <row r="2197" spans="1:26" x14ac:dyDescent="0.25">
      <c r="B2197" s="1" t="str">
        <f t="shared" si="736"/>
        <v>random_246</v>
      </c>
      <c r="C2197" t="s">
        <v>13</v>
      </c>
      <c r="D2197" t="s">
        <v>11</v>
      </c>
      <c r="E2197" t="s">
        <v>17</v>
      </c>
      <c r="F2197" t="s">
        <v>18</v>
      </c>
      <c r="G2197" t="s">
        <v>16</v>
      </c>
      <c r="H2197" t="s">
        <v>15</v>
      </c>
      <c r="I2197" t="s">
        <v>14</v>
      </c>
      <c r="J2197" t="s">
        <v>12</v>
      </c>
      <c r="K2197" t="s">
        <v>19</v>
      </c>
      <c r="L2197" t="str">
        <f t="shared" si="737"/>
        <v>25</v>
      </c>
      <c r="M2197" t="str">
        <f t="shared" si="737"/>
        <v>1737</v>
      </c>
      <c r="N2197" t="str">
        <f t="shared" si="737"/>
        <v>{'singles-1': 17, 'singles-2': 32, 'singles-3': 5, 'quads-naked': 1, 'singles-boxed': 1}</v>
      </c>
      <c r="O2197" t="s">
        <v>20</v>
      </c>
      <c r="P2197" t="s">
        <v>20</v>
      </c>
      <c r="Q2197" t="s">
        <v>20</v>
      </c>
      <c r="R2197" t="s">
        <v>18</v>
      </c>
      <c r="S2197" t="s">
        <v>20</v>
      </c>
      <c r="T2197" t="s">
        <v>15</v>
      </c>
      <c r="U2197" t="s">
        <v>20</v>
      </c>
      <c r="V2197" t="s">
        <v>20</v>
      </c>
      <c r="W2197" t="s">
        <v>20</v>
      </c>
    </row>
    <row r="2198" spans="1:26" x14ac:dyDescent="0.25">
      <c r="B2198" s="1" t="str">
        <f t="shared" si="736"/>
        <v>random_246</v>
      </c>
      <c r="C2198" t="s">
        <v>14</v>
      </c>
      <c r="D2198" t="s">
        <v>15</v>
      </c>
      <c r="E2198" t="s">
        <v>16</v>
      </c>
      <c r="F2198" t="s">
        <v>11</v>
      </c>
      <c r="G2198" t="s">
        <v>12</v>
      </c>
      <c r="H2198" t="s">
        <v>19</v>
      </c>
      <c r="I2198" t="s">
        <v>13</v>
      </c>
      <c r="J2198" t="s">
        <v>17</v>
      </c>
      <c r="K2198" t="s">
        <v>18</v>
      </c>
      <c r="L2198" t="str">
        <f t="shared" si="737"/>
        <v>25</v>
      </c>
      <c r="M2198" t="str">
        <f t="shared" si="737"/>
        <v>1737</v>
      </c>
      <c r="N2198" t="str">
        <f t="shared" si="737"/>
        <v>{'singles-1': 17, 'singles-2': 32, 'singles-3': 5, 'quads-naked': 1, 'singles-boxed': 1}</v>
      </c>
      <c r="O2198" t="s">
        <v>20</v>
      </c>
      <c r="P2198" t="s">
        <v>20</v>
      </c>
      <c r="Q2198" t="s">
        <v>16</v>
      </c>
      <c r="R2198" t="s">
        <v>20</v>
      </c>
      <c r="S2198" t="s">
        <v>12</v>
      </c>
      <c r="T2198" t="s">
        <v>20</v>
      </c>
      <c r="U2198" t="s">
        <v>13</v>
      </c>
      <c r="V2198" t="s">
        <v>20</v>
      </c>
      <c r="W2198" t="s">
        <v>20</v>
      </c>
    </row>
    <row r="2199" spans="1:26" x14ac:dyDescent="0.25">
      <c r="A2199" t="s">
        <v>662</v>
      </c>
      <c r="B2199" t="str">
        <f>A2199</f>
        <v>random_247</v>
      </c>
      <c r="C2199" t="s">
        <v>15</v>
      </c>
      <c r="D2199" t="s">
        <v>19</v>
      </c>
      <c r="E2199" t="s">
        <v>13</v>
      </c>
      <c r="F2199" t="s">
        <v>11</v>
      </c>
      <c r="G2199" t="s">
        <v>17</v>
      </c>
      <c r="H2199" t="s">
        <v>12</v>
      </c>
      <c r="I2199" t="s">
        <v>18</v>
      </c>
      <c r="J2199" t="s">
        <v>16</v>
      </c>
      <c r="K2199" t="s">
        <v>14</v>
      </c>
      <c r="L2199">
        <f>Z2199</f>
        <v>0</v>
      </c>
      <c r="M2199">
        <f>Z2201</f>
        <v>0</v>
      </c>
      <c r="N2199" s="1">
        <f>Z2200</f>
        <v>0</v>
      </c>
      <c r="O2199" t="s">
        <v>35</v>
      </c>
    </row>
    <row r="2200" spans="1:26" x14ac:dyDescent="0.25">
      <c r="B2200" s="1" t="str">
        <f>B2199</f>
        <v>random_247</v>
      </c>
      <c r="C2200" t="s">
        <v>17</v>
      </c>
      <c r="D2200" t="s">
        <v>11</v>
      </c>
      <c r="E2200" t="s">
        <v>18</v>
      </c>
      <c r="F2200" t="s">
        <v>15</v>
      </c>
      <c r="G2200" t="s">
        <v>16</v>
      </c>
      <c r="H2200" t="s">
        <v>14</v>
      </c>
      <c r="I2200" t="s">
        <v>19</v>
      </c>
      <c r="J2200" t="s">
        <v>13</v>
      </c>
      <c r="K2200" t="s">
        <v>12</v>
      </c>
      <c r="L2200">
        <f>L2199</f>
        <v>0</v>
      </c>
      <c r="M2200">
        <f t="shared" ref="M2200:N2200" si="738">M2199</f>
        <v>0</v>
      </c>
      <c r="N2200">
        <f t="shared" si="738"/>
        <v>0</v>
      </c>
    </row>
    <row r="2201" spans="1:26" x14ac:dyDescent="0.25">
      <c r="B2201" s="1" t="str">
        <f t="shared" ref="B2201:B2207" si="739">B2200</f>
        <v>random_247</v>
      </c>
      <c r="C2201" t="s">
        <v>14</v>
      </c>
      <c r="D2201" t="s">
        <v>12</v>
      </c>
      <c r="E2201" t="s">
        <v>16</v>
      </c>
      <c r="F2201" t="s">
        <v>19</v>
      </c>
      <c r="G2201" t="s">
        <v>18</v>
      </c>
      <c r="H2201" t="s">
        <v>13</v>
      </c>
      <c r="I2201" t="s">
        <v>11</v>
      </c>
      <c r="J2201" t="s">
        <v>15</v>
      </c>
      <c r="K2201" t="s">
        <v>17</v>
      </c>
      <c r="L2201">
        <f t="shared" ref="L2201:N2207" si="740">L2200</f>
        <v>0</v>
      </c>
      <c r="M2201">
        <f t="shared" si="740"/>
        <v>0</v>
      </c>
      <c r="N2201">
        <f t="shared" si="740"/>
        <v>0</v>
      </c>
    </row>
    <row r="2202" spans="1:26" x14ac:dyDescent="0.25">
      <c r="B2202" s="1" t="str">
        <f t="shared" si="739"/>
        <v>random_247</v>
      </c>
      <c r="C2202" t="s">
        <v>12</v>
      </c>
      <c r="D2202" t="s">
        <v>14</v>
      </c>
      <c r="E2202" t="s">
        <v>11</v>
      </c>
      <c r="F2202" t="s">
        <v>17</v>
      </c>
      <c r="G2202" t="s">
        <v>19</v>
      </c>
      <c r="H2202" t="s">
        <v>16</v>
      </c>
      <c r="I2202" t="s">
        <v>15</v>
      </c>
      <c r="J2202" t="s">
        <v>18</v>
      </c>
      <c r="K2202" t="s">
        <v>13</v>
      </c>
      <c r="L2202">
        <f t="shared" si="740"/>
        <v>0</v>
      </c>
      <c r="M2202">
        <f t="shared" si="740"/>
        <v>0</v>
      </c>
      <c r="N2202">
        <f t="shared" si="740"/>
        <v>0</v>
      </c>
    </row>
    <row r="2203" spans="1:26" x14ac:dyDescent="0.25">
      <c r="B2203" s="1" t="str">
        <f t="shared" si="739"/>
        <v>random_247</v>
      </c>
      <c r="C2203" t="s">
        <v>19</v>
      </c>
      <c r="D2203" t="s">
        <v>16</v>
      </c>
      <c r="E2203" t="s">
        <v>17</v>
      </c>
      <c r="F2203" t="s">
        <v>18</v>
      </c>
      <c r="G2203" t="s">
        <v>13</v>
      </c>
      <c r="H2203" t="s">
        <v>15</v>
      </c>
      <c r="I2203" t="s">
        <v>12</v>
      </c>
      <c r="J2203" t="s">
        <v>14</v>
      </c>
      <c r="K2203" t="s">
        <v>11</v>
      </c>
      <c r="L2203">
        <f t="shared" si="740"/>
        <v>0</v>
      </c>
      <c r="M2203">
        <f t="shared" si="740"/>
        <v>0</v>
      </c>
      <c r="N2203">
        <f t="shared" si="740"/>
        <v>0</v>
      </c>
    </row>
    <row r="2204" spans="1:26" x14ac:dyDescent="0.25">
      <c r="B2204" s="1" t="str">
        <f t="shared" si="739"/>
        <v>random_247</v>
      </c>
      <c r="C2204" t="s">
        <v>13</v>
      </c>
      <c r="D2204" t="s">
        <v>18</v>
      </c>
      <c r="E2204" t="s">
        <v>15</v>
      </c>
      <c r="F2204" t="s">
        <v>12</v>
      </c>
      <c r="G2204" t="s">
        <v>14</v>
      </c>
      <c r="H2204" t="s">
        <v>11</v>
      </c>
      <c r="I2204" t="s">
        <v>16</v>
      </c>
      <c r="J2204" t="s">
        <v>17</v>
      </c>
      <c r="K2204" t="s">
        <v>19</v>
      </c>
      <c r="L2204">
        <f t="shared" si="740"/>
        <v>0</v>
      </c>
      <c r="M2204">
        <f t="shared" si="740"/>
        <v>0</v>
      </c>
      <c r="N2204">
        <f t="shared" si="740"/>
        <v>0</v>
      </c>
    </row>
    <row r="2205" spans="1:26" x14ac:dyDescent="0.25">
      <c r="B2205" s="1" t="str">
        <f t="shared" si="739"/>
        <v>random_247</v>
      </c>
      <c r="C2205" t="s">
        <v>18</v>
      </c>
      <c r="D2205" t="s">
        <v>17</v>
      </c>
      <c r="E2205" t="s">
        <v>12</v>
      </c>
      <c r="F2205" t="s">
        <v>13</v>
      </c>
      <c r="G2205" t="s">
        <v>15</v>
      </c>
      <c r="H2205" t="s">
        <v>19</v>
      </c>
      <c r="I2205" t="s">
        <v>14</v>
      </c>
      <c r="J2205" t="s">
        <v>11</v>
      </c>
      <c r="K2205" t="s">
        <v>16</v>
      </c>
      <c r="L2205">
        <f t="shared" si="740"/>
        <v>0</v>
      </c>
      <c r="M2205">
        <f t="shared" si="740"/>
        <v>0</v>
      </c>
      <c r="N2205">
        <f t="shared" si="740"/>
        <v>0</v>
      </c>
    </row>
    <row r="2206" spans="1:26" x14ac:dyDescent="0.25">
      <c r="B2206" s="1" t="str">
        <f t="shared" si="739"/>
        <v>random_247</v>
      </c>
      <c r="C2206" t="s">
        <v>16</v>
      </c>
      <c r="D2206" t="s">
        <v>13</v>
      </c>
      <c r="E2206" t="s">
        <v>19</v>
      </c>
      <c r="F2206" t="s">
        <v>14</v>
      </c>
      <c r="G2206" t="s">
        <v>11</v>
      </c>
      <c r="H2206" t="s">
        <v>18</v>
      </c>
      <c r="I2206" t="s">
        <v>17</v>
      </c>
      <c r="J2206" t="s">
        <v>12</v>
      </c>
      <c r="K2206" t="s">
        <v>15</v>
      </c>
      <c r="L2206">
        <f t="shared" si="740"/>
        <v>0</v>
      </c>
      <c r="M2206">
        <f t="shared" si="740"/>
        <v>0</v>
      </c>
      <c r="N2206">
        <f t="shared" si="740"/>
        <v>0</v>
      </c>
    </row>
    <row r="2207" spans="1:26" x14ac:dyDescent="0.25">
      <c r="B2207" s="1" t="str">
        <f t="shared" si="739"/>
        <v>random_247</v>
      </c>
      <c r="C2207" t="s">
        <v>11</v>
      </c>
      <c r="D2207" t="s">
        <v>15</v>
      </c>
      <c r="E2207" t="s">
        <v>14</v>
      </c>
      <c r="F2207" t="s">
        <v>16</v>
      </c>
      <c r="G2207" t="s">
        <v>12</v>
      </c>
      <c r="H2207" t="s">
        <v>17</v>
      </c>
      <c r="I2207" t="s">
        <v>13</v>
      </c>
      <c r="J2207" t="s">
        <v>19</v>
      </c>
      <c r="K2207" t="s">
        <v>18</v>
      </c>
      <c r="L2207">
        <f t="shared" si="740"/>
        <v>0</v>
      </c>
      <c r="M2207">
        <f t="shared" si="740"/>
        <v>0</v>
      </c>
      <c r="N2207">
        <f t="shared" si="740"/>
        <v>0</v>
      </c>
    </row>
    <row r="2208" spans="1:26" x14ac:dyDescent="0.25">
      <c r="A2208" t="s">
        <v>663</v>
      </c>
      <c r="B2208" t="str">
        <f>A2208</f>
        <v>random_248</v>
      </c>
      <c r="C2208" t="s">
        <v>16</v>
      </c>
      <c r="D2208" t="s">
        <v>11</v>
      </c>
      <c r="E2208" t="s">
        <v>13</v>
      </c>
      <c r="F2208" t="s">
        <v>15</v>
      </c>
      <c r="G2208" t="s">
        <v>18</v>
      </c>
      <c r="H2208" t="s">
        <v>12</v>
      </c>
      <c r="I2208" t="s">
        <v>19</v>
      </c>
      <c r="J2208" t="s">
        <v>14</v>
      </c>
      <c r="K2208" t="s">
        <v>17</v>
      </c>
      <c r="L2208" t="str">
        <f>Z2208</f>
        <v>26</v>
      </c>
      <c r="M2208" t="str">
        <f>Z2210</f>
        <v>3195</v>
      </c>
      <c r="N2208" s="1" t="str">
        <f>Z2209</f>
        <v>{'singles-1': 15, 'singles-2': 30, 'singles-3': 7, 'doubles-naked': 1, 'singles-pointing': 1, 'y-wings': 1}</v>
      </c>
      <c r="O2208" t="s">
        <v>20</v>
      </c>
      <c r="P2208" t="s">
        <v>11</v>
      </c>
      <c r="Q2208" t="s">
        <v>13</v>
      </c>
      <c r="R2208" t="s">
        <v>20</v>
      </c>
      <c r="S2208" t="s">
        <v>18</v>
      </c>
      <c r="T2208" t="s">
        <v>20</v>
      </c>
      <c r="U2208" t="s">
        <v>19</v>
      </c>
      <c r="V2208" t="s">
        <v>14</v>
      </c>
      <c r="W2208" t="s">
        <v>20</v>
      </c>
      <c r="Y2208" t="s">
        <v>21</v>
      </c>
      <c r="Z2208" t="s">
        <v>22</v>
      </c>
    </row>
    <row r="2209" spans="1:26" x14ac:dyDescent="0.25">
      <c r="B2209" s="1" t="str">
        <f>B2208</f>
        <v>random_248</v>
      </c>
      <c r="C2209" t="s">
        <v>14</v>
      </c>
      <c r="D2209" t="s">
        <v>17</v>
      </c>
      <c r="E2209" t="s">
        <v>12</v>
      </c>
      <c r="F2209" t="s">
        <v>19</v>
      </c>
      <c r="G2209" t="s">
        <v>16</v>
      </c>
      <c r="H2209" t="s">
        <v>11</v>
      </c>
      <c r="I2209" t="s">
        <v>18</v>
      </c>
      <c r="J2209" t="s">
        <v>15</v>
      </c>
      <c r="K2209" t="s">
        <v>13</v>
      </c>
      <c r="L2209" t="str">
        <f>L2208</f>
        <v>26</v>
      </c>
      <c r="M2209" t="str">
        <f t="shared" ref="M2209:N2209" si="741">M2208</f>
        <v>3195</v>
      </c>
      <c r="N2209" t="str">
        <f t="shared" si="741"/>
        <v>{'singles-1': 15, 'singles-2': 30, 'singles-3': 7, 'doubles-naked': 1, 'singles-pointing': 1, 'y-wings': 1}</v>
      </c>
      <c r="O2209" t="s">
        <v>20</v>
      </c>
      <c r="P2209" t="s">
        <v>20</v>
      </c>
      <c r="Q2209" t="s">
        <v>20</v>
      </c>
      <c r="R2209" t="s">
        <v>20</v>
      </c>
      <c r="S2209" t="s">
        <v>20</v>
      </c>
      <c r="T2209" t="s">
        <v>20</v>
      </c>
      <c r="U2209" t="s">
        <v>20</v>
      </c>
      <c r="V2209" t="s">
        <v>20</v>
      </c>
      <c r="W2209" t="s">
        <v>20</v>
      </c>
      <c r="Y2209" t="s">
        <v>23</v>
      </c>
      <c r="Z2209" t="s">
        <v>664</v>
      </c>
    </row>
    <row r="2210" spans="1:26" x14ac:dyDescent="0.25">
      <c r="B2210" s="1" t="str">
        <f t="shared" ref="B2210:B2216" si="742">B2209</f>
        <v>random_248</v>
      </c>
      <c r="C2210" t="s">
        <v>18</v>
      </c>
      <c r="D2210" t="s">
        <v>19</v>
      </c>
      <c r="E2210" t="s">
        <v>15</v>
      </c>
      <c r="F2210" t="s">
        <v>14</v>
      </c>
      <c r="G2210" t="s">
        <v>17</v>
      </c>
      <c r="H2210" t="s">
        <v>13</v>
      </c>
      <c r="I2210" t="s">
        <v>16</v>
      </c>
      <c r="J2210" t="s">
        <v>11</v>
      </c>
      <c r="K2210" t="s">
        <v>12</v>
      </c>
      <c r="L2210" t="str">
        <f t="shared" ref="L2210:N2216" si="743">L2209</f>
        <v>26</v>
      </c>
      <c r="M2210" t="str">
        <f t="shared" si="743"/>
        <v>3195</v>
      </c>
      <c r="N2210" t="str">
        <f t="shared" si="743"/>
        <v>{'singles-1': 15, 'singles-2': 30, 'singles-3': 7, 'doubles-naked': 1, 'singles-pointing': 1, 'y-wings': 1}</v>
      </c>
      <c r="O2210" t="s">
        <v>18</v>
      </c>
      <c r="P2210" t="s">
        <v>20</v>
      </c>
      <c r="Q2210" t="s">
        <v>20</v>
      </c>
      <c r="R2210" t="s">
        <v>14</v>
      </c>
      <c r="S2210" t="s">
        <v>20</v>
      </c>
      <c r="T2210" t="s">
        <v>13</v>
      </c>
      <c r="U2210" t="s">
        <v>20</v>
      </c>
      <c r="V2210" t="s">
        <v>20</v>
      </c>
      <c r="W2210" t="s">
        <v>12</v>
      </c>
      <c r="Y2210" t="s">
        <v>25</v>
      </c>
      <c r="Z2210" t="s">
        <v>665</v>
      </c>
    </row>
    <row r="2211" spans="1:26" x14ac:dyDescent="0.25">
      <c r="B2211" s="1" t="str">
        <f t="shared" si="742"/>
        <v>random_248</v>
      </c>
      <c r="C2211" t="s">
        <v>12</v>
      </c>
      <c r="D2211" t="s">
        <v>14</v>
      </c>
      <c r="E2211" t="s">
        <v>17</v>
      </c>
      <c r="F2211" t="s">
        <v>18</v>
      </c>
      <c r="G2211" t="s">
        <v>15</v>
      </c>
      <c r="H2211" t="s">
        <v>16</v>
      </c>
      <c r="I2211" t="s">
        <v>13</v>
      </c>
      <c r="J2211" t="s">
        <v>19</v>
      </c>
      <c r="K2211" t="s">
        <v>11</v>
      </c>
      <c r="L2211" t="str">
        <f t="shared" si="743"/>
        <v>26</v>
      </c>
      <c r="M2211" t="str">
        <f t="shared" si="743"/>
        <v>3195</v>
      </c>
      <c r="N2211" t="str">
        <f t="shared" si="743"/>
        <v>{'singles-1': 15, 'singles-2': 30, 'singles-3': 7, 'doubles-naked': 1, 'singles-pointing': 1, 'y-wings': 1}</v>
      </c>
      <c r="O2211" t="s">
        <v>20</v>
      </c>
      <c r="P2211" t="s">
        <v>20</v>
      </c>
      <c r="Q2211" t="s">
        <v>17</v>
      </c>
      <c r="R2211" t="s">
        <v>20</v>
      </c>
      <c r="S2211" t="s">
        <v>20</v>
      </c>
      <c r="T2211" t="s">
        <v>20</v>
      </c>
      <c r="U2211" t="s">
        <v>13</v>
      </c>
      <c r="V2211" t="s">
        <v>20</v>
      </c>
      <c r="W2211" t="s">
        <v>20</v>
      </c>
    </row>
    <row r="2212" spans="1:26" x14ac:dyDescent="0.25">
      <c r="B2212" s="1" t="str">
        <f t="shared" si="742"/>
        <v>random_248</v>
      </c>
      <c r="C2212" t="s">
        <v>19</v>
      </c>
      <c r="D2212" t="s">
        <v>16</v>
      </c>
      <c r="E2212" t="s">
        <v>11</v>
      </c>
      <c r="F2212" t="s">
        <v>13</v>
      </c>
      <c r="G2212" t="s">
        <v>12</v>
      </c>
      <c r="H2212" t="s">
        <v>14</v>
      </c>
      <c r="I2212" t="s">
        <v>17</v>
      </c>
      <c r="J2212" t="s">
        <v>18</v>
      </c>
      <c r="K2212" t="s">
        <v>15</v>
      </c>
      <c r="L2212" t="str">
        <f t="shared" si="743"/>
        <v>26</v>
      </c>
      <c r="M2212" t="str">
        <f t="shared" si="743"/>
        <v>3195</v>
      </c>
      <c r="N2212" t="str">
        <f t="shared" si="743"/>
        <v>{'singles-1': 15, 'singles-2': 30, 'singles-3': 7, 'doubles-naked': 1, 'singles-pointing': 1, 'y-wings': 1}</v>
      </c>
      <c r="O2212" t="s">
        <v>20</v>
      </c>
      <c r="P2212" t="s">
        <v>20</v>
      </c>
      <c r="Q2212" t="s">
        <v>20</v>
      </c>
      <c r="R2212" t="s">
        <v>13</v>
      </c>
      <c r="S2212" t="s">
        <v>20</v>
      </c>
      <c r="T2212" t="s">
        <v>14</v>
      </c>
      <c r="U2212" t="s">
        <v>20</v>
      </c>
      <c r="V2212" t="s">
        <v>20</v>
      </c>
      <c r="W2212" t="s">
        <v>20</v>
      </c>
    </row>
    <row r="2213" spans="1:26" x14ac:dyDescent="0.25">
      <c r="B2213" s="1" t="str">
        <f t="shared" si="742"/>
        <v>random_248</v>
      </c>
      <c r="C2213" t="s">
        <v>15</v>
      </c>
      <c r="D2213" t="s">
        <v>13</v>
      </c>
      <c r="E2213" t="s">
        <v>18</v>
      </c>
      <c r="F2213" t="s">
        <v>17</v>
      </c>
      <c r="G2213" t="s">
        <v>11</v>
      </c>
      <c r="H2213" t="s">
        <v>19</v>
      </c>
      <c r="I2213" t="s">
        <v>12</v>
      </c>
      <c r="J2213" t="s">
        <v>16</v>
      </c>
      <c r="K2213" t="s">
        <v>14</v>
      </c>
      <c r="L2213" t="str">
        <f t="shared" si="743"/>
        <v>26</v>
      </c>
      <c r="M2213" t="str">
        <f t="shared" si="743"/>
        <v>3195</v>
      </c>
      <c r="N2213" t="str">
        <f t="shared" si="743"/>
        <v>{'singles-1': 15, 'singles-2': 30, 'singles-3': 7, 'doubles-naked': 1, 'singles-pointing': 1, 'y-wings': 1}</v>
      </c>
      <c r="O2213" t="s">
        <v>15</v>
      </c>
      <c r="P2213" t="s">
        <v>20</v>
      </c>
      <c r="Q2213" t="s">
        <v>18</v>
      </c>
      <c r="R2213" t="s">
        <v>17</v>
      </c>
      <c r="S2213" t="s">
        <v>20</v>
      </c>
      <c r="T2213" t="s">
        <v>19</v>
      </c>
      <c r="U2213" t="s">
        <v>12</v>
      </c>
      <c r="V2213" t="s">
        <v>20</v>
      </c>
      <c r="W2213" t="s">
        <v>14</v>
      </c>
    </row>
    <row r="2214" spans="1:26" x14ac:dyDescent="0.25">
      <c r="B2214" s="1" t="str">
        <f t="shared" si="742"/>
        <v>random_248</v>
      </c>
      <c r="C2214" t="s">
        <v>11</v>
      </c>
      <c r="D2214" t="s">
        <v>12</v>
      </c>
      <c r="E2214" t="s">
        <v>19</v>
      </c>
      <c r="F2214" t="s">
        <v>16</v>
      </c>
      <c r="G2214" t="s">
        <v>13</v>
      </c>
      <c r="H2214" t="s">
        <v>15</v>
      </c>
      <c r="I2214" t="s">
        <v>14</v>
      </c>
      <c r="J2214" t="s">
        <v>17</v>
      </c>
      <c r="K2214" t="s">
        <v>18</v>
      </c>
      <c r="L2214" t="str">
        <f t="shared" si="743"/>
        <v>26</v>
      </c>
      <c r="M2214" t="str">
        <f t="shared" si="743"/>
        <v>3195</v>
      </c>
      <c r="N2214" t="str">
        <f t="shared" si="743"/>
        <v>{'singles-1': 15, 'singles-2': 30, 'singles-3': 7, 'doubles-naked': 1, 'singles-pointing': 1, 'y-wings': 1}</v>
      </c>
      <c r="O2214" t="s">
        <v>20</v>
      </c>
      <c r="P2214" t="s">
        <v>20</v>
      </c>
      <c r="Q2214" t="s">
        <v>19</v>
      </c>
      <c r="R2214" t="s">
        <v>16</v>
      </c>
      <c r="S2214" t="s">
        <v>20</v>
      </c>
      <c r="T2214" t="s">
        <v>15</v>
      </c>
      <c r="U2214" t="s">
        <v>14</v>
      </c>
      <c r="V2214" t="s">
        <v>20</v>
      </c>
      <c r="W2214" t="s">
        <v>20</v>
      </c>
    </row>
    <row r="2215" spans="1:26" x14ac:dyDescent="0.25">
      <c r="B2215" s="1" t="str">
        <f t="shared" si="742"/>
        <v>random_248</v>
      </c>
      <c r="C2215" t="s">
        <v>13</v>
      </c>
      <c r="D2215" t="s">
        <v>18</v>
      </c>
      <c r="E2215" t="s">
        <v>16</v>
      </c>
      <c r="F2215" t="s">
        <v>11</v>
      </c>
      <c r="G2215" t="s">
        <v>14</v>
      </c>
      <c r="H2215" t="s">
        <v>17</v>
      </c>
      <c r="I2215" t="s">
        <v>15</v>
      </c>
      <c r="J2215" t="s">
        <v>12</v>
      </c>
      <c r="K2215" t="s">
        <v>19</v>
      </c>
      <c r="L2215" t="str">
        <f t="shared" si="743"/>
        <v>26</v>
      </c>
      <c r="M2215" t="str">
        <f t="shared" si="743"/>
        <v>3195</v>
      </c>
      <c r="N2215" t="str">
        <f t="shared" si="743"/>
        <v>{'singles-1': 15, 'singles-2': 30, 'singles-3': 7, 'doubles-naked': 1, 'singles-pointing': 1, 'y-wings': 1}</v>
      </c>
      <c r="O2215" t="s">
        <v>20</v>
      </c>
      <c r="P2215" t="s">
        <v>20</v>
      </c>
      <c r="Q2215" t="s">
        <v>20</v>
      </c>
      <c r="R2215" t="s">
        <v>20</v>
      </c>
      <c r="S2215" t="s">
        <v>20</v>
      </c>
      <c r="T2215" t="s">
        <v>20</v>
      </c>
      <c r="U2215" t="s">
        <v>20</v>
      </c>
      <c r="V2215" t="s">
        <v>20</v>
      </c>
      <c r="W2215" t="s">
        <v>20</v>
      </c>
    </row>
    <row r="2216" spans="1:26" x14ac:dyDescent="0.25">
      <c r="B2216" s="1" t="str">
        <f t="shared" si="742"/>
        <v>random_248</v>
      </c>
      <c r="C2216" t="s">
        <v>17</v>
      </c>
      <c r="D2216" t="s">
        <v>15</v>
      </c>
      <c r="E2216" t="s">
        <v>14</v>
      </c>
      <c r="F2216" t="s">
        <v>12</v>
      </c>
      <c r="G2216" t="s">
        <v>19</v>
      </c>
      <c r="H2216" t="s">
        <v>18</v>
      </c>
      <c r="I2216" t="s">
        <v>11</v>
      </c>
      <c r="J2216" t="s">
        <v>13</v>
      </c>
      <c r="K2216" t="s">
        <v>16</v>
      </c>
      <c r="L2216" t="str">
        <f t="shared" si="743"/>
        <v>26</v>
      </c>
      <c r="M2216" t="str">
        <f t="shared" si="743"/>
        <v>3195</v>
      </c>
      <c r="N2216" t="str">
        <f t="shared" si="743"/>
        <v>{'singles-1': 15, 'singles-2': 30, 'singles-3': 7, 'doubles-naked': 1, 'singles-pointing': 1, 'y-wings': 1}</v>
      </c>
      <c r="O2216" t="s">
        <v>17</v>
      </c>
      <c r="P2216" t="s">
        <v>20</v>
      </c>
      <c r="Q2216" t="s">
        <v>20</v>
      </c>
      <c r="R2216" t="s">
        <v>20</v>
      </c>
      <c r="S2216" t="s">
        <v>19</v>
      </c>
      <c r="T2216" t="s">
        <v>20</v>
      </c>
      <c r="U2216" t="s">
        <v>20</v>
      </c>
      <c r="V2216" t="s">
        <v>20</v>
      </c>
      <c r="W2216" t="s">
        <v>16</v>
      </c>
    </row>
    <row r="2217" spans="1:26" x14ac:dyDescent="0.25">
      <c r="A2217" t="s">
        <v>666</v>
      </c>
      <c r="B2217" t="str">
        <f>A2217</f>
        <v>random_249</v>
      </c>
      <c r="C2217" t="s">
        <v>17</v>
      </c>
      <c r="D2217" t="s">
        <v>11</v>
      </c>
      <c r="E2217" t="s">
        <v>19</v>
      </c>
      <c r="F2217" t="s">
        <v>12</v>
      </c>
      <c r="G2217" t="s">
        <v>15</v>
      </c>
      <c r="H2217" t="s">
        <v>13</v>
      </c>
      <c r="I2217" t="s">
        <v>18</v>
      </c>
      <c r="J2217" t="s">
        <v>14</v>
      </c>
      <c r="K2217" t="s">
        <v>16</v>
      </c>
      <c r="L2217" t="str">
        <f>Z2217</f>
        <v>26</v>
      </c>
      <c r="M2217" t="str">
        <f>Z2219</f>
        <v>11646</v>
      </c>
      <c r="N2217" s="1" t="str">
        <f>Z2218</f>
        <v>{'singles-1': 16, 'singles-2': 27, 'singles-3': 9, 'y-wings': 2, 'ab-chains': 1}</v>
      </c>
      <c r="O2217" t="s">
        <v>20</v>
      </c>
      <c r="P2217" t="s">
        <v>20</v>
      </c>
      <c r="Q2217" t="s">
        <v>20</v>
      </c>
      <c r="R2217" t="s">
        <v>20</v>
      </c>
      <c r="S2217" t="s">
        <v>20</v>
      </c>
      <c r="T2217" t="s">
        <v>20</v>
      </c>
      <c r="U2217" t="s">
        <v>20</v>
      </c>
      <c r="V2217" t="s">
        <v>20</v>
      </c>
      <c r="W2217" t="s">
        <v>20</v>
      </c>
      <c r="Y2217" t="s">
        <v>21</v>
      </c>
      <c r="Z2217" t="s">
        <v>22</v>
      </c>
    </row>
    <row r="2218" spans="1:26" x14ac:dyDescent="0.25">
      <c r="B2218" s="1" t="str">
        <f>B2217</f>
        <v>random_249</v>
      </c>
      <c r="C2218" t="s">
        <v>13</v>
      </c>
      <c r="D2218" t="s">
        <v>16</v>
      </c>
      <c r="E2218" t="s">
        <v>18</v>
      </c>
      <c r="F2218" t="s">
        <v>14</v>
      </c>
      <c r="G2218" t="s">
        <v>19</v>
      </c>
      <c r="H2218" t="s">
        <v>17</v>
      </c>
      <c r="I2218" t="s">
        <v>11</v>
      </c>
      <c r="J2218" t="s">
        <v>12</v>
      </c>
      <c r="K2218" t="s">
        <v>15</v>
      </c>
      <c r="L2218" t="str">
        <f>L2217</f>
        <v>26</v>
      </c>
      <c r="M2218" t="str">
        <f t="shared" ref="M2218:N2218" si="744">M2217</f>
        <v>11646</v>
      </c>
      <c r="N2218" t="str">
        <f t="shared" si="744"/>
        <v>{'singles-1': 16, 'singles-2': 27, 'singles-3': 9, 'y-wings': 2, 'ab-chains': 1}</v>
      </c>
      <c r="O2218" t="s">
        <v>20</v>
      </c>
      <c r="P2218" t="s">
        <v>20</v>
      </c>
      <c r="Q2218" t="s">
        <v>18</v>
      </c>
      <c r="R2218" t="s">
        <v>14</v>
      </c>
      <c r="S2218" t="s">
        <v>19</v>
      </c>
      <c r="T2218" t="s">
        <v>17</v>
      </c>
      <c r="U2218" t="s">
        <v>11</v>
      </c>
      <c r="V2218" t="s">
        <v>20</v>
      </c>
      <c r="W2218" t="s">
        <v>20</v>
      </c>
      <c r="Y2218" t="s">
        <v>23</v>
      </c>
      <c r="Z2218" t="s">
        <v>667</v>
      </c>
    </row>
    <row r="2219" spans="1:26" x14ac:dyDescent="0.25">
      <c r="B2219" s="1" t="str">
        <f t="shared" ref="B2219:B2225" si="745">B2218</f>
        <v>random_249</v>
      </c>
      <c r="C2219" t="s">
        <v>14</v>
      </c>
      <c r="D2219" t="s">
        <v>15</v>
      </c>
      <c r="E2219" t="s">
        <v>12</v>
      </c>
      <c r="F2219" t="s">
        <v>11</v>
      </c>
      <c r="G2219" t="s">
        <v>16</v>
      </c>
      <c r="H2219" t="s">
        <v>18</v>
      </c>
      <c r="I2219" t="s">
        <v>17</v>
      </c>
      <c r="J2219" t="s">
        <v>19</v>
      </c>
      <c r="K2219" t="s">
        <v>13</v>
      </c>
      <c r="L2219" t="str">
        <f t="shared" ref="L2219:N2225" si="746">L2218</f>
        <v>26</v>
      </c>
      <c r="M2219" t="str">
        <f t="shared" si="746"/>
        <v>11646</v>
      </c>
      <c r="N2219" t="str">
        <f t="shared" si="746"/>
        <v>{'singles-1': 16, 'singles-2': 27, 'singles-3': 9, 'y-wings': 2, 'ab-chains': 1}</v>
      </c>
      <c r="O2219" t="s">
        <v>20</v>
      </c>
      <c r="P2219" t="s">
        <v>15</v>
      </c>
      <c r="Q2219" t="s">
        <v>12</v>
      </c>
      <c r="R2219" t="s">
        <v>20</v>
      </c>
      <c r="S2219" t="s">
        <v>20</v>
      </c>
      <c r="T2219" t="s">
        <v>20</v>
      </c>
      <c r="U2219" t="s">
        <v>17</v>
      </c>
      <c r="V2219" t="s">
        <v>19</v>
      </c>
      <c r="W2219" t="s">
        <v>20</v>
      </c>
      <c r="Y2219" t="s">
        <v>25</v>
      </c>
      <c r="Z2219" t="s">
        <v>668</v>
      </c>
    </row>
    <row r="2220" spans="1:26" x14ac:dyDescent="0.25">
      <c r="B2220" s="1" t="str">
        <f t="shared" si="745"/>
        <v>random_249</v>
      </c>
      <c r="C2220" t="s">
        <v>15</v>
      </c>
      <c r="D2220" t="s">
        <v>13</v>
      </c>
      <c r="E2220" t="s">
        <v>16</v>
      </c>
      <c r="F2220" t="s">
        <v>19</v>
      </c>
      <c r="G2220" t="s">
        <v>18</v>
      </c>
      <c r="H2220" t="s">
        <v>12</v>
      </c>
      <c r="I2220" t="s">
        <v>14</v>
      </c>
      <c r="J2220" t="s">
        <v>11</v>
      </c>
      <c r="K2220" t="s">
        <v>17</v>
      </c>
      <c r="L2220" t="str">
        <f t="shared" si="746"/>
        <v>26</v>
      </c>
      <c r="M2220" t="str">
        <f t="shared" si="746"/>
        <v>11646</v>
      </c>
      <c r="N2220" t="str">
        <f t="shared" si="746"/>
        <v>{'singles-1': 16, 'singles-2': 27, 'singles-3': 9, 'y-wings': 2, 'ab-chains': 1}</v>
      </c>
      <c r="O2220" t="s">
        <v>20</v>
      </c>
      <c r="P2220" t="s">
        <v>20</v>
      </c>
      <c r="Q2220" t="s">
        <v>20</v>
      </c>
      <c r="R2220" t="s">
        <v>20</v>
      </c>
      <c r="S2220" t="s">
        <v>18</v>
      </c>
      <c r="T2220" t="s">
        <v>20</v>
      </c>
      <c r="U2220" t="s">
        <v>20</v>
      </c>
      <c r="V2220" t="s">
        <v>20</v>
      </c>
      <c r="W2220" t="s">
        <v>20</v>
      </c>
    </row>
    <row r="2221" spans="1:26" x14ac:dyDescent="0.25">
      <c r="B2221" s="1" t="str">
        <f t="shared" si="745"/>
        <v>random_249</v>
      </c>
      <c r="C2221" t="s">
        <v>18</v>
      </c>
      <c r="D2221" t="s">
        <v>17</v>
      </c>
      <c r="E2221" t="s">
        <v>14</v>
      </c>
      <c r="F2221" t="s">
        <v>16</v>
      </c>
      <c r="G2221" t="s">
        <v>13</v>
      </c>
      <c r="H2221" t="s">
        <v>11</v>
      </c>
      <c r="I2221" t="s">
        <v>12</v>
      </c>
      <c r="J2221" t="s">
        <v>15</v>
      </c>
      <c r="K2221" t="s">
        <v>19</v>
      </c>
      <c r="L2221" t="str">
        <f t="shared" si="746"/>
        <v>26</v>
      </c>
      <c r="M2221" t="str">
        <f t="shared" si="746"/>
        <v>11646</v>
      </c>
      <c r="N2221" t="str">
        <f t="shared" si="746"/>
        <v>{'singles-1': 16, 'singles-2': 27, 'singles-3': 9, 'y-wings': 2, 'ab-chains': 1}</v>
      </c>
      <c r="O2221" t="s">
        <v>20</v>
      </c>
      <c r="P2221" t="s">
        <v>17</v>
      </c>
      <c r="Q2221" t="s">
        <v>20</v>
      </c>
      <c r="R2221" t="s">
        <v>16</v>
      </c>
      <c r="S2221" t="s">
        <v>20</v>
      </c>
      <c r="T2221" t="s">
        <v>11</v>
      </c>
      <c r="U2221" t="s">
        <v>20</v>
      </c>
      <c r="V2221" t="s">
        <v>15</v>
      </c>
      <c r="W2221" t="s">
        <v>20</v>
      </c>
    </row>
    <row r="2222" spans="1:26" x14ac:dyDescent="0.25">
      <c r="B2222" s="1" t="str">
        <f t="shared" si="745"/>
        <v>random_249</v>
      </c>
      <c r="C2222" t="s">
        <v>19</v>
      </c>
      <c r="D2222" t="s">
        <v>12</v>
      </c>
      <c r="E2222" t="s">
        <v>11</v>
      </c>
      <c r="F2222" t="s">
        <v>15</v>
      </c>
      <c r="G2222" t="s">
        <v>17</v>
      </c>
      <c r="H2222" t="s">
        <v>14</v>
      </c>
      <c r="I2222" t="s">
        <v>16</v>
      </c>
      <c r="J2222" t="s">
        <v>13</v>
      </c>
      <c r="K2222" t="s">
        <v>18</v>
      </c>
      <c r="L2222" t="str">
        <f t="shared" si="746"/>
        <v>26</v>
      </c>
      <c r="M2222" t="str">
        <f t="shared" si="746"/>
        <v>11646</v>
      </c>
      <c r="N2222" t="str">
        <f t="shared" si="746"/>
        <v>{'singles-1': 16, 'singles-2': 27, 'singles-3': 9, 'y-wings': 2, 'ab-chains': 1}</v>
      </c>
      <c r="O2222" t="s">
        <v>19</v>
      </c>
      <c r="P2222" t="s">
        <v>12</v>
      </c>
      <c r="Q2222" t="s">
        <v>20</v>
      </c>
      <c r="R2222" t="s">
        <v>20</v>
      </c>
      <c r="S2222" t="s">
        <v>20</v>
      </c>
      <c r="T2222" t="s">
        <v>20</v>
      </c>
      <c r="U2222" t="s">
        <v>20</v>
      </c>
      <c r="V2222" t="s">
        <v>13</v>
      </c>
      <c r="W2222" t="s">
        <v>18</v>
      </c>
    </row>
    <row r="2223" spans="1:26" x14ac:dyDescent="0.25">
      <c r="B2223" s="1" t="str">
        <f t="shared" si="745"/>
        <v>random_249</v>
      </c>
      <c r="C2223" t="s">
        <v>12</v>
      </c>
      <c r="D2223" t="s">
        <v>18</v>
      </c>
      <c r="E2223" t="s">
        <v>13</v>
      </c>
      <c r="F2223" t="s">
        <v>17</v>
      </c>
      <c r="G2223" t="s">
        <v>14</v>
      </c>
      <c r="H2223" t="s">
        <v>15</v>
      </c>
      <c r="I2223" t="s">
        <v>19</v>
      </c>
      <c r="J2223" t="s">
        <v>16</v>
      </c>
      <c r="K2223" t="s">
        <v>11</v>
      </c>
      <c r="L2223" t="str">
        <f t="shared" si="746"/>
        <v>26</v>
      </c>
      <c r="M2223" t="str">
        <f t="shared" si="746"/>
        <v>11646</v>
      </c>
      <c r="N2223" t="str">
        <f t="shared" si="746"/>
        <v>{'singles-1': 16, 'singles-2': 27, 'singles-3': 9, 'y-wings': 2, 'ab-chains': 1}</v>
      </c>
      <c r="O2223" t="s">
        <v>20</v>
      </c>
      <c r="P2223" t="s">
        <v>20</v>
      </c>
      <c r="Q2223" t="s">
        <v>20</v>
      </c>
      <c r="R2223" t="s">
        <v>20</v>
      </c>
      <c r="S2223" t="s">
        <v>14</v>
      </c>
      <c r="T2223" t="s">
        <v>20</v>
      </c>
      <c r="U2223" t="s">
        <v>20</v>
      </c>
      <c r="V2223" t="s">
        <v>20</v>
      </c>
      <c r="W2223" t="s">
        <v>20</v>
      </c>
    </row>
    <row r="2224" spans="1:26" x14ac:dyDescent="0.25">
      <c r="B2224" s="1" t="str">
        <f t="shared" si="745"/>
        <v>random_249</v>
      </c>
      <c r="C2224" t="s">
        <v>16</v>
      </c>
      <c r="D2224" t="s">
        <v>14</v>
      </c>
      <c r="E2224" t="s">
        <v>15</v>
      </c>
      <c r="F2224" t="s">
        <v>18</v>
      </c>
      <c r="G2224" t="s">
        <v>11</v>
      </c>
      <c r="H2224" t="s">
        <v>19</v>
      </c>
      <c r="I2224" t="s">
        <v>13</v>
      </c>
      <c r="J2224" t="s">
        <v>17</v>
      </c>
      <c r="K2224" t="s">
        <v>12</v>
      </c>
      <c r="L2224" t="str">
        <f t="shared" si="746"/>
        <v>26</v>
      </c>
      <c r="M2224" t="str">
        <f t="shared" si="746"/>
        <v>11646</v>
      </c>
      <c r="N2224" t="str">
        <f t="shared" si="746"/>
        <v>{'singles-1': 16, 'singles-2': 27, 'singles-3': 9, 'y-wings': 2, 'ab-chains': 1}</v>
      </c>
      <c r="O2224" t="s">
        <v>16</v>
      </c>
      <c r="P2224" t="s">
        <v>20</v>
      </c>
      <c r="Q2224" t="s">
        <v>15</v>
      </c>
      <c r="R2224" t="s">
        <v>20</v>
      </c>
      <c r="S2224" t="s">
        <v>11</v>
      </c>
      <c r="T2224" t="s">
        <v>20</v>
      </c>
      <c r="U2224" t="s">
        <v>13</v>
      </c>
      <c r="V2224" t="s">
        <v>20</v>
      </c>
      <c r="W2224" t="s">
        <v>12</v>
      </c>
    </row>
    <row r="2225" spans="1:26" x14ac:dyDescent="0.25">
      <c r="B2225" s="1" t="str">
        <f t="shared" si="745"/>
        <v>random_249</v>
      </c>
      <c r="C2225" t="s">
        <v>11</v>
      </c>
      <c r="D2225" t="s">
        <v>19</v>
      </c>
      <c r="E2225" t="s">
        <v>17</v>
      </c>
      <c r="F2225" t="s">
        <v>13</v>
      </c>
      <c r="G2225" t="s">
        <v>12</v>
      </c>
      <c r="H2225" t="s">
        <v>16</v>
      </c>
      <c r="I2225" t="s">
        <v>15</v>
      </c>
      <c r="J2225" t="s">
        <v>18</v>
      </c>
      <c r="K2225" t="s">
        <v>14</v>
      </c>
      <c r="L2225" t="str">
        <f t="shared" si="746"/>
        <v>26</v>
      </c>
      <c r="M2225" t="str">
        <f t="shared" si="746"/>
        <v>11646</v>
      </c>
      <c r="N2225" t="str">
        <f t="shared" si="746"/>
        <v>{'singles-1': 16, 'singles-2': 27, 'singles-3': 9, 'y-wings': 2, 'ab-chains': 1}</v>
      </c>
      <c r="O2225" t="s">
        <v>20</v>
      </c>
      <c r="P2225" t="s">
        <v>20</v>
      </c>
      <c r="Q2225" t="s">
        <v>17</v>
      </c>
      <c r="R2225" t="s">
        <v>20</v>
      </c>
      <c r="S2225" t="s">
        <v>20</v>
      </c>
      <c r="T2225" t="s">
        <v>20</v>
      </c>
      <c r="U2225" t="s">
        <v>15</v>
      </c>
      <c r="V2225" t="s">
        <v>20</v>
      </c>
      <c r="W2225" t="s">
        <v>20</v>
      </c>
    </row>
    <row r="2226" spans="1:26" x14ac:dyDescent="0.25">
      <c r="A2226" t="s">
        <v>669</v>
      </c>
      <c r="B2226" t="str">
        <f>A2226</f>
        <v>random_250</v>
      </c>
      <c r="C2226" t="s">
        <v>15</v>
      </c>
      <c r="D2226" t="s">
        <v>19</v>
      </c>
      <c r="E2226" t="s">
        <v>14</v>
      </c>
      <c r="F2226" t="s">
        <v>11</v>
      </c>
      <c r="G2226" t="s">
        <v>18</v>
      </c>
      <c r="H2226" t="s">
        <v>12</v>
      </c>
      <c r="I2226" t="s">
        <v>13</v>
      </c>
      <c r="J2226" t="s">
        <v>17</v>
      </c>
      <c r="K2226" t="s">
        <v>16</v>
      </c>
      <c r="L2226" t="str">
        <f>Z2226</f>
        <v>26</v>
      </c>
      <c r="M2226" t="str">
        <f>Z2228</f>
        <v>1040</v>
      </c>
      <c r="N2226" s="1" t="str">
        <f>Z2227</f>
        <v>{'singles-1': 20, 'singles-2': 28, 'singles-3': 6, 'singles-pointing': 1}</v>
      </c>
      <c r="O2226" t="s">
        <v>15</v>
      </c>
      <c r="P2226" t="s">
        <v>20</v>
      </c>
      <c r="Q2226" t="s">
        <v>20</v>
      </c>
      <c r="R2226" t="s">
        <v>20</v>
      </c>
      <c r="S2226" t="s">
        <v>20</v>
      </c>
      <c r="T2226" t="s">
        <v>20</v>
      </c>
      <c r="U2226" t="s">
        <v>20</v>
      </c>
      <c r="V2226" t="s">
        <v>20</v>
      </c>
      <c r="W2226" t="s">
        <v>16</v>
      </c>
      <c r="Y2226" t="s">
        <v>21</v>
      </c>
      <c r="Z2226" t="s">
        <v>22</v>
      </c>
    </row>
    <row r="2227" spans="1:26" x14ac:dyDescent="0.25">
      <c r="B2227" s="1" t="str">
        <f>B2226</f>
        <v>random_250</v>
      </c>
      <c r="C2227" t="s">
        <v>12</v>
      </c>
      <c r="D2227" t="s">
        <v>16</v>
      </c>
      <c r="E2227" t="s">
        <v>17</v>
      </c>
      <c r="F2227" t="s">
        <v>19</v>
      </c>
      <c r="G2227" t="s">
        <v>14</v>
      </c>
      <c r="H2227" t="s">
        <v>13</v>
      </c>
      <c r="I2227" t="s">
        <v>18</v>
      </c>
      <c r="J2227" t="s">
        <v>11</v>
      </c>
      <c r="K2227" t="s">
        <v>15</v>
      </c>
      <c r="L2227" t="str">
        <f>L2226</f>
        <v>26</v>
      </c>
      <c r="M2227" t="str">
        <f t="shared" ref="M2227:N2227" si="747">M2226</f>
        <v>1040</v>
      </c>
      <c r="N2227" t="str">
        <f t="shared" si="747"/>
        <v>{'singles-1': 20, 'singles-2': 28, 'singles-3': 6, 'singles-pointing': 1}</v>
      </c>
      <c r="O2227" t="s">
        <v>12</v>
      </c>
      <c r="P2227" t="s">
        <v>16</v>
      </c>
      <c r="Q2227" t="s">
        <v>20</v>
      </c>
      <c r="R2227" t="s">
        <v>20</v>
      </c>
      <c r="S2227" t="s">
        <v>20</v>
      </c>
      <c r="T2227" t="s">
        <v>20</v>
      </c>
      <c r="U2227" t="s">
        <v>20</v>
      </c>
      <c r="V2227" t="s">
        <v>11</v>
      </c>
      <c r="W2227" t="s">
        <v>15</v>
      </c>
      <c r="Y2227" t="s">
        <v>23</v>
      </c>
      <c r="Z2227" t="s">
        <v>670</v>
      </c>
    </row>
    <row r="2228" spans="1:26" x14ac:dyDescent="0.25">
      <c r="B2228" s="1" t="str">
        <f t="shared" ref="B2228:B2234" si="748">B2227</f>
        <v>random_250</v>
      </c>
      <c r="C2228" t="s">
        <v>13</v>
      </c>
      <c r="D2228" t="s">
        <v>11</v>
      </c>
      <c r="E2228" t="s">
        <v>18</v>
      </c>
      <c r="F2228" t="s">
        <v>16</v>
      </c>
      <c r="G2228" t="s">
        <v>15</v>
      </c>
      <c r="H2228" t="s">
        <v>17</v>
      </c>
      <c r="I2228" t="s">
        <v>12</v>
      </c>
      <c r="J2228" t="s">
        <v>19</v>
      </c>
      <c r="K2228" t="s">
        <v>14</v>
      </c>
      <c r="L2228" t="str">
        <f t="shared" ref="L2228:N2234" si="749">L2227</f>
        <v>26</v>
      </c>
      <c r="M2228" t="str">
        <f t="shared" si="749"/>
        <v>1040</v>
      </c>
      <c r="N2228" t="str">
        <f t="shared" si="749"/>
        <v>{'singles-1': 20, 'singles-2': 28, 'singles-3': 6, 'singles-pointing': 1}</v>
      </c>
      <c r="O2228" t="s">
        <v>20</v>
      </c>
      <c r="P2228" t="s">
        <v>20</v>
      </c>
      <c r="Q2228" t="s">
        <v>20</v>
      </c>
      <c r="R2228" t="s">
        <v>16</v>
      </c>
      <c r="S2228" t="s">
        <v>20</v>
      </c>
      <c r="T2228" t="s">
        <v>17</v>
      </c>
      <c r="U2228" t="s">
        <v>20</v>
      </c>
      <c r="V2228" t="s">
        <v>20</v>
      </c>
      <c r="W2228" t="s">
        <v>20</v>
      </c>
      <c r="Y2228" t="s">
        <v>25</v>
      </c>
      <c r="Z2228" t="s">
        <v>671</v>
      </c>
    </row>
    <row r="2229" spans="1:26" x14ac:dyDescent="0.25">
      <c r="B2229" s="1" t="str">
        <f t="shared" si="748"/>
        <v>random_250</v>
      </c>
      <c r="C2229" t="s">
        <v>19</v>
      </c>
      <c r="D2229" t="s">
        <v>17</v>
      </c>
      <c r="E2229" t="s">
        <v>11</v>
      </c>
      <c r="F2229" t="s">
        <v>12</v>
      </c>
      <c r="G2229" t="s">
        <v>16</v>
      </c>
      <c r="H2229" t="s">
        <v>15</v>
      </c>
      <c r="I2229" t="s">
        <v>14</v>
      </c>
      <c r="J2229" t="s">
        <v>18</v>
      </c>
      <c r="K2229" t="s">
        <v>13</v>
      </c>
      <c r="L2229" t="str">
        <f t="shared" si="749"/>
        <v>26</v>
      </c>
      <c r="M2229" t="str">
        <f t="shared" si="749"/>
        <v>1040</v>
      </c>
      <c r="N2229" t="str">
        <f t="shared" si="749"/>
        <v>{'singles-1': 20, 'singles-2': 28, 'singles-3': 6, 'singles-pointing': 1}</v>
      </c>
      <c r="O2229" t="s">
        <v>20</v>
      </c>
      <c r="P2229" t="s">
        <v>20</v>
      </c>
      <c r="Q2229" t="s">
        <v>11</v>
      </c>
      <c r="R2229" t="s">
        <v>20</v>
      </c>
      <c r="S2229" t="s">
        <v>20</v>
      </c>
      <c r="T2229" t="s">
        <v>20</v>
      </c>
      <c r="U2229" t="s">
        <v>14</v>
      </c>
      <c r="V2229" t="s">
        <v>20</v>
      </c>
      <c r="W2229" t="s">
        <v>20</v>
      </c>
    </row>
    <row r="2230" spans="1:26" x14ac:dyDescent="0.25">
      <c r="B2230" s="1" t="str">
        <f t="shared" si="748"/>
        <v>random_250</v>
      </c>
      <c r="C2230" t="s">
        <v>14</v>
      </c>
      <c r="D2230" t="s">
        <v>13</v>
      </c>
      <c r="E2230" t="s">
        <v>12</v>
      </c>
      <c r="F2230" t="s">
        <v>17</v>
      </c>
      <c r="G2230" t="s">
        <v>11</v>
      </c>
      <c r="H2230" t="s">
        <v>18</v>
      </c>
      <c r="I2230" t="s">
        <v>16</v>
      </c>
      <c r="J2230" t="s">
        <v>15</v>
      </c>
      <c r="K2230" t="s">
        <v>19</v>
      </c>
      <c r="L2230" t="str">
        <f t="shared" si="749"/>
        <v>26</v>
      </c>
      <c r="M2230" t="str">
        <f t="shared" si="749"/>
        <v>1040</v>
      </c>
      <c r="N2230" t="str">
        <f t="shared" si="749"/>
        <v>{'singles-1': 20, 'singles-2': 28, 'singles-3': 6, 'singles-pointing': 1}</v>
      </c>
      <c r="O2230" t="s">
        <v>14</v>
      </c>
      <c r="P2230" t="s">
        <v>13</v>
      </c>
      <c r="Q2230" t="s">
        <v>20</v>
      </c>
      <c r="R2230" t="s">
        <v>17</v>
      </c>
      <c r="S2230" t="s">
        <v>20</v>
      </c>
      <c r="T2230" t="s">
        <v>18</v>
      </c>
      <c r="U2230" t="s">
        <v>20</v>
      </c>
      <c r="V2230" t="s">
        <v>15</v>
      </c>
      <c r="W2230" t="s">
        <v>19</v>
      </c>
    </row>
    <row r="2231" spans="1:26" x14ac:dyDescent="0.25">
      <c r="B2231" s="1" t="str">
        <f t="shared" si="748"/>
        <v>random_250</v>
      </c>
      <c r="C2231" t="s">
        <v>16</v>
      </c>
      <c r="D2231" t="s">
        <v>18</v>
      </c>
      <c r="E2231" t="s">
        <v>15</v>
      </c>
      <c r="F2231" t="s">
        <v>14</v>
      </c>
      <c r="G2231" t="s">
        <v>13</v>
      </c>
      <c r="H2231" t="s">
        <v>19</v>
      </c>
      <c r="I2231" t="s">
        <v>11</v>
      </c>
      <c r="J2231" t="s">
        <v>12</v>
      </c>
      <c r="K2231" t="s">
        <v>17</v>
      </c>
      <c r="L2231" t="str">
        <f t="shared" si="749"/>
        <v>26</v>
      </c>
      <c r="M2231" t="str">
        <f t="shared" si="749"/>
        <v>1040</v>
      </c>
      <c r="N2231" t="str">
        <f t="shared" si="749"/>
        <v>{'singles-1': 20, 'singles-2': 28, 'singles-3': 6, 'singles-pointing': 1}</v>
      </c>
      <c r="O2231" t="s">
        <v>20</v>
      </c>
      <c r="P2231" t="s">
        <v>20</v>
      </c>
      <c r="Q2231" t="s">
        <v>20</v>
      </c>
      <c r="R2231" t="s">
        <v>14</v>
      </c>
      <c r="S2231" t="s">
        <v>13</v>
      </c>
      <c r="T2231" t="s">
        <v>19</v>
      </c>
      <c r="U2231" t="s">
        <v>20</v>
      </c>
      <c r="V2231" t="s">
        <v>20</v>
      </c>
      <c r="W2231" t="s">
        <v>20</v>
      </c>
    </row>
    <row r="2232" spans="1:26" x14ac:dyDescent="0.25">
      <c r="B2232" s="1" t="str">
        <f t="shared" si="748"/>
        <v>random_250</v>
      </c>
      <c r="C2232" t="s">
        <v>11</v>
      </c>
      <c r="D2232" t="s">
        <v>12</v>
      </c>
      <c r="E2232" t="s">
        <v>13</v>
      </c>
      <c r="F2232" t="s">
        <v>15</v>
      </c>
      <c r="G2232" t="s">
        <v>17</v>
      </c>
      <c r="H2232" t="s">
        <v>14</v>
      </c>
      <c r="I2232" t="s">
        <v>19</v>
      </c>
      <c r="J2232" t="s">
        <v>16</v>
      </c>
      <c r="K2232" t="s">
        <v>18</v>
      </c>
      <c r="L2232" t="str">
        <f t="shared" si="749"/>
        <v>26</v>
      </c>
      <c r="M2232" t="str">
        <f t="shared" si="749"/>
        <v>1040</v>
      </c>
      <c r="N2232" t="str">
        <f t="shared" si="749"/>
        <v>{'singles-1': 20, 'singles-2': 28, 'singles-3': 6, 'singles-pointing': 1}</v>
      </c>
      <c r="O2232" t="s">
        <v>20</v>
      </c>
      <c r="P2232" t="s">
        <v>20</v>
      </c>
      <c r="Q2232" t="s">
        <v>20</v>
      </c>
      <c r="R2232" t="s">
        <v>20</v>
      </c>
      <c r="S2232" t="s">
        <v>17</v>
      </c>
      <c r="T2232" t="s">
        <v>20</v>
      </c>
      <c r="U2232" t="s">
        <v>20</v>
      </c>
      <c r="V2232" t="s">
        <v>20</v>
      </c>
      <c r="W2232" t="s">
        <v>20</v>
      </c>
    </row>
    <row r="2233" spans="1:26" x14ac:dyDescent="0.25">
      <c r="B2233" s="1" t="str">
        <f t="shared" si="748"/>
        <v>random_250</v>
      </c>
      <c r="C2233" t="s">
        <v>18</v>
      </c>
      <c r="D2233" t="s">
        <v>15</v>
      </c>
      <c r="E2233" t="s">
        <v>16</v>
      </c>
      <c r="F2233" t="s">
        <v>13</v>
      </c>
      <c r="G2233" t="s">
        <v>19</v>
      </c>
      <c r="H2233" t="s">
        <v>11</v>
      </c>
      <c r="I2233" t="s">
        <v>17</v>
      </c>
      <c r="J2233" t="s">
        <v>14</v>
      </c>
      <c r="K2233" t="s">
        <v>12</v>
      </c>
      <c r="L2233" t="str">
        <f t="shared" si="749"/>
        <v>26</v>
      </c>
      <c r="M2233" t="str">
        <f t="shared" si="749"/>
        <v>1040</v>
      </c>
      <c r="N2233" t="str">
        <f t="shared" si="749"/>
        <v>{'singles-1': 20, 'singles-2': 28, 'singles-3': 6, 'singles-pointing': 1}</v>
      </c>
      <c r="O2233" t="s">
        <v>20</v>
      </c>
      <c r="P2233" t="s">
        <v>20</v>
      </c>
      <c r="Q2233" t="s">
        <v>16</v>
      </c>
      <c r="R2233" t="s">
        <v>13</v>
      </c>
      <c r="S2233" t="s">
        <v>20</v>
      </c>
      <c r="T2233" t="s">
        <v>11</v>
      </c>
      <c r="U2233" t="s">
        <v>17</v>
      </c>
      <c r="V2233" t="s">
        <v>20</v>
      </c>
      <c r="W2233" t="s">
        <v>20</v>
      </c>
    </row>
    <row r="2234" spans="1:26" x14ac:dyDescent="0.25">
      <c r="B2234" s="1" t="str">
        <f t="shared" si="748"/>
        <v>random_250</v>
      </c>
      <c r="C2234" t="s">
        <v>17</v>
      </c>
      <c r="D2234" t="s">
        <v>14</v>
      </c>
      <c r="E2234" t="s">
        <v>19</v>
      </c>
      <c r="F2234" t="s">
        <v>18</v>
      </c>
      <c r="G2234" t="s">
        <v>12</v>
      </c>
      <c r="H2234" t="s">
        <v>16</v>
      </c>
      <c r="I2234" t="s">
        <v>15</v>
      </c>
      <c r="J2234" t="s">
        <v>13</v>
      </c>
      <c r="K2234" t="s">
        <v>11</v>
      </c>
      <c r="L2234" t="str">
        <f t="shared" si="749"/>
        <v>26</v>
      </c>
      <c r="M2234" t="str">
        <f t="shared" si="749"/>
        <v>1040</v>
      </c>
      <c r="N2234" t="str">
        <f t="shared" si="749"/>
        <v>{'singles-1': 20, 'singles-2': 28, 'singles-3': 6, 'singles-pointing': 1}</v>
      </c>
      <c r="O2234" t="s">
        <v>20</v>
      </c>
      <c r="P2234" t="s">
        <v>14</v>
      </c>
      <c r="Q2234" t="s">
        <v>20</v>
      </c>
      <c r="R2234" t="s">
        <v>20</v>
      </c>
      <c r="S2234" t="s">
        <v>20</v>
      </c>
      <c r="T2234" t="s">
        <v>20</v>
      </c>
      <c r="U2234" t="s">
        <v>20</v>
      </c>
      <c r="V2234" t="s">
        <v>13</v>
      </c>
      <c r="W2234" t="s">
        <v>20</v>
      </c>
    </row>
    <row r="2235" spans="1:26" x14ac:dyDescent="0.25">
      <c r="A2235" t="s">
        <v>672</v>
      </c>
      <c r="B2235" t="str">
        <f>A2235</f>
        <v>random_251</v>
      </c>
      <c r="C2235" t="s">
        <v>13</v>
      </c>
      <c r="D2235" t="s">
        <v>12</v>
      </c>
      <c r="E2235" t="s">
        <v>14</v>
      </c>
      <c r="F2235" t="s">
        <v>16</v>
      </c>
      <c r="G2235" t="s">
        <v>18</v>
      </c>
      <c r="H2235" t="s">
        <v>11</v>
      </c>
      <c r="I2235" t="s">
        <v>15</v>
      </c>
      <c r="J2235" t="s">
        <v>19</v>
      </c>
      <c r="K2235" t="s">
        <v>17</v>
      </c>
      <c r="L2235" t="str">
        <f>Z2235</f>
        <v>26</v>
      </c>
      <c r="M2235" t="str">
        <f>Z2237</f>
        <v>4570</v>
      </c>
      <c r="N2235" s="1" t="str">
        <f>Z2236</f>
        <v>{'singles-1': 20, 'singles-2': 23, 'singles-naked-2': 4, 'singles-3': 6, 'y-wings': 2}</v>
      </c>
      <c r="O2235" t="s">
        <v>13</v>
      </c>
      <c r="P2235" t="s">
        <v>20</v>
      </c>
      <c r="Q2235" t="s">
        <v>14</v>
      </c>
      <c r="R2235" t="s">
        <v>16</v>
      </c>
      <c r="S2235" t="s">
        <v>18</v>
      </c>
      <c r="T2235" t="s">
        <v>11</v>
      </c>
      <c r="U2235" t="s">
        <v>15</v>
      </c>
      <c r="V2235" t="s">
        <v>20</v>
      </c>
      <c r="W2235" t="s">
        <v>17</v>
      </c>
      <c r="Y2235" t="s">
        <v>21</v>
      </c>
      <c r="Z2235" t="s">
        <v>22</v>
      </c>
    </row>
    <row r="2236" spans="1:26" x14ac:dyDescent="0.25">
      <c r="B2236" s="1" t="str">
        <f>B2235</f>
        <v>random_251</v>
      </c>
      <c r="C2236" t="s">
        <v>16</v>
      </c>
      <c r="D2236" t="s">
        <v>19</v>
      </c>
      <c r="E2236" t="s">
        <v>15</v>
      </c>
      <c r="F2236" t="s">
        <v>13</v>
      </c>
      <c r="G2236" t="s">
        <v>17</v>
      </c>
      <c r="H2236" t="s">
        <v>14</v>
      </c>
      <c r="I2236" t="s">
        <v>12</v>
      </c>
      <c r="J2236" t="s">
        <v>18</v>
      </c>
      <c r="K2236" t="s">
        <v>11</v>
      </c>
      <c r="L2236" t="str">
        <f>L2235</f>
        <v>26</v>
      </c>
      <c r="M2236" t="str">
        <f t="shared" ref="M2236:N2236" si="750">M2235</f>
        <v>4570</v>
      </c>
      <c r="N2236" t="str">
        <f t="shared" si="750"/>
        <v>{'singles-1': 20, 'singles-2': 23, 'singles-naked-2': 4, 'singles-3': 6, 'y-wings': 2}</v>
      </c>
      <c r="O2236" t="s">
        <v>20</v>
      </c>
      <c r="P2236" t="s">
        <v>20</v>
      </c>
      <c r="Q2236" t="s">
        <v>15</v>
      </c>
      <c r="R2236" t="s">
        <v>20</v>
      </c>
      <c r="S2236" t="s">
        <v>20</v>
      </c>
      <c r="T2236" t="s">
        <v>20</v>
      </c>
      <c r="U2236" t="s">
        <v>12</v>
      </c>
      <c r="V2236" t="s">
        <v>20</v>
      </c>
      <c r="W2236" t="s">
        <v>20</v>
      </c>
      <c r="Y2236" t="s">
        <v>23</v>
      </c>
      <c r="Z2236" t="s">
        <v>673</v>
      </c>
    </row>
    <row r="2237" spans="1:26" x14ac:dyDescent="0.25">
      <c r="B2237" s="1" t="str">
        <f t="shared" ref="B2237:B2243" si="751">B2236</f>
        <v>random_251</v>
      </c>
      <c r="C2237" t="s">
        <v>17</v>
      </c>
      <c r="D2237" t="s">
        <v>11</v>
      </c>
      <c r="E2237" t="s">
        <v>18</v>
      </c>
      <c r="F2237" t="s">
        <v>12</v>
      </c>
      <c r="G2237" t="s">
        <v>15</v>
      </c>
      <c r="H2237" t="s">
        <v>19</v>
      </c>
      <c r="I2237" t="s">
        <v>13</v>
      </c>
      <c r="J2237" t="s">
        <v>16</v>
      </c>
      <c r="K2237" t="s">
        <v>14</v>
      </c>
      <c r="L2237" t="str">
        <f t="shared" ref="L2237:N2243" si="752">L2236</f>
        <v>26</v>
      </c>
      <c r="M2237" t="str">
        <f t="shared" si="752"/>
        <v>4570</v>
      </c>
      <c r="N2237" t="str">
        <f t="shared" si="752"/>
        <v>{'singles-1': 20, 'singles-2': 23, 'singles-naked-2': 4, 'singles-3': 6, 'y-wings': 2}</v>
      </c>
      <c r="O2237" t="s">
        <v>20</v>
      </c>
      <c r="P2237" t="s">
        <v>11</v>
      </c>
      <c r="Q2237" t="s">
        <v>20</v>
      </c>
      <c r="R2237" t="s">
        <v>20</v>
      </c>
      <c r="S2237" t="s">
        <v>20</v>
      </c>
      <c r="T2237" t="s">
        <v>20</v>
      </c>
      <c r="U2237" t="s">
        <v>20</v>
      </c>
      <c r="V2237" t="s">
        <v>16</v>
      </c>
      <c r="W2237" t="s">
        <v>20</v>
      </c>
      <c r="Y2237" t="s">
        <v>25</v>
      </c>
      <c r="Z2237" t="s">
        <v>674</v>
      </c>
    </row>
    <row r="2238" spans="1:26" x14ac:dyDescent="0.25">
      <c r="B2238" s="1" t="str">
        <f t="shared" si="751"/>
        <v>random_251</v>
      </c>
      <c r="C2238" t="s">
        <v>18</v>
      </c>
      <c r="D2238" t="s">
        <v>14</v>
      </c>
      <c r="E2238" t="s">
        <v>12</v>
      </c>
      <c r="F2238" t="s">
        <v>11</v>
      </c>
      <c r="G2238" t="s">
        <v>13</v>
      </c>
      <c r="H2238" t="s">
        <v>16</v>
      </c>
      <c r="I2238" t="s">
        <v>17</v>
      </c>
      <c r="J2238" t="s">
        <v>15</v>
      </c>
      <c r="K2238" t="s">
        <v>19</v>
      </c>
      <c r="L2238" t="str">
        <f t="shared" si="752"/>
        <v>26</v>
      </c>
      <c r="M2238" t="str">
        <f t="shared" si="752"/>
        <v>4570</v>
      </c>
      <c r="N2238" t="str">
        <f t="shared" si="752"/>
        <v>{'singles-1': 20, 'singles-2': 23, 'singles-naked-2': 4, 'singles-3': 6, 'y-wings': 2}</v>
      </c>
      <c r="O2238" t="s">
        <v>20</v>
      </c>
      <c r="P2238" t="s">
        <v>20</v>
      </c>
      <c r="Q2238" t="s">
        <v>20</v>
      </c>
      <c r="R2238" t="s">
        <v>11</v>
      </c>
      <c r="S2238" t="s">
        <v>20</v>
      </c>
      <c r="T2238" t="s">
        <v>16</v>
      </c>
      <c r="U2238" t="s">
        <v>20</v>
      </c>
      <c r="V2238" t="s">
        <v>20</v>
      </c>
      <c r="W2238" t="s">
        <v>20</v>
      </c>
    </row>
    <row r="2239" spans="1:26" x14ac:dyDescent="0.25">
      <c r="B2239" s="1" t="str">
        <f t="shared" si="751"/>
        <v>random_251</v>
      </c>
      <c r="C2239" t="s">
        <v>11</v>
      </c>
      <c r="D2239" t="s">
        <v>16</v>
      </c>
      <c r="E2239" t="s">
        <v>19</v>
      </c>
      <c r="F2239" t="s">
        <v>17</v>
      </c>
      <c r="G2239" t="s">
        <v>14</v>
      </c>
      <c r="H2239" t="s">
        <v>15</v>
      </c>
      <c r="I2239" t="s">
        <v>18</v>
      </c>
      <c r="J2239" t="s">
        <v>13</v>
      </c>
      <c r="K2239" t="s">
        <v>12</v>
      </c>
      <c r="L2239" t="str">
        <f t="shared" si="752"/>
        <v>26</v>
      </c>
      <c r="M2239" t="str">
        <f t="shared" si="752"/>
        <v>4570</v>
      </c>
      <c r="N2239" t="str">
        <f t="shared" si="752"/>
        <v>{'singles-1': 20, 'singles-2': 23, 'singles-naked-2': 4, 'singles-3': 6, 'y-wings': 2}</v>
      </c>
      <c r="O2239" t="s">
        <v>20</v>
      </c>
      <c r="P2239" t="s">
        <v>20</v>
      </c>
      <c r="Q2239" t="s">
        <v>19</v>
      </c>
      <c r="R2239" t="s">
        <v>17</v>
      </c>
      <c r="S2239" t="s">
        <v>20</v>
      </c>
      <c r="T2239" t="s">
        <v>15</v>
      </c>
      <c r="U2239" t="s">
        <v>18</v>
      </c>
      <c r="V2239" t="s">
        <v>20</v>
      </c>
      <c r="W2239" t="s">
        <v>20</v>
      </c>
    </row>
    <row r="2240" spans="1:26" x14ac:dyDescent="0.25">
      <c r="B2240" s="1" t="str">
        <f t="shared" si="751"/>
        <v>random_251</v>
      </c>
      <c r="C2240" t="s">
        <v>15</v>
      </c>
      <c r="D2240" t="s">
        <v>17</v>
      </c>
      <c r="E2240" t="s">
        <v>13</v>
      </c>
      <c r="F2240" t="s">
        <v>18</v>
      </c>
      <c r="G2240" t="s">
        <v>19</v>
      </c>
      <c r="H2240" t="s">
        <v>12</v>
      </c>
      <c r="I2240" t="s">
        <v>14</v>
      </c>
      <c r="J2240" t="s">
        <v>11</v>
      </c>
      <c r="K2240" t="s">
        <v>16</v>
      </c>
      <c r="L2240" t="str">
        <f t="shared" si="752"/>
        <v>26</v>
      </c>
      <c r="M2240" t="str">
        <f t="shared" si="752"/>
        <v>4570</v>
      </c>
      <c r="N2240" t="str">
        <f t="shared" si="752"/>
        <v>{'singles-1': 20, 'singles-2': 23, 'singles-naked-2': 4, 'singles-3': 6, 'y-wings': 2}</v>
      </c>
      <c r="O2240" t="s">
        <v>20</v>
      </c>
      <c r="P2240" t="s">
        <v>20</v>
      </c>
      <c r="Q2240" t="s">
        <v>13</v>
      </c>
      <c r="R2240" t="s">
        <v>20</v>
      </c>
      <c r="S2240" t="s">
        <v>20</v>
      </c>
      <c r="T2240" t="s">
        <v>20</v>
      </c>
      <c r="U2240" t="s">
        <v>14</v>
      </c>
      <c r="V2240" t="s">
        <v>20</v>
      </c>
      <c r="W2240" t="s">
        <v>20</v>
      </c>
    </row>
    <row r="2241" spans="1:26" x14ac:dyDescent="0.25">
      <c r="B2241" s="1" t="str">
        <f t="shared" si="751"/>
        <v>random_251</v>
      </c>
      <c r="C2241" t="s">
        <v>19</v>
      </c>
      <c r="D2241" t="s">
        <v>13</v>
      </c>
      <c r="E2241" t="s">
        <v>16</v>
      </c>
      <c r="F2241" t="s">
        <v>14</v>
      </c>
      <c r="G2241" t="s">
        <v>12</v>
      </c>
      <c r="H2241" t="s">
        <v>18</v>
      </c>
      <c r="I2241" t="s">
        <v>11</v>
      </c>
      <c r="J2241" t="s">
        <v>17</v>
      </c>
      <c r="K2241" t="s">
        <v>15</v>
      </c>
      <c r="L2241" t="str">
        <f t="shared" si="752"/>
        <v>26</v>
      </c>
      <c r="M2241" t="str">
        <f t="shared" si="752"/>
        <v>4570</v>
      </c>
      <c r="N2241" t="str">
        <f t="shared" si="752"/>
        <v>{'singles-1': 20, 'singles-2': 23, 'singles-naked-2': 4, 'singles-3': 6, 'y-wings': 2}</v>
      </c>
      <c r="O2241" t="s">
        <v>20</v>
      </c>
      <c r="P2241" t="s">
        <v>20</v>
      </c>
      <c r="Q2241" t="s">
        <v>20</v>
      </c>
      <c r="R2241" t="s">
        <v>20</v>
      </c>
      <c r="S2241" t="s">
        <v>12</v>
      </c>
      <c r="T2241" t="s">
        <v>20</v>
      </c>
      <c r="U2241" t="s">
        <v>20</v>
      </c>
      <c r="V2241" t="s">
        <v>20</v>
      </c>
      <c r="W2241" t="s">
        <v>20</v>
      </c>
    </row>
    <row r="2242" spans="1:26" x14ac:dyDescent="0.25">
      <c r="B2242" s="1" t="str">
        <f t="shared" si="751"/>
        <v>random_251</v>
      </c>
      <c r="C2242" t="s">
        <v>12</v>
      </c>
      <c r="D2242" t="s">
        <v>15</v>
      </c>
      <c r="E2242" t="s">
        <v>17</v>
      </c>
      <c r="F2242" t="s">
        <v>19</v>
      </c>
      <c r="G2242" t="s">
        <v>11</v>
      </c>
      <c r="H2242" t="s">
        <v>13</v>
      </c>
      <c r="I2242" t="s">
        <v>16</v>
      </c>
      <c r="J2242" t="s">
        <v>14</v>
      </c>
      <c r="K2242" t="s">
        <v>18</v>
      </c>
      <c r="L2242" t="str">
        <f t="shared" si="752"/>
        <v>26</v>
      </c>
      <c r="M2242" t="str">
        <f t="shared" si="752"/>
        <v>4570</v>
      </c>
      <c r="N2242" t="str">
        <f t="shared" si="752"/>
        <v>{'singles-1': 20, 'singles-2': 23, 'singles-naked-2': 4, 'singles-3': 6, 'y-wings': 2}</v>
      </c>
      <c r="O2242" t="s">
        <v>20</v>
      </c>
      <c r="P2242" t="s">
        <v>20</v>
      </c>
      <c r="Q2242" t="s">
        <v>17</v>
      </c>
      <c r="R2242" t="s">
        <v>19</v>
      </c>
      <c r="S2242" t="s">
        <v>20</v>
      </c>
      <c r="T2242" t="s">
        <v>13</v>
      </c>
      <c r="U2242" t="s">
        <v>16</v>
      </c>
      <c r="V2242" t="s">
        <v>20</v>
      </c>
      <c r="W2242" t="s">
        <v>20</v>
      </c>
    </row>
    <row r="2243" spans="1:26" x14ac:dyDescent="0.25">
      <c r="B2243" s="1" t="str">
        <f t="shared" si="751"/>
        <v>random_251</v>
      </c>
      <c r="C2243" t="s">
        <v>14</v>
      </c>
      <c r="D2243" t="s">
        <v>18</v>
      </c>
      <c r="E2243" t="s">
        <v>11</v>
      </c>
      <c r="F2243" t="s">
        <v>15</v>
      </c>
      <c r="G2243" t="s">
        <v>16</v>
      </c>
      <c r="H2243" t="s">
        <v>17</v>
      </c>
      <c r="I2243" t="s">
        <v>19</v>
      </c>
      <c r="J2243" t="s">
        <v>12</v>
      </c>
      <c r="K2243" t="s">
        <v>13</v>
      </c>
      <c r="L2243" t="str">
        <f t="shared" si="752"/>
        <v>26</v>
      </c>
      <c r="M2243" t="str">
        <f t="shared" si="752"/>
        <v>4570</v>
      </c>
      <c r="N2243" t="str">
        <f t="shared" si="752"/>
        <v>{'singles-1': 20, 'singles-2': 23, 'singles-naked-2': 4, 'singles-3': 6, 'y-wings': 2}</v>
      </c>
      <c r="O2243" t="s">
        <v>14</v>
      </c>
      <c r="P2243" t="s">
        <v>20</v>
      </c>
      <c r="Q2243" t="s">
        <v>20</v>
      </c>
      <c r="R2243" t="s">
        <v>20</v>
      </c>
      <c r="S2243" t="s">
        <v>20</v>
      </c>
      <c r="T2243" t="s">
        <v>20</v>
      </c>
      <c r="U2243" t="s">
        <v>20</v>
      </c>
      <c r="V2243" t="s">
        <v>20</v>
      </c>
      <c r="W2243" t="s">
        <v>13</v>
      </c>
    </row>
    <row r="2244" spans="1:26" x14ac:dyDescent="0.25">
      <c r="A2244" t="s">
        <v>675</v>
      </c>
      <c r="B2244" t="str">
        <f>A2244</f>
        <v>random_252</v>
      </c>
      <c r="C2244" t="s">
        <v>12</v>
      </c>
      <c r="D2244" t="s">
        <v>19</v>
      </c>
      <c r="E2244" t="s">
        <v>18</v>
      </c>
      <c r="F2244" t="s">
        <v>16</v>
      </c>
      <c r="G2244" t="s">
        <v>17</v>
      </c>
      <c r="H2244" t="s">
        <v>14</v>
      </c>
      <c r="I2244" t="s">
        <v>13</v>
      </c>
      <c r="J2244" t="s">
        <v>11</v>
      </c>
      <c r="K2244" t="s">
        <v>15</v>
      </c>
      <c r="L2244" t="str">
        <f>Z2244</f>
        <v>26</v>
      </c>
      <c r="M2244" t="str">
        <f>Z2246</f>
        <v>1246</v>
      </c>
      <c r="N2244" s="1" t="str">
        <f>Z2245</f>
        <v>{'singles-1': 16, 'singles-2': 27, 'singles-naked-2': 2, 'singles-3': 8, 'doubles-naked': 1, 'singles-pointing': 1}</v>
      </c>
      <c r="O2244" t="s">
        <v>20</v>
      </c>
      <c r="P2244" t="s">
        <v>19</v>
      </c>
      <c r="Q2244" t="s">
        <v>20</v>
      </c>
      <c r="R2244" t="s">
        <v>16</v>
      </c>
      <c r="S2244" t="s">
        <v>20</v>
      </c>
      <c r="T2244" t="s">
        <v>14</v>
      </c>
      <c r="U2244" t="s">
        <v>20</v>
      </c>
      <c r="V2244" t="s">
        <v>11</v>
      </c>
      <c r="W2244" t="s">
        <v>20</v>
      </c>
      <c r="Y2244" t="s">
        <v>21</v>
      </c>
      <c r="Z2244" t="s">
        <v>22</v>
      </c>
    </row>
    <row r="2245" spans="1:26" x14ac:dyDescent="0.25">
      <c r="B2245" s="1" t="str">
        <f>B2244</f>
        <v>random_252</v>
      </c>
      <c r="C2245" t="s">
        <v>13</v>
      </c>
      <c r="D2245" t="s">
        <v>17</v>
      </c>
      <c r="E2245" t="s">
        <v>14</v>
      </c>
      <c r="F2245" t="s">
        <v>15</v>
      </c>
      <c r="G2245" t="s">
        <v>18</v>
      </c>
      <c r="H2245" t="s">
        <v>11</v>
      </c>
      <c r="I2245" t="s">
        <v>19</v>
      </c>
      <c r="J2245" t="s">
        <v>16</v>
      </c>
      <c r="K2245" t="s">
        <v>12</v>
      </c>
      <c r="L2245" t="str">
        <f>L2244</f>
        <v>26</v>
      </c>
      <c r="M2245" t="str">
        <f t="shared" ref="M2245:N2245" si="753">M2244</f>
        <v>1246</v>
      </c>
      <c r="N2245" t="str">
        <f t="shared" si="753"/>
        <v>{'singles-1': 16, 'singles-2': 27, 'singles-naked-2': 2, 'singles-3': 8, 'doubles-naked': 1, 'singles-pointing': 1}</v>
      </c>
      <c r="O2245" t="s">
        <v>13</v>
      </c>
      <c r="P2245" t="s">
        <v>20</v>
      </c>
      <c r="Q2245" t="s">
        <v>20</v>
      </c>
      <c r="R2245" t="s">
        <v>20</v>
      </c>
      <c r="S2245" t="s">
        <v>20</v>
      </c>
      <c r="T2245" t="s">
        <v>20</v>
      </c>
      <c r="U2245" t="s">
        <v>20</v>
      </c>
      <c r="V2245" t="s">
        <v>20</v>
      </c>
      <c r="W2245" t="s">
        <v>12</v>
      </c>
      <c r="Y2245" t="s">
        <v>23</v>
      </c>
      <c r="Z2245" t="s">
        <v>676</v>
      </c>
    </row>
    <row r="2246" spans="1:26" x14ac:dyDescent="0.25">
      <c r="B2246" s="1" t="str">
        <f t="shared" ref="B2246:B2252" si="754">B2245</f>
        <v>random_252</v>
      </c>
      <c r="C2246" t="s">
        <v>11</v>
      </c>
      <c r="D2246" t="s">
        <v>16</v>
      </c>
      <c r="E2246" t="s">
        <v>15</v>
      </c>
      <c r="F2246" t="s">
        <v>13</v>
      </c>
      <c r="G2246" t="s">
        <v>12</v>
      </c>
      <c r="H2246" t="s">
        <v>19</v>
      </c>
      <c r="I2246" t="s">
        <v>14</v>
      </c>
      <c r="J2246" t="s">
        <v>18</v>
      </c>
      <c r="K2246" t="s">
        <v>17</v>
      </c>
      <c r="L2246" t="str">
        <f t="shared" ref="L2246:N2252" si="755">L2245</f>
        <v>26</v>
      </c>
      <c r="M2246" t="str">
        <f t="shared" si="755"/>
        <v>1246</v>
      </c>
      <c r="N2246" t="str">
        <f t="shared" si="755"/>
        <v>{'singles-1': 16, 'singles-2': 27, 'singles-naked-2': 2, 'singles-3': 8, 'doubles-naked': 1, 'singles-pointing': 1}</v>
      </c>
      <c r="O2246" t="s">
        <v>11</v>
      </c>
      <c r="P2246" t="s">
        <v>20</v>
      </c>
      <c r="Q2246" t="s">
        <v>15</v>
      </c>
      <c r="R2246" t="s">
        <v>13</v>
      </c>
      <c r="S2246" t="s">
        <v>20</v>
      </c>
      <c r="T2246" t="s">
        <v>19</v>
      </c>
      <c r="U2246" t="s">
        <v>14</v>
      </c>
      <c r="V2246" t="s">
        <v>20</v>
      </c>
      <c r="W2246" t="s">
        <v>17</v>
      </c>
      <c r="Y2246" t="s">
        <v>25</v>
      </c>
      <c r="Z2246" t="s">
        <v>677</v>
      </c>
    </row>
    <row r="2247" spans="1:26" x14ac:dyDescent="0.25">
      <c r="B2247" s="1" t="str">
        <f t="shared" si="754"/>
        <v>random_252</v>
      </c>
      <c r="C2247" t="s">
        <v>16</v>
      </c>
      <c r="D2247" t="s">
        <v>18</v>
      </c>
      <c r="E2247" t="s">
        <v>19</v>
      </c>
      <c r="F2247" t="s">
        <v>12</v>
      </c>
      <c r="G2247" t="s">
        <v>11</v>
      </c>
      <c r="H2247" t="s">
        <v>17</v>
      </c>
      <c r="I2247" t="s">
        <v>15</v>
      </c>
      <c r="J2247" t="s">
        <v>14</v>
      </c>
      <c r="K2247" t="s">
        <v>13</v>
      </c>
      <c r="L2247" t="str">
        <f t="shared" si="755"/>
        <v>26</v>
      </c>
      <c r="M2247" t="str">
        <f t="shared" si="755"/>
        <v>1246</v>
      </c>
      <c r="N2247" t="str">
        <f t="shared" si="755"/>
        <v>{'singles-1': 16, 'singles-2': 27, 'singles-naked-2': 2, 'singles-3': 8, 'doubles-naked': 1, 'singles-pointing': 1}</v>
      </c>
      <c r="O2247" t="s">
        <v>16</v>
      </c>
      <c r="P2247" t="s">
        <v>20</v>
      </c>
      <c r="Q2247" t="s">
        <v>20</v>
      </c>
      <c r="R2247" t="s">
        <v>12</v>
      </c>
      <c r="S2247" t="s">
        <v>20</v>
      </c>
      <c r="T2247" t="s">
        <v>17</v>
      </c>
      <c r="U2247" t="s">
        <v>20</v>
      </c>
      <c r="V2247" t="s">
        <v>20</v>
      </c>
      <c r="W2247" t="s">
        <v>13</v>
      </c>
    </row>
    <row r="2248" spans="1:26" x14ac:dyDescent="0.25">
      <c r="B2248" s="1" t="str">
        <f t="shared" si="754"/>
        <v>random_252</v>
      </c>
      <c r="C2248" t="s">
        <v>15</v>
      </c>
      <c r="D2248" t="s">
        <v>14</v>
      </c>
      <c r="E2248" t="s">
        <v>12</v>
      </c>
      <c r="F2248" t="s">
        <v>18</v>
      </c>
      <c r="G2248" t="s">
        <v>16</v>
      </c>
      <c r="H2248" t="s">
        <v>13</v>
      </c>
      <c r="I2248" t="s">
        <v>17</v>
      </c>
      <c r="J2248" t="s">
        <v>19</v>
      </c>
      <c r="K2248" t="s">
        <v>11</v>
      </c>
      <c r="L2248" t="str">
        <f t="shared" si="755"/>
        <v>26</v>
      </c>
      <c r="M2248" t="str">
        <f t="shared" si="755"/>
        <v>1246</v>
      </c>
      <c r="N2248" t="str">
        <f t="shared" si="755"/>
        <v>{'singles-1': 16, 'singles-2': 27, 'singles-naked-2': 2, 'singles-3': 8, 'doubles-naked': 1, 'singles-pointing': 1}</v>
      </c>
      <c r="O2248" t="s">
        <v>20</v>
      </c>
      <c r="P2248" t="s">
        <v>14</v>
      </c>
      <c r="Q2248" t="s">
        <v>20</v>
      </c>
      <c r="R2248" t="s">
        <v>20</v>
      </c>
      <c r="S2248" t="s">
        <v>20</v>
      </c>
      <c r="T2248" t="s">
        <v>20</v>
      </c>
      <c r="U2248" t="s">
        <v>20</v>
      </c>
      <c r="V2248" t="s">
        <v>19</v>
      </c>
      <c r="W2248" t="s">
        <v>20</v>
      </c>
    </row>
    <row r="2249" spans="1:26" x14ac:dyDescent="0.25">
      <c r="B2249" s="1" t="str">
        <f t="shared" si="754"/>
        <v>random_252</v>
      </c>
      <c r="C2249" t="s">
        <v>17</v>
      </c>
      <c r="D2249" t="s">
        <v>13</v>
      </c>
      <c r="E2249" t="s">
        <v>11</v>
      </c>
      <c r="F2249" t="s">
        <v>14</v>
      </c>
      <c r="G2249" t="s">
        <v>19</v>
      </c>
      <c r="H2249" t="s">
        <v>15</v>
      </c>
      <c r="I2249" t="s">
        <v>16</v>
      </c>
      <c r="J2249" t="s">
        <v>12</v>
      </c>
      <c r="K2249" t="s">
        <v>18</v>
      </c>
      <c r="L2249" t="str">
        <f t="shared" si="755"/>
        <v>26</v>
      </c>
      <c r="M2249" t="str">
        <f t="shared" si="755"/>
        <v>1246</v>
      </c>
      <c r="N2249" t="str">
        <f t="shared" si="755"/>
        <v>{'singles-1': 16, 'singles-2': 27, 'singles-naked-2': 2, 'singles-3': 8, 'doubles-naked': 1, 'singles-pointing': 1}</v>
      </c>
      <c r="O2249" t="s">
        <v>20</v>
      </c>
      <c r="P2249" t="s">
        <v>20</v>
      </c>
      <c r="Q2249" t="s">
        <v>20</v>
      </c>
      <c r="R2249" t="s">
        <v>20</v>
      </c>
      <c r="S2249" t="s">
        <v>19</v>
      </c>
      <c r="T2249" t="s">
        <v>20</v>
      </c>
      <c r="U2249" t="s">
        <v>20</v>
      </c>
      <c r="V2249" t="s">
        <v>20</v>
      </c>
      <c r="W2249" t="s">
        <v>20</v>
      </c>
    </row>
    <row r="2250" spans="1:26" x14ac:dyDescent="0.25">
      <c r="B2250" s="1" t="str">
        <f t="shared" si="754"/>
        <v>random_252</v>
      </c>
      <c r="C2250" t="s">
        <v>18</v>
      </c>
      <c r="D2250" t="s">
        <v>15</v>
      </c>
      <c r="E2250" t="s">
        <v>13</v>
      </c>
      <c r="F2250" t="s">
        <v>19</v>
      </c>
      <c r="G2250" t="s">
        <v>14</v>
      </c>
      <c r="H2250" t="s">
        <v>12</v>
      </c>
      <c r="I2250" t="s">
        <v>11</v>
      </c>
      <c r="J2250" t="s">
        <v>17</v>
      </c>
      <c r="K2250" t="s">
        <v>16</v>
      </c>
      <c r="L2250" t="str">
        <f t="shared" si="755"/>
        <v>26</v>
      </c>
      <c r="M2250" t="str">
        <f t="shared" si="755"/>
        <v>1246</v>
      </c>
      <c r="N2250" t="str">
        <f t="shared" si="755"/>
        <v>{'singles-1': 16, 'singles-2': 27, 'singles-naked-2': 2, 'singles-3': 8, 'doubles-naked': 1, 'singles-pointing': 1}</v>
      </c>
      <c r="O2250" t="s">
        <v>20</v>
      </c>
      <c r="P2250" t="s">
        <v>20</v>
      </c>
      <c r="Q2250" t="s">
        <v>13</v>
      </c>
      <c r="R2250" t="s">
        <v>20</v>
      </c>
      <c r="S2250" t="s">
        <v>20</v>
      </c>
      <c r="T2250" t="s">
        <v>20</v>
      </c>
      <c r="U2250" t="s">
        <v>11</v>
      </c>
      <c r="V2250" t="s">
        <v>20</v>
      </c>
      <c r="W2250" t="s">
        <v>20</v>
      </c>
    </row>
    <row r="2251" spans="1:26" x14ac:dyDescent="0.25">
      <c r="B2251" s="1" t="str">
        <f t="shared" si="754"/>
        <v>random_252</v>
      </c>
      <c r="C2251" t="s">
        <v>19</v>
      </c>
      <c r="D2251" t="s">
        <v>12</v>
      </c>
      <c r="E2251" t="s">
        <v>17</v>
      </c>
      <c r="F2251" t="s">
        <v>11</v>
      </c>
      <c r="G2251" t="s">
        <v>13</v>
      </c>
      <c r="H2251" t="s">
        <v>16</v>
      </c>
      <c r="I2251" t="s">
        <v>18</v>
      </c>
      <c r="J2251" t="s">
        <v>15</v>
      </c>
      <c r="K2251" t="s">
        <v>14</v>
      </c>
      <c r="L2251" t="str">
        <f t="shared" si="755"/>
        <v>26</v>
      </c>
      <c r="M2251" t="str">
        <f t="shared" si="755"/>
        <v>1246</v>
      </c>
      <c r="N2251" t="str">
        <f t="shared" si="755"/>
        <v>{'singles-1': 16, 'singles-2': 27, 'singles-naked-2': 2, 'singles-3': 8, 'doubles-naked': 1, 'singles-pointing': 1}</v>
      </c>
      <c r="O2251" t="s">
        <v>20</v>
      </c>
      <c r="P2251" t="s">
        <v>20</v>
      </c>
      <c r="Q2251" t="s">
        <v>17</v>
      </c>
      <c r="R2251" t="s">
        <v>20</v>
      </c>
      <c r="S2251" t="s">
        <v>13</v>
      </c>
      <c r="T2251" t="s">
        <v>20</v>
      </c>
      <c r="U2251" t="s">
        <v>18</v>
      </c>
      <c r="V2251" t="s">
        <v>20</v>
      </c>
      <c r="W2251" t="s">
        <v>20</v>
      </c>
    </row>
    <row r="2252" spans="1:26" x14ac:dyDescent="0.25">
      <c r="B2252" s="1" t="str">
        <f t="shared" si="754"/>
        <v>random_252</v>
      </c>
      <c r="C2252" t="s">
        <v>14</v>
      </c>
      <c r="D2252" t="s">
        <v>11</v>
      </c>
      <c r="E2252" t="s">
        <v>16</v>
      </c>
      <c r="F2252" t="s">
        <v>17</v>
      </c>
      <c r="G2252" t="s">
        <v>15</v>
      </c>
      <c r="H2252" t="s">
        <v>18</v>
      </c>
      <c r="I2252" t="s">
        <v>12</v>
      </c>
      <c r="J2252" t="s">
        <v>13</v>
      </c>
      <c r="K2252" t="s">
        <v>19</v>
      </c>
      <c r="L2252" t="str">
        <f t="shared" si="755"/>
        <v>26</v>
      </c>
      <c r="M2252" t="str">
        <f t="shared" si="755"/>
        <v>1246</v>
      </c>
      <c r="N2252" t="str">
        <f t="shared" si="755"/>
        <v>{'singles-1': 16, 'singles-2': 27, 'singles-naked-2': 2, 'singles-3': 8, 'doubles-naked': 1, 'singles-pointing': 1}</v>
      </c>
      <c r="O2252" t="s">
        <v>14</v>
      </c>
      <c r="P2252" t="s">
        <v>20</v>
      </c>
      <c r="Q2252" t="s">
        <v>20</v>
      </c>
      <c r="R2252" t="s">
        <v>20</v>
      </c>
      <c r="S2252" t="s">
        <v>20</v>
      </c>
      <c r="T2252" t="s">
        <v>20</v>
      </c>
      <c r="U2252" t="s">
        <v>20</v>
      </c>
      <c r="V2252" t="s">
        <v>20</v>
      </c>
      <c r="W2252" t="s">
        <v>19</v>
      </c>
    </row>
    <row r="2253" spans="1:26" x14ac:dyDescent="0.25">
      <c r="A2253" t="s">
        <v>678</v>
      </c>
      <c r="B2253" t="str">
        <f>A2253</f>
        <v>random_253</v>
      </c>
      <c r="C2253" t="s">
        <v>11</v>
      </c>
      <c r="D2253" t="s">
        <v>17</v>
      </c>
      <c r="E2253" t="s">
        <v>13</v>
      </c>
      <c r="F2253" t="s">
        <v>19</v>
      </c>
      <c r="G2253" t="s">
        <v>12</v>
      </c>
      <c r="H2253" t="s">
        <v>15</v>
      </c>
      <c r="I2253" t="s">
        <v>18</v>
      </c>
      <c r="J2253" t="s">
        <v>16</v>
      </c>
      <c r="K2253" t="s">
        <v>14</v>
      </c>
      <c r="L2253" t="str">
        <f>Z2253</f>
        <v>25</v>
      </c>
      <c r="M2253" t="str">
        <f>Z2255</f>
        <v>1648</v>
      </c>
      <c r="N2253" s="1" t="str">
        <f>Z2254</f>
        <v>{'singles-1': 18, 'singles-2': 26, 'singles-naked-2': 3, 'singles-3': 4, 'singles-naked-3': 1, 'doubles-naked': 1, 'triplets-naked': 2, 'quads-naked': 1}</v>
      </c>
      <c r="O2253" t="s">
        <v>20</v>
      </c>
      <c r="P2253" t="s">
        <v>20</v>
      </c>
      <c r="Q2253" t="s">
        <v>13</v>
      </c>
      <c r="R2253" t="s">
        <v>19</v>
      </c>
      <c r="S2253" t="s">
        <v>12</v>
      </c>
      <c r="T2253" t="s">
        <v>15</v>
      </c>
      <c r="U2253" t="s">
        <v>18</v>
      </c>
      <c r="V2253" t="s">
        <v>20</v>
      </c>
      <c r="W2253" t="s">
        <v>20</v>
      </c>
      <c r="Y2253" t="s">
        <v>21</v>
      </c>
      <c r="Z2253" t="s">
        <v>31</v>
      </c>
    </row>
    <row r="2254" spans="1:26" x14ac:dyDescent="0.25">
      <c r="B2254" s="1" t="str">
        <f>B2253</f>
        <v>random_253</v>
      </c>
      <c r="C2254" t="s">
        <v>15</v>
      </c>
      <c r="D2254" t="s">
        <v>12</v>
      </c>
      <c r="E2254" t="s">
        <v>18</v>
      </c>
      <c r="F2254" t="s">
        <v>11</v>
      </c>
      <c r="G2254" t="s">
        <v>16</v>
      </c>
      <c r="H2254" t="s">
        <v>14</v>
      </c>
      <c r="I2254" t="s">
        <v>17</v>
      </c>
      <c r="J2254" t="s">
        <v>13</v>
      </c>
      <c r="K2254" t="s">
        <v>19</v>
      </c>
      <c r="L2254" t="str">
        <f>L2253</f>
        <v>25</v>
      </c>
      <c r="M2254" t="str">
        <f t="shared" ref="M2254:N2254" si="756">M2253</f>
        <v>1648</v>
      </c>
      <c r="N2254" t="str">
        <f t="shared" si="756"/>
        <v>{'singles-1': 18, 'singles-2': 26, 'singles-naked-2': 3, 'singles-3': 4, 'singles-naked-3': 1, 'doubles-naked': 1, 'triplets-naked': 2, 'quads-naked': 1}</v>
      </c>
      <c r="O2254" t="s">
        <v>15</v>
      </c>
      <c r="P2254" t="s">
        <v>20</v>
      </c>
      <c r="Q2254" t="s">
        <v>20</v>
      </c>
      <c r="R2254" t="s">
        <v>20</v>
      </c>
      <c r="S2254" t="s">
        <v>20</v>
      </c>
      <c r="T2254" t="s">
        <v>20</v>
      </c>
      <c r="U2254" t="s">
        <v>20</v>
      </c>
      <c r="V2254" t="s">
        <v>20</v>
      </c>
      <c r="W2254" t="s">
        <v>19</v>
      </c>
      <c r="Y2254" t="s">
        <v>23</v>
      </c>
      <c r="Z2254" t="s">
        <v>679</v>
      </c>
    </row>
    <row r="2255" spans="1:26" x14ac:dyDescent="0.25">
      <c r="B2255" s="1" t="str">
        <f t="shared" ref="B2255:B2261" si="757">B2254</f>
        <v>random_253</v>
      </c>
      <c r="C2255" t="s">
        <v>19</v>
      </c>
      <c r="D2255" t="s">
        <v>14</v>
      </c>
      <c r="E2255" t="s">
        <v>16</v>
      </c>
      <c r="F2255" t="s">
        <v>17</v>
      </c>
      <c r="G2255" t="s">
        <v>13</v>
      </c>
      <c r="H2255" t="s">
        <v>18</v>
      </c>
      <c r="I2255" t="s">
        <v>12</v>
      </c>
      <c r="J2255" t="s">
        <v>11</v>
      </c>
      <c r="K2255" t="s">
        <v>15</v>
      </c>
      <c r="L2255" t="str">
        <f t="shared" ref="L2255:N2261" si="758">L2254</f>
        <v>25</v>
      </c>
      <c r="M2255" t="str">
        <f t="shared" si="758"/>
        <v>1648</v>
      </c>
      <c r="N2255" t="str">
        <f t="shared" si="758"/>
        <v>{'singles-1': 18, 'singles-2': 26, 'singles-naked-2': 3, 'singles-3': 4, 'singles-naked-3': 1, 'doubles-naked': 1, 'triplets-naked': 2, 'quads-naked': 1}</v>
      </c>
      <c r="O2255" t="s">
        <v>20</v>
      </c>
      <c r="P2255" t="s">
        <v>14</v>
      </c>
      <c r="Q2255" t="s">
        <v>20</v>
      </c>
      <c r="R2255" t="s">
        <v>20</v>
      </c>
      <c r="S2255" t="s">
        <v>20</v>
      </c>
      <c r="T2255" t="s">
        <v>20</v>
      </c>
      <c r="U2255" t="s">
        <v>20</v>
      </c>
      <c r="V2255" t="s">
        <v>11</v>
      </c>
      <c r="W2255" t="s">
        <v>20</v>
      </c>
      <c r="Y2255" t="s">
        <v>25</v>
      </c>
      <c r="Z2255" t="s">
        <v>680</v>
      </c>
    </row>
    <row r="2256" spans="1:26" x14ac:dyDescent="0.25">
      <c r="B2256" s="1" t="str">
        <f t="shared" si="757"/>
        <v>random_253</v>
      </c>
      <c r="C2256" t="s">
        <v>16</v>
      </c>
      <c r="D2256" t="s">
        <v>13</v>
      </c>
      <c r="E2256" t="s">
        <v>14</v>
      </c>
      <c r="F2256" t="s">
        <v>18</v>
      </c>
      <c r="G2256" t="s">
        <v>11</v>
      </c>
      <c r="H2256" t="s">
        <v>19</v>
      </c>
      <c r="I2256" t="s">
        <v>15</v>
      </c>
      <c r="J2256" t="s">
        <v>12</v>
      </c>
      <c r="K2256" t="s">
        <v>17</v>
      </c>
      <c r="L2256" t="str">
        <f t="shared" si="758"/>
        <v>25</v>
      </c>
      <c r="M2256" t="str">
        <f t="shared" si="758"/>
        <v>1648</v>
      </c>
      <c r="N2256" t="str">
        <f t="shared" si="758"/>
        <v>{'singles-1': 18, 'singles-2': 26, 'singles-naked-2': 3, 'singles-3': 4, 'singles-naked-3': 1, 'doubles-naked': 1, 'triplets-naked': 2, 'quads-naked': 1}</v>
      </c>
      <c r="O2256" t="s">
        <v>20</v>
      </c>
      <c r="P2256" t="s">
        <v>20</v>
      </c>
      <c r="Q2256" t="s">
        <v>20</v>
      </c>
      <c r="R2256" t="s">
        <v>18</v>
      </c>
      <c r="S2256" t="s">
        <v>20</v>
      </c>
      <c r="T2256" t="s">
        <v>19</v>
      </c>
      <c r="U2256" t="s">
        <v>20</v>
      </c>
      <c r="V2256" t="s">
        <v>20</v>
      </c>
      <c r="W2256" t="s">
        <v>20</v>
      </c>
    </row>
    <row r="2257" spans="1:26" x14ac:dyDescent="0.25">
      <c r="B2257" s="1" t="str">
        <f t="shared" si="757"/>
        <v>random_253</v>
      </c>
      <c r="C2257" t="s">
        <v>12</v>
      </c>
      <c r="D2257" t="s">
        <v>15</v>
      </c>
      <c r="E2257" t="s">
        <v>19</v>
      </c>
      <c r="F2257" t="s">
        <v>13</v>
      </c>
      <c r="G2257" t="s">
        <v>17</v>
      </c>
      <c r="H2257" t="s">
        <v>16</v>
      </c>
      <c r="I2257" t="s">
        <v>11</v>
      </c>
      <c r="J2257" t="s">
        <v>14</v>
      </c>
      <c r="K2257" t="s">
        <v>18</v>
      </c>
      <c r="L2257" t="str">
        <f t="shared" si="758"/>
        <v>25</v>
      </c>
      <c r="M2257" t="str">
        <f t="shared" si="758"/>
        <v>1648</v>
      </c>
      <c r="N2257" t="str">
        <f t="shared" si="758"/>
        <v>{'singles-1': 18, 'singles-2': 26, 'singles-naked-2': 3, 'singles-3': 4, 'singles-naked-3': 1, 'doubles-naked': 1, 'triplets-naked': 2, 'quads-naked': 1}</v>
      </c>
      <c r="O2257" t="s">
        <v>20</v>
      </c>
      <c r="P2257" t="s">
        <v>20</v>
      </c>
      <c r="Q2257" t="s">
        <v>19</v>
      </c>
      <c r="R2257" t="s">
        <v>13</v>
      </c>
      <c r="S2257" t="s">
        <v>20</v>
      </c>
      <c r="T2257" t="s">
        <v>16</v>
      </c>
      <c r="U2257" t="s">
        <v>11</v>
      </c>
      <c r="V2257" t="s">
        <v>20</v>
      </c>
      <c r="W2257" t="s">
        <v>20</v>
      </c>
    </row>
    <row r="2258" spans="1:26" x14ac:dyDescent="0.25">
      <c r="B2258" s="1" t="str">
        <f t="shared" si="757"/>
        <v>random_253</v>
      </c>
      <c r="C2258" t="s">
        <v>17</v>
      </c>
      <c r="D2258" t="s">
        <v>18</v>
      </c>
      <c r="E2258" t="s">
        <v>11</v>
      </c>
      <c r="F2258" t="s">
        <v>15</v>
      </c>
      <c r="G2258" t="s">
        <v>14</v>
      </c>
      <c r="H2258" t="s">
        <v>12</v>
      </c>
      <c r="I2258" t="s">
        <v>16</v>
      </c>
      <c r="J2258" t="s">
        <v>19</v>
      </c>
      <c r="K2258" t="s">
        <v>13</v>
      </c>
      <c r="L2258" t="str">
        <f t="shared" si="758"/>
        <v>25</v>
      </c>
      <c r="M2258" t="str">
        <f t="shared" si="758"/>
        <v>1648</v>
      </c>
      <c r="N2258" t="str">
        <f t="shared" si="758"/>
        <v>{'singles-1': 18, 'singles-2': 26, 'singles-naked-2': 3, 'singles-3': 4, 'singles-naked-3': 1, 'doubles-naked': 1, 'triplets-naked': 2, 'quads-naked': 1}</v>
      </c>
      <c r="O2258" t="s">
        <v>20</v>
      </c>
      <c r="P2258" t="s">
        <v>20</v>
      </c>
      <c r="Q2258" t="s">
        <v>20</v>
      </c>
      <c r="R2258" t="s">
        <v>20</v>
      </c>
      <c r="S2258" t="s">
        <v>14</v>
      </c>
      <c r="T2258" t="s">
        <v>20</v>
      </c>
      <c r="U2258" t="s">
        <v>20</v>
      </c>
      <c r="V2258" t="s">
        <v>20</v>
      </c>
      <c r="W2258" t="s">
        <v>20</v>
      </c>
    </row>
    <row r="2259" spans="1:26" x14ac:dyDescent="0.25">
      <c r="B2259" s="1" t="str">
        <f t="shared" si="757"/>
        <v>random_253</v>
      </c>
      <c r="C2259" t="s">
        <v>13</v>
      </c>
      <c r="D2259" t="s">
        <v>16</v>
      </c>
      <c r="E2259" t="s">
        <v>12</v>
      </c>
      <c r="F2259" t="s">
        <v>14</v>
      </c>
      <c r="G2259" t="s">
        <v>15</v>
      </c>
      <c r="H2259" t="s">
        <v>17</v>
      </c>
      <c r="I2259" t="s">
        <v>19</v>
      </c>
      <c r="J2259" t="s">
        <v>18</v>
      </c>
      <c r="K2259" t="s">
        <v>11</v>
      </c>
      <c r="L2259" t="str">
        <f t="shared" si="758"/>
        <v>25</v>
      </c>
      <c r="M2259" t="str">
        <f t="shared" si="758"/>
        <v>1648</v>
      </c>
      <c r="N2259" t="str">
        <f t="shared" si="758"/>
        <v>{'singles-1': 18, 'singles-2': 26, 'singles-naked-2': 3, 'singles-3': 4, 'singles-naked-3': 1, 'doubles-naked': 1, 'triplets-naked': 2, 'quads-naked': 1}</v>
      </c>
      <c r="O2259" t="s">
        <v>13</v>
      </c>
      <c r="P2259" t="s">
        <v>20</v>
      </c>
      <c r="Q2259" t="s">
        <v>12</v>
      </c>
      <c r="R2259" t="s">
        <v>20</v>
      </c>
      <c r="S2259" t="s">
        <v>15</v>
      </c>
      <c r="T2259" t="s">
        <v>20</v>
      </c>
      <c r="U2259" t="s">
        <v>19</v>
      </c>
      <c r="V2259" t="s">
        <v>20</v>
      </c>
      <c r="W2259" t="s">
        <v>11</v>
      </c>
    </row>
    <row r="2260" spans="1:26" x14ac:dyDescent="0.25">
      <c r="B2260" s="1" t="str">
        <f t="shared" si="757"/>
        <v>random_253</v>
      </c>
      <c r="C2260" t="s">
        <v>14</v>
      </c>
      <c r="D2260" t="s">
        <v>19</v>
      </c>
      <c r="E2260" t="s">
        <v>17</v>
      </c>
      <c r="F2260" t="s">
        <v>12</v>
      </c>
      <c r="G2260" t="s">
        <v>18</v>
      </c>
      <c r="H2260" t="s">
        <v>11</v>
      </c>
      <c r="I2260" t="s">
        <v>13</v>
      </c>
      <c r="J2260" t="s">
        <v>15</v>
      </c>
      <c r="K2260" t="s">
        <v>16</v>
      </c>
      <c r="L2260" t="str">
        <f t="shared" si="758"/>
        <v>25</v>
      </c>
      <c r="M2260" t="str">
        <f t="shared" si="758"/>
        <v>1648</v>
      </c>
      <c r="N2260" t="str">
        <f t="shared" si="758"/>
        <v>{'singles-1': 18, 'singles-2': 26, 'singles-naked-2': 3, 'singles-3': 4, 'singles-naked-3': 1, 'doubles-naked': 1, 'triplets-naked': 2, 'quads-naked': 1}</v>
      </c>
      <c r="O2260" t="s">
        <v>14</v>
      </c>
      <c r="P2260" t="s">
        <v>20</v>
      </c>
      <c r="Q2260" t="s">
        <v>20</v>
      </c>
      <c r="R2260" t="s">
        <v>20</v>
      </c>
      <c r="S2260" t="s">
        <v>20</v>
      </c>
      <c r="T2260" t="s">
        <v>20</v>
      </c>
      <c r="U2260" t="s">
        <v>20</v>
      </c>
      <c r="V2260" t="s">
        <v>20</v>
      </c>
      <c r="W2260" t="s">
        <v>16</v>
      </c>
    </row>
    <row r="2261" spans="1:26" x14ac:dyDescent="0.25">
      <c r="B2261" s="1" t="str">
        <f t="shared" si="757"/>
        <v>random_253</v>
      </c>
      <c r="C2261" t="s">
        <v>18</v>
      </c>
      <c r="D2261" t="s">
        <v>11</v>
      </c>
      <c r="E2261" t="s">
        <v>15</v>
      </c>
      <c r="F2261" t="s">
        <v>16</v>
      </c>
      <c r="G2261" t="s">
        <v>19</v>
      </c>
      <c r="H2261" t="s">
        <v>13</v>
      </c>
      <c r="I2261" t="s">
        <v>14</v>
      </c>
      <c r="J2261" t="s">
        <v>17</v>
      </c>
      <c r="K2261" t="s">
        <v>12</v>
      </c>
      <c r="L2261" t="str">
        <f t="shared" si="758"/>
        <v>25</v>
      </c>
      <c r="M2261" t="str">
        <f t="shared" si="758"/>
        <v>1648</v>
      </c>
      <c r="N2261" t="str">
        <f t="shared" si="758"/>
        <v>{'singles-1': 18, 'singles-2': 26, 'singles-naked-2': 3, 'singles-3': 4, 'singles-naked-3': 1, 'doubles-naked': 1, 'triplets-naked': 2, 'quads-naked': 1}</v>
      </c>
      <c r="O2261" t="s">
        <v>20</v>
      </c>
      <c r="P2261" t="s">
        <v>11</v>
      </c>
      <c r="Q2261" t="s">
        <v>20</v>
      </c>
      <c r="R2261" t="s">
        <v>20</v>
      </c>
      <c r="S2261" t="s">
        <v>20</v>
      </c>
      <c r="T2261" t="s">
        <v>20</v>
      </c>
      <c r="U2261" t="s">
        <v>20</v>
      </c>
      <c r="V2261" t="s">
        <v>17</v>
      </c>
      <c r="W2261" t="s">
        <v>20</v>
      </c>
    </row>
    <row r="2262" spans="1:26" x14ac:dyDescent="0.25">
      <c r="A2262" t="s">
        <v>681</v>
      </c>
      <c r="B2262" t="str">
        <f>A2262</f>
        <v>random_254</v>
      </c>
      <c r="C2262" t="s">
        <v>11</v>
      </c>
      <c r="D2262" t="s">
        <v>12</v>
      </c>
      <c r="E2262" t="s">
        <v>16</v>
      </c>
      <c r="F2262" t="s">
        <v>18</v>
      </c>
      <c r="G2262" t="s">
        <v>14</v>
      </c>
      <c r="H2262" t="s">
        <v>17</v>
      </c>
      <c r="I2262" t="s">
        <v>19</v>
      </c>
      <c r="J2262" t="s">
        <v>15</v>
      </c>
      <c r="K2262" t="s">
        <v>13</v>
      </c>
      <c r="L2262" t="str">
        <f>Z2262</f>
        <v>25</v>
      </c>
      <c r="M2262" t="str">
        <f>Z2264</f>
        <v>15085</v>
      </c>
      <c r="N2262" s="1" t="str">
        <f>Z2263</f>
        <v>{'singles-1': 15, 'singles-2': 29, 'singles-3': 7, 'doubles-naked': 2, 'triplets-naked': 1, 'ab-chains': 2}</v>
      </c>
      <c r="O2262" t="s">
        <v>20</v>
      </c>
      <c r="P2262" t="s">
        <v>12</v>
      </c>
      <c r="Q2262" t="s">
        <v>20</v>
      </c>
      <c r="R2262" t="s">
        <v>20</v>
      </c>
      <c r="S2262" t="s">
        <v>20</v>
      </c>
      <c r="T2262" t="s">
        <v>20</v>
      </c>
      <c r="U2262" t="s">
        <v>20</v>
      </c>
      <c r="V2262" t="s">
        <v>15</v>
      </c>
      <c r="W2262" t="s">
        <v>20</v>
      </c>
      <c r="Y2262" t="s">
        <v>21</v>
      </c>
      <c r="Z2262" t="s">
        <v>31</v>
      </c>
    </row>
    <row r="2263" spans="1:26" x14ac:dyDescent="0.25">
      <c r="B2263" s="1" t="str">
        <f>B2262</f>
        <v>random_254</v>
      </c>
      <c r="C2263" t="s">
        <v>14</v>
      </c>
      <c r="D2263" t="s">
        <v>15</v>
      </c>
      <c r="E2263" t="s">
        <v>18</v>
      </c>
      <c r="F2263" t="s">
        <v>13</v>
      </c>
      <c r="G2263" t="s">
        <v>19</v>
      </c>
      <c r="H2263" t="s">
        <v>11</v>
      </c>
      <c r="I2263" t="s">
        <v>12</v>
      </c>
      <c r="J2263" t="s">
        <v>17</v>
      </c>
      <c r="K2263" t="s">
        <v>16</v>
      </c>
      <c r="L2263" t="str">
        <f>L2262</f>
        <v>25</v>
      </c>
      <c r="M2263" t="str">
        <f t="shared" ref="M2263:N2263" si="759">M2262</f>
        <v>15085</v>
      </c>
      <c r="N2263" t="str">
        <f t="shared" si="759"/>
        <v>{'singles-1': 15, 'singles-2': 29, 'singles-3': 7, 'doubles-naked': 2, 'triplets-naked': 1, 'ab-chains': 2}</v>
      </c>
      <c r="O2263" t="s">
        <v>14</v>
      </c>
      <c r="P2263" t="s">
        <v>20</v>
      </c>
      <c r="Q2263" t="s">
        <v>20</v>
      </c>
      <c r="R2263" t="s">
        <v>20</v>
      </c>
      <c r="S2263" t="s">
        <v>19</v>
      </c>
      <c r="T2263" t="s">
        <v>20</v>
      </c>
      <c r="U2263" t="s">
        <v>20</v>
      </c>
      <c r="V2263" t="s">
        <v>20</v>
      </c>
      <c r="W2263" t="s">
        <v>16</v>
      </c>
      <c r="Y2263" t="s">
        <v>23</v>
      </c>
      <c r="Z2263" t="s">
        <v>682</v>
      </c>
    </row>
    <row r="2264" spans="1:26" x14ac:dyDescent="0.25">
      <c r="B2264" s="1" t="str">
        <f t="shared" ref="B2264:B2270" si="760">B2263</f>
        <v>random_254</v>
      </c>
      <c r="C2264" t="s">
        <v>19</v>
      </c>
      <c r="D2264" t="s">
        <v>17</v>
      </c>
      <c r="E2264" t="s">
        <v>13</v>
      </c>
      <c r="F2264" t="s">
        <v>12</v>
      </c>
      <c r="G2264" t="s">
        <v>16</v>
      </c>
      <c r="H2264" t="s">
        <v>15</v>
      </c>
      <c r="I2264" t="s">
        <v>14</v>
      </c>
      <c r="J2264" t="s">
        <v>11</v>
      </c>
      <c r="K2264" t="s">
        <v>18</v>
      </c>
      <c r="L2264" t="str">
        <f t="shared" ref="L2264:N2270" si="761">L2263</f>
        <v>25</v>
      </c>
      <c r="M2264" t="str">
        <f t="shared" si="761"/>
        <v>15085</v>
      </c>
      <c r="N2264" t="str">
        <f t="shared" si="761"/>
        <v>{'singles-1': 15, 'singles-2': 29, 'singles-3': 7, 'doubles-naked': 2, 'triplets-naked': 1, 'ab-chains': 2}</v>
      </c>
      <c r="O2264" t="s">
        <v>20</v>
      </c>
      <c r="P2264" t="s">
        <v>17</v>
      </c>
      <c r="Q2264" t="s">
        <v>13</v>
      </c>
      <c r="R2264" t="s">
        <v>20</v>
      </c>
      <c r="S2264" t="s">
        <v>20</v>
      </c>
      <c r="T2264" t="s">
        <v>20</v>
      </c>
      <c r="U2264" t="s">
        <v>14</v>
      </c>
      <c r="V2264" t="s">
        <v>11</v>
      </c>
      <c r="W2264" t="s">
        <v>20</v>
      </c>
      <c r="Y2264" t="s">
        <v>25</v>
      </c>
      <c r="Z2264" t="s">
        <v>683</v>
      </c>
    </row>
    <row r="2265" spans="1:26" x14ac:dyDescent="0.25">
      <c r="B2265" s="1" t="str">
        <f t="shared" si="760"/>
        <v>random_254</v>
      </c>
      <c r="C2265" t="s">
        <v>16</v>
      </c>
      <c r="D2265" t="s">
        <v>11</v>
      </c>
      <c r="E2265" t="s">
        <v>15</v>
      </c>
      <c r="F2265" t="s">
        <v>19</v>
      </c>
      <c r="G2265" t="s">
        <v>17</v>
      </c>
      <c r="H2265" t="s">
        <v>13</v>
      </c>
      <c r="I2265" t="s">
        <v>18</v>
      </c>
      <c r="J2265" t="s">
        <v>12</v>
      </c>
      <c r="K2265" t="s">
        <v>14</v>
      </c>
      <c r="L2265" t="str">
        <f t="shared" si="761"/>
        <v>25</v>
      </c>
      <c r="M2265" t="str">
        <f t="shared" si="761"/>
        <v>15085</v>
      </c>
      <c r="N2265" t="str">
        <f t="shared" si="761"/>
        <v>{'singles-1': 15, 'singles-2': 29, 'singles-3': 7, 'doubles-naked': 2, 'triplets-naked': 1, 'ab-chains': 2}</v>
      </c>
      <c r="O2265" t="s">
        <v>20</v>
      </c>
      <c r="P2265" t="s">
        <v>11</v>
      </c>
      <c r="Q2265" t="s">
        <v>20</v>
      </c>
      <c r="R2265" t="s">
        <v>20</v>
      </c>
      <c r="S2265" t="s">
        <v>17</v>
      </c>
      <c r="T2265" t="s">
        <v>20</v>
      </c>
      <c r="U2265" t="s">
        <v>20</v>
      </c>
      <c r="V2265" t="s">
        <v>12</v>
      </c>
      <c r="W2265" t="s">
        <v>20</v>
      </c>
    </row>
    <row r="2266" spans="1:26" x14ac:dyDescent="0.25">
      <c r="B2266" s="1" t="str">
        <f t="shared" si="760"/>
        <v>random_254</v>
      </c>
      <c r="C2266" t="s">
        <v>12</v>
      </c>
      <c r="D2266" t="s">
        <v>13</v>
      </c>
      <c r="E2266" t="s">
        <v>19</v>
      </c>
      <c r="F2266" t="s">
        <v>15</v>
      </c>
      <c r="G2266" t="s">
        <v>18</v>
      </c>
      <c r="H2266" t="s">
        <v>14</v>
      </c>
      <c r="I2266" t="s">
        <v>11</v>
      </c>
      <c r="J2266" t="s">
        <v>16</v>
      </c>
      <c r="K2266" t="s">
        <v>17</v>
      </c>
      <c r="L2266" t="str">
        <f t="shared" si="761"/>
        <v>25</v>
      </c>
      <c r="M2266" t="str">
        <f t="shared" si="761"/>
        <v>15085</v>
      </c>
      <c r="N2266" t="str">
        <f t="shared" si="761"/>
        <v>{'singles-1': 15, 'singles-2': 29, 'singles-3': 7, 'doubles-naked': 2, 'triplets-naked': 1, 'ab-chains': 2}</v>
      </c>
      <c r="O2266" t="s">
        <v>20</v>
      </c>
      <c r="P2266" t="s">
        <v>20</v>
      </c>
      <c r="Q2266" t="s">
        <v>19</v>
      </c>
      <c r="R2266" t="s">
        <v>20</v>
      </c>
      <c r="S2266" t="s">
        <v>20</v>
      </c>
      <c r="T2266" t="s">
        <v>20</v>
      </c>
      <c r="U2266" t="s">
        <v>11</v>
      </c>
      <c r="V2266" t="s">
        <v>20</v>
      </c>
      <c r="W2266" t="s">
        <v>20</v>
      </c>
    </row>
    <row r="2267" spans="1:26" x14ac:dyDescent="0.25">
      <c r="B2267" s="1" t="str">
        <f t="shared" si="760"/>
        <v>random_254</v>
      </c>
      <c r="C2267" t="s">
        <v>18</v>
      </c>
      <c r="D2267" t="s">
        <v>14</v>
      </c>
      <c r="E2267" t="s">
        <v>17</v>
      </c>
      <c r="F2267" t="s">
        <v>16</v>
      </c>
      <c r="G2267" t="s">
        <v>11</v>
      </c>
      <c r="H2267" t="s">
        <v>12</v>
      </c>
      <c r="I2267" t="s">
        <v>15</v>
      </c>
      <c r="J2267" t="s">
        <v>13</v>
      </c>
      <c r="K2267" t="s">
        <v>19</v>
      </c>
      <c r="L2267" t="str">
        <f t="shared" si="761"/>
        <v>25</v>
      </c>
      <c r="M2267" t="str">
        <f t="shared" si="761"/>
        <v>15085</v>
      </c>
      <c r="N2267" t="str">
        <f t="shared" si="761"/>
        <v>{'singles-1': 15, 'singles-2': 29, 'singles-3': 7, 'doubles-naked': 2, 'triplets-naked': 1, 'ab-chains': 2}</v>
      </c>
      <c r="O2267" t="s">
        <v>18</v>
      </c>
      <c r="P2267" t="s">
        <v>20</v>
      </c>
      <c r="Q2267" t="s">
        <v>20</v>
      </c>
      <c r="R2267" t="s">
        <v>16</v>
      </c>
      <c r="S2267" t="s">
        <v>20</v>
      </c>
      <c r="T2267" t="s">
        <v>12</v>
      </c>
      <c r="U2267" t="s">
        <v>20</v>
      </c>
      <c r="V2267" t="s">
        <v>20</v>
      </c>
      <c r="W2267" t="s">
        <v>19</v>
      </c>
    </row>
    <row r="2268" spans="1:26" x14ac:dyDescent="0.25">
      <c r="B2268" s="1" t="str">
        <f t="shared" si="760"/>
        <v>random_254</v>
      </c>
      <c r="C2268" t="s">
        <v>15</v>
      </c>
      <c r="D2268" t="s">
        <v>18</v>
      </c>
      <c r="E2268" t="s">
        <v>12</v>
      </c>
      <c r="F2268" t="s">
        <v>17</v>
      </c>
      <c r="G2268" t="s">
        <v>13</v>
      </c>
      <c r="H2268" t="s">
        <v>19</v>
      </c>
      <c r="I2268" t="s">
        <v>16</v>
      </c>
      <c r="J2268" t="s">
        <v>14</v>
      </c>
      <c r="K2268" t="s">
        <v>11</v>
      </c>
      <c r="L2268" t="str">
        <f t="shared" si="761"/>
        <v>25</v>
      </c>
      <c r="M2268" t="str">
        <f t="shared" si="761"/>
        <v>15085</v>
      </c>
      <c r="N2268" t="str">
        <f t="shared" si="761"/>
        <v>{'singles-1': 15, 'singles-2': 29, 'singles-3': 7, 'doubles-naked': 2, 'triplets-naked': 1, 'ab-chains': 2}</v>
      </c>
      <c r="O2268" t="s">
        <v>20</v>
      </c>
      <c r="P2268" t="s">
        <v>20</v>
      </c>
      <c r="Q2268" t="s">
        <v>20</v>
      </c>
      <c r="R2268" t="s">
        <v>20</v>
      </c>
      <c r="S2268" t="s">
        <v>20</v>
      </c>
      <c r="T2268" t="s">
        <v>20</v>
      </c>
      <c r="U2268" t="s">
        <v>20</v>
      </c>
      <c r="V2268" t="s">
        <v>20</v>
      </c>
      <c r="W2268" t="s">
        <v>20</v>
      </c>
    </row>
    <row r="2269" spans="1:26" x14ac:dyDescent="0.25">
      <c r="B2269" s="1" t="str">
        <f t="shared" si="760"/>
        <v>random_254</v>
      </c>
      <c r="C2269" t="s">
        <v>17</v>
      </c>
      <c r="D2269" t="s">
        <v>16</v>
      </c>
      <c r="E2269" t="s">
        <v>11</v>
      </c>
      <c r="F2269" t="s">
        <v>14</v>
      </c>
      <c r="G2269" t="s">
        <v>15</v>
      </c>
      <c r="H2269" t="s">
        <v>18</v>
      </c>
      <c r="I2269" t="s">
        <v>13</v>
      </c>
      <c r="J2269" t="s">
        <v>19</v>
      </c>
      <c r="K2269" t="s">
        <v>12</v>
      </c>
      <c r="L2269" t="str">
        <f t="shared" si="761"/>
        <v>25</v>
      </c>
      <c r="M2269" t="str">
        <f t="shared" si="761"/>
        <v>15085</v>
      </c>
      <c r="N2269" t="str">
        <f t="shared" si="761"/>
        <v>{'singles-1': 15, 'singles-2': 29, 'singles-3': 7, 'doubles-naked': 2, 'triplets-naked': 1, 'ab-chains': 2}</v>
      </c>
      <c r="O2269" t="s">
        <v>17</v>
      </c>
      <c r="P2269" t="s">
        <v>20</v>
      </c>
      <c r="Q2269" t="s">
        <v>20</v>
      </c>
      <c r="R2269" t="s">
        <v>14</v>
      </c>
      <c r="S2269" t="s">
        <v>15</v>
      </c>
      <c r="T2269" t="s">
        <v>18</v>
      </c>
      <c r="U2269" t="s">
        <v>20</v>
      </c>
      <c r="V2269" t="s">
        <v>20</v>
      </c>
      <c r="W2269" t="s">
        <v>12</v>
      </c>
    </row>
    <row r="2270" spans="1:26" x14ac:dyDescent="0.25">
      <c r="B2270" s="1" t="str">
        <f t="shared" si="760"/>
        <v>random_254</v>
      </c>
      <c r="C2270" t="s">
        <v>13</v>
      </c>
      <c r="D2270" t="s">
        <v>19</v>
      </c>
      <c r="E2270" t="s">
        <v>14</v>
      </c>
      <c r="F2270" t="s">
        <v>11</v>
      </c>
      <c r="G2270" t="s">
        <v>12</v>
      </c>
      <c r="H2270" t="s">
        <v>16</v>
      </c>
      <c r="I2270" t="s">
        <v>17</v>
      </c>
      <c r="J2270" t="s">
        <v>18</v>
      </c>
      <c r="K2270" t="s">
        <v>15</v>
      </c>
      <c r="L2270" t="str">
        <f t="shared" si="761"/>
        <v>25</v>
      </c>
      <c r="M2270" t="str">
        <f t="shared" si="761"/>
        <v>15085</v>
      </c>
      <c r="N2270" t="str">
        <f t="shared" si="761"/>
        <v>{'singles-1': 15, 'singles-2': 29, 'singles-3': 7, 'doubles-naked': 2, 'triplets-naked': 1, 'ab-chains': 2}</v>
      </c>
      <c r="O2270" t="s">
        <v>20</v>
      </c>
      <c r="P2270" t="s">
        <v>20</v>
      </c>
      <c r="Q2270" t="s">
        <v>20</v>
      </c>
      <c r="R2270" t="s">
        <v>11</v>
      </c>
      <c r="S2270" t="s">
        <v>20</v>
      </c>
      <c r="T2270" t="s">
        <v>16</v>
      </c>
      <c r="U2270" t="s">
        <v>20</v>
      </c>
      <c r="V2270" t="s">
        <v>20</v>
      </c>
      <c r="W2270" t="s">
        <v>20</v>
      </c>
    </row>
    <row r="2271" spans="1:26" x14ac:dyDescent="0.25">
      <c r="A2271" t="s">
        <v>684</v>
      </c>
      <c r="B2271" t="str">
        <f>A2271</f>
        <v>random_255</v>
      </c>
      <c r="C2271" t="s">
        <v>15</v>
      </c>
      <c r="D2271" t="s">
        <v>16</v>
      </c>
      <c r="E2271" t="s">
        <v>17</v>
      </c>
      <c r="F2271" t="s">
        <v>19</v>
      </c>
      <c r="G2271" t="s">
        <v>13</v>
      </c>
      <c r="H2271" t="s">
        <v>14</v>
      </c>
      <c r="I2271" t="s">
        <v>12</v>
      </c>
      <c r="J2271" t="s">
        <v>11</v>
      </c>
      <c r="K2271" t="s">
        <v>18</v>
      </c>
      <c r="L2271" t="str">
        <f>Z2271</f>
        <v>26</v>
      </c>
      <c r="M2271" t="str">
        <f>Z2273</f>
        <v>1389</v>
      </c>
      <c r="N2271" s="1" t="str">
        <f>Z2272</f>
        <v>{'singles-1': 19, 'singles-2': 25, 'singles-naked-2': 2, 'singles-3': 7, 'quads-naked': 2}</v>
      </c>
      <c r="O2271" t="s">
        <v>15</v>
      </c>
      <c r="P2271" t="s">
        <v>20</v>
      </c>
      <c r="Q2271" t="s">
        <v>17</v>
      </c>
      <c r="R2271" t="s">
        <v>20</v>
      </c>
      <c r="S2271" t="s">
        <v>20</v>
      </c>
      <c r="T2271" t="s">
        <v>20</v>
      </c>
      <c r="U2271" t="s">
        <v>12</v>
      </c>
      <c r="V2271" t="s">
        <v>20</v>
      </c>
      <c r="W2271" t="s">
        <v>18</v>
      </c>
      <c r="Y2271" t="s">
        <v>21</v>
      </c>
      <c r="Z2271" t="s">
        <v>22</v>
      </c>
    </row>
    <row r="2272" spans="1:26" x14ac:dyDescent="0.25">
      <c r="B2272" s="1" t="str">
        <f>B2271</f>
        <v>random_255</v>
      </c>
      <c r="C2272" t="s">
        <v>19</v>
      </c>
      <c r="D2272" t="s">
        <v>12</v>
      </c>
      <c r="E2272" t="s">
        <v>14</v>
      </c>
      <c r="F2272" t="s">
        <v>11</v>
      </c>
      <c r="G2272" t="s">
        <v>18</v>
      </c>
      <c r="H2272" t="s">
        <v>15</v>
      </c>
      <c r="I2272" t="s">
        <v>13</v>
      </c>
      <c r="J2272" t="s">
        <v>17</v>
      </c>
      <c r="K2272" t="s">
        <v>16</v>
      </c>
      <c r="L2272" t="str">
        <f>L2271</f>
        <v>26</v>
      </c>
      <c r="M2272" t="str">
        <f t="shared" ref="M2272:N2272" si="762">M2271</f>
        <v>1389</v>
      </c>
      <c r="N2272" t="str">
        <f t="shared" si="762"/>
        <v>{'singles-1': 19, 'singles-2': 25, 'singles-naked-2': 2, 'singles-3': 7, 'quads-naked': 2}</v>
      </c>
      <c r="O2272" t="s">
        <v>19</v>
      </c>
      <c r="P2272" t="s">
        <v>20</v>
      </c>
      <c r="Q2272" t="s">
        <v>20</v>
      </c>
      <c r="R2272" t="s">
        <v>11</v>
      </c>
      <c r="S2272" t="s">
        <v>20</v>
      </c>
      <c r="T2272" t="s">
        <v>15</v>
      </c>
      <c r="U2272" t="s">
        <v>20</v>
      </c>
      <c r="V2272" t="s">
        <v>20</v>
      </c>
      <c r="W2272" t="s">
        <v>16</v>
      </c>
      <c r="Y2272" t="s">
        <v>23</v>
      </c>
      <c r="Z2272" t="s">
        <v>685</v>
      </c>
    </row>
    <row r="2273" spans="1:26" x14ac:dyDescent="0.25">
      <c r="B2273" s="1" t="str">
        <f t="shared" ref="B2273:B2279" si="763">B2272</f>
        <v>random_255</v>
      </c>
      <c r="C2273" t="s">
        <v>13</v>
      </c>
      <c r="D2273" t="s">
        <v>11</v>
      </c>
      <c r="E2273" t="s">
        <v>18</v>
      </c>
      <c r="F2273" t="s">
        <v>17</v>
      </c>
      <c r="G2273" t="s">
        <v>16</v>
      </c>
      <c r="H2273" t="s">
        <v>12</v>
      </c>
      <c r="I2273" t="s">
        <v>14</v>
      </c>
      <c r="J2273" t="s">
        <v>19</v>
      </c>
      <c r="K2273" t="s">
        <v>15</v>
      </c>
      <c r="L2273" t="str">
        <f t="shared" ref="L2273:N2279" si="764">L2272</f>
        <v>26</v>
      </c>
      <c r="M2273" t="str">
        <f t="shared" si="764"/>
        <v>1389</v>
      </c>
      <c r="N2273" t="str">
        <f t="shared" si="764"/>
        <v>{'singles-1': 19, 'singles-2': 25, 'singles-naked-2': 2, 'singles-3': 7, 'quads-naked': 2}</v>
      </c>
      <c r="O2273" t="s">
        <v>20</v>
      </c>
      <c r="P2273" t="s">
        <v>20</v>
      </c>
      <c r="Q2273" t="s">
        <v>18</v>
      </c>
      <c r="R2273" t="s">
        <v>17</v>
      </c>
      <c r="S2273" t="s">
        <v>20</v>
      </c>
      <c r="T2273" t="s">
        <v>12</v>
      </c>
      <c r="U2273" t="s">
        <v>14</v>
      </c>
      <c r="V2273" t="s">
        <v>20</v>
      </c>
      <c r="W2273" t="s">
        <v>20</v>
      </c>
      <c r="Y2273" t="s">
        <v>25</v>
      </c>
      <c r="Z2273" t="s">
        <v>686</v>
      </c>
    </row>
    <row r="2274" spans="1:26" x14ac:dyDescent="0.25">
      <c r="B2274" s="1" t="str">
        <f t="shared" si="763"/>
        <v>random_255</v>
      </c>
      <c r="C2274" t="s">
        <v>14</v>
      </c>
      <c r="D2274" t="s">
        <v>13</v>
      </c>
      <c r="E2274" t="s">
        <v>15</v>
      </c>
      <c r="F2274" t="s">
        <v>16</v>
      </c>
      <c r="G2274" t="s">
        <v>12</v>
      </c>
      <c r="H2274" t="s">
        <v>19</v>
      </c>
      <c r="I2274" t="s">
        <v>11</v>
      </c>
      <c r="J2274" t="s">
        <v>18</v>
      </c>
      <c r="K2274" t="s">
        <v>17</v>
      </c>
      <c r="L2274" t="str">
        <f t="shared" si="764"/>
        <v>26</v>
      </c>
      <c r="M2274" t="str">
        <f t="shared" si="764"/>
        <v>1389</v>
      </c>
      <c r="N2274" t="str">
        <f t="shared" si="764"/>
        <v>{'singles-1': 19, 'singles-2': 25, 'singles-naked-2': 2, 'singles-3': 7, 'quads-naked': 2}</v>
      </c>
      <c r="O2274" t="s">
        <v>20</v>
      </c>
      <c r="P2274" t="s">
        <v>20</v>
      </c>
      <c r="Q2274" t="s">
        <v>20</v>
      </c>
      <c r="R2274" t="s">
        <v>16</v>
      </c>
      <c r="S2274" t="s">
        <v>20</v>
      </c>
      <c r="T2274" t="s">
        <v>19</v>
      </c>
      <c r="U2274" t="s">
        <v>20</v>
      </c>
      <c r="V2274" t="s">
        <v>20</v>
      </c>
      <c r="W2274" t="s">
        <v>20</v>
      </c>
    </row>
    <row r="2275" spans="1:26" x14ac:dyDescent="0.25">
      <c r="B2275" s="1" t="str">
        <f t="shared" si="763"/>
        <v>random_255</v>
      </c>
      <c r="C2275" t="s">
        <v>12</v>
      </c>
      <c r="D2275" t="s">
        <v>17</v>
      </c>
      <c r="E2275" t="s">
        <v>16</v>
      </c>
      <c r="F2275" t="s">
        <v>18</v>
      </c>
      <c r="G2275" t="s">
        <v>15</v>
      </c>
      <c r="H2275" t="s">
        <v>11</v>
      </c>
      <c r="I2275" t="s">
        <v>19</v>
      </c>
      <c r="J2275" t="s">
        <v>13</v>
      </c>
      <c r="K2275" t="s">
        <v>14</v>
      </c>
      <c r="L2275" t="str">
        <f t="shared" si="764"/>
        <v>26</v>
      </c>
      <c r="M2275" t="str">
        <f t="shared" si="764"/>
        <v>1389</v>
      </c>
      <c r="N2275" t="str">
        <f t="shared" si="764"/>
        <v>{'singles-1': 19, 'singles-2': 25, 'singles-naked-2': 2, 'singles-3': 7, 'quads-naked': 2}</v>
      </c>
      <c r="O2275" t="s">
        <v>20</v>
      </c>
      <c r="P2275" t="s">
        <v>20</v>
      </c>
      <c r="Q2275" t="s">
        <v>20</v>
      </c>
      <c r="R2275" t="s">
        <v>20</v>
      </c>
      <c r="S2275" t="s">
        <v>15</v>
      </c>
      <c r="T2275" t="s">
        <v>20</v>
      </c>
      <c r="U2275" t="s">
        <v>20</v>
      </c>
      <c r="V2275" t="s">
        <v>20</v>
      </c>
      <c r="W2275" t="s">
        <v>20</v>
      </c>
    </row>
    <row r="2276" spans="1:26" x14ac:dyDescent="0.25">
      <c r="B2276" s="1" t="str">
        <f t="shared" si="763"/>
        <v>random_255</v>
      </c>
      <c r="C2276" t="s">
        <v>11</v>
      </c>
      <c r="D2276" t="s">
        <v>18</v>
      </c>
      <c r="E2276" t="s">
        <v>19</v>
      </c>
      <c r="F2276" t="s">
        <v>14</v>
      </c>
      <c r="G2276" t="s">
        <v>17</v>
      </c>
      <c r="H2276" t="s">
        <v>13</v>
      </c>
      <c r="I2276" t="s">
        <v>16</v>
      </c>
      <c r="J2276" t="s">
        <v>15</v>
      </c>
      <c r="K2276" t="s">
        <v>12</v>
      </c>
      <c r="L2276" t="str">
        <f t="shared" si="764"/>
        <v>26</v>
      </c>
      <c r="M2276" t="str">
        <f t="shared" si="764"/>
        <v>1389</v>
      </c>
      <c r="N2276" t="str">
        <f t="shared" si="764"/>
        <v>{'singles-1': 19, 'singles-2': 25, 'singles-naked-2': 2, 'singles-3': 7, 'quads-naked': 2}</v>
      </c>
      <c r="O2276" t="s">
        <v>11</v>
      </c>
      <c r="P2276" t="s">
        <v>20</v>
      </c>
      <c r="Q2276" t="s">
        <v>19</v>
      </c>
      <c r="R2276" t="s">
        <v>20</v>
      </c>
      <c r="S2276" t="s">
        <v>20</v>
      </c>
      <c r="T2276" t="s">
        <v>20</v>
      </c>
      <c r="U2276" t="s">
        <v>16</v>
      </c>
      <c r="V2276" t="s">
        <v>20</v>
      </c>
      <c r="W2276" t="s">
        <v>12</v>
      </c>
    </row>
    <row r="2277" spans="1:26" x14ac:dyDescent="0.25">
      <c r="B2277" s="1" t="str">
        <f t="shared" si="763"/>
        <v>random_255</v>
      </c>
      <c r="C2277" t="s">
        <v>16</v>
      </c>
      <c r="D2277" t="s">
        <v>19</v>
      </c>
      <c r="E2277" t="s">
        <v>11</v>
      </c>
      <c r="F2277" t="s">
        <v>15</v>
      </c>
      <c r="G2277" t="s">
        <v>14</v>
      </c>
      <c r="H2277" t="s">
        <v>17</v>
      </c>
      <c r="I2277" t="s">
        <v>18</v>
      </c>
      <c r="J2277" t="s">
        <v>12</v>
      </c>
      <c r="K2277" t="s">
        <v>13</v>
      </c>
      <c r="L2277" t="str">
        <f t="shared" si="764"/>
        <v>26</v>
      </c>
      <c r="M2277" t="str">
        <f t="shared" si="764"/>
        <v>1389</v>
      </c>
      <c r="N2277" t="str">
        <f t="shared" si="764"/>
        <v>{'singles-1': 19, 'singles-2': 25, 'singles-naked-2': 2, 'singles-3': 7, 'quads-naked': 2}</v>
      </c>
      <c r="O2277" t="s">
        <v>20</v>
      </c>
      <c r="P2277" t="s">
        <v>20</v>
      </c>
      <c r="Q2277" t="s">
        <v>20</v>
      </c>
      <c r="R2277" t="s">
        <v>20</v>
      </c>
      <c r="S2277" t="s">
        <v>14</v>
      </c>
      <c r="T2277" t="s">
        <v>20</v>
      </c>
      <c r="U2277" t="s">
        <v>20</v>
      </c>
      <c r="V2277" t="s">
        <v>20</v>
      </c>
      <c r="W2277" t="s">
        <v>20</v>
      </c>
    </row>
    <row r="2278" spans="1:26" x14ac:dyDescent="0.25">
      <c r="B2278" s="1" t="str">
        <f t="shared" si="763"/>
        <v>random_255</v>
      </c>
      <c r="C2278" t="s">
        <v>17</v>
      </c>
      <c r="D2278" t="s">
        <v>14</v>
      </c>
      <c r="E2278" t="s">
        <v>13</v>
      </c>
      <c r="F2278" t="s">
        <v>12</v>
      </c>
      <c r="G2278" t="s">
        <v>11</v>
      </c>
      <c r="H2278" t="s">
        <v>18</v>
      </c>
      <c r="I2278" t="s">
        <v>15</v>
      </c>
      <c r="J2278" t="s">
        <v>16</v>
      </c>
      <c r="K2278" t="s">
        <v>19</v>
      </c>
      <c r="L2278" t="str">
        <f t="shared" si="764"/>
        <v>26</v>
      </c>
      <c r="M2278" t="str">
        <f t="shared" si="764"/>
        <v>1389</v>
      </c>
      <c r="N2278" t="str">
        <f t="shared" si="764"/>
        <v>{'singles-1': 19, 'singles-2': 25, 'singles-naked-2': 2, 'singles-3': 7, 'quads-naked': 2}</v>
      </c>
      <c r="O2278" t="s">
        <v>17</v>
      </c>
      <c r="P2278" t="s">
        <v>20</v>
      </c>
      <c r="Q2278" t="s">
        <v>20</v>
      </c>
      <c r="R2278" t="s">
        <v>20</v>
      </c>
      <c r="S2278" t="s">
        <v>20</v>
      </c>
      <c r="T2278" t="s">
        <v>20</v>
      </c>
      <c r="U2278" t="s">
        <v>20</v>
      </c>
      <c r="V2278" t="s">
        <v>20</v>
      </c>
      <c r="W2278" t="s">
        <v>19</v>
      </c>
    </row>
    <row r="2279" spans="1:26" x14ac:dyDescent="0.25">
      <c r="B2279" s="1" t="str">
        <f t="shared" si="763"/>
        <v>random_255</v>
      </c>
      <c r="C2279" t="s">
        <v>18</v>
      </c>
      <c r="D2279" t="s">
        <v>15</v>
      </c>
      <c r="E2279" t="s">
        <v>12</v>
      </c>
      <c r="F2279" t="s">
        <v>13</v>
      </c>
      <c r="G2279" t="s">
        <v>19</v>
      </c>
      <c r="H2279" t="s">
        <v>16</v>
      </c>
      <c r="I2279" t="s">
        <v>17</v>
      </c>
      <c r="J2279" t="s">
        <v>14</v>
      </c>
      <c r="K2279" t="s">
        <v>11</v>
      </c>
      <c r="L2279" t="str">
        <f t="shared" si="764"/>
        <v>26</v>
      </c>
      <c r="M2279" t="str">
        <f t="shared" si="764"/>
        <v>1389</v>
      </c>
      <c r="N2279" t="str">
        <f t="shared" si="764"/>
        <v>{'singles-1': 19, 'singles-2': 25, 'singles-naked-2': 2, 'singles-3': 7, 'quads-naked': 2}</v>
      </c>
      <c r="O2279" t="s">
        <v>20</v>
      </c>
      <c r="P2279" t="s">
        <v>20</v>
      </c>
      <c r="Q2279" t="s">
        <v>12</v>
      </c>
      <c r="R2279" t="s">
        <v>13</v>
      </c>
      <c r="S2279" t="s">
        <v>20</v>
      </c>
      <c r="T2279" t="s">
        <v>16</v>
      </c>
      <c r="U2279" t="s">
        <v>17</v>
      </c>
      <c r="V2279" t="s">
        <v>20</v>
      </c>
      <c r="W2279" t="s">
        <v>20</v>
      </c>
    </row>
    <row r="2280" spans="1:26" x14ac:dyDescent="0.25">
      <c r="A2280" t="s">
        <v>687</v>
      </c>
      <c r="B2280" t="str">
        <f>A2280</f>
        <v>random_256</v>
      </c>
      <c r="C2280" t="s">
        <v>16</v>
      </c>
      <c r="D2280" t="s">
        <v>15</v>
      </c>
      <c r="E2280" t="s">
        <v>13</v>
      </c>
      <c r="F2280" t="s">
        <v>12</v>
      </c>
      <c r="G2280" t="s">
        <v>14</v>
      </c>
      <c r="H2280" t="s">
        <v>19</v>
      </c>
      <c r="I2280" t="s">
        <v>17</v>
      </c>
      <c r="J2280" t="s">
        <v>18</v>
      </c>
      <c r="K2280" t="s">
        <v>11</v>
      </c>
      <c r="L2280" t="str">
        <f>Z2280</f>
        <v>26</v>
      </c>
      <c r="M2280" t="str">
        <f>Z2282</f>
        <v>3108</v>
      </c>
      <c r="N2280" s="1" t="str">
        <f>Z2281</f>
        <v>{'singles-1': 18, 'singles-2': 27, 'singles-3': 8, 'singles-pointing': 1, 'y-wings': 1}</v>
      </c>
      <c r="O2280" t="s">
        <v>20</v>
      </c>
      <c r="P2280" t="s">
        <v>20</v>
      </c>
      <c r="Q2280" t="s">
        <v>13</v>
      </c>
      <c r="R2280" t="s">
        <v>20</v>
      </c>
      <c r="S2280" t="s">
        <v>20</v>
      </c>
      <c r="T2280" t="s">
        <v>20</v>
      </c>
      <c r="U2280" t="s">
        <v>17</v>
      </c>
      <c r="V2280" t="s">
        <v>20</v>
      </c>
      <c r="W2280" t="s">
        <v>20</v>
      </c>
      <c r="Y2280" t="s">
        <v>21</v>
      </c>
      <c r="Z2280" t="s">
        <v>22</v>
      </c>
    </row>
    <row r="2281" spans="1:26" x14ac:dyDescent="0.25">
      <c r="B2281" s="1" t="str">
        <f>B2280</f>
        <v>random_256</v>
      </c>
      <c r="C2281" t="s">
        <v>19</v>
      </c>
      <c r="D2281" t="s">
        <v>17</v>
      </c>
      <c r="E2281" t="s">
        <v>18</v>
      </c>
      <c r="F2281" t="s">
        <v>11</v>
      </c>
      <c r="G2281" t="s">
        <v>13</v>
      </c>
      <c r="H2281" t="s">
        <v>15</v>
      </c>
      <c r="I2281" t="s">
        <v>12</v>
      </c>
      <c r="J2281" t="s">
        <v>14</v>
      </c>
      <c r="K2281" t="s">
        <v>16</v>
      </c>
      <c r="L2281" t="str">
        <f>L2280</f>
        <v>26</v>
      </c>
      <c r="M2281" t="str">
        <f t="shared" ref="M2281:N2281" si="765">M2280</f>
        <v>3108</v>
      </c>
      <c r="N2281" t="str">
        <f t="shared" si="765"/>
        <v>{'singles-1': 18, 'singles-2': 27, 'singles-3': 8, 'singles-pointing': 1, 'y-wings': 1}</v>
      </c>
      <c r="O2281" t="s">
        <v>19</v>
      </c>
      <c r="P2281" t="s">
        <v>17</v>
      </c>
      <c r="Q2281" t="s">
        <v>20</v>
      </c>
      <c r="R2281" t="s">
        <v>20</v>
      </c>
      <c r="S2281" t="s">
        <v>20</v>
      </c>
      <c r="T2281" t="s">
        <v>20</v>
      </c>
      <c r="U2281" t="s">
        <v>20</v>
      </c>
      <c r="V2281" t="s">
        <v>14</v>
      </c>
      <c r="W2281" t="s">
        <v>16</v>
      </c>
      <c r="Y2281" t="s">
        <v>23</v>
      </c>
      <c r="Z2281" t="s">
        <v>688</v>
      </c>
    </row>
    <row r="2282" spans="1:26" x14ac:dyDescent="0.25">
      <c r="B2282" s="1" t="str">
        <f t="shared" ref="B2282:B2288" si="766">B2281</f>
        <v>random_256</v>
      </c>
      <c r="C2282" t="s">
        <v>12</v>
      </c>
      <c r="D2282" t="s">
        <v>11</v>
      </c>
      <c r="E2282" t="s">
        <v>14</v>
      </c>
      <c r="F2282" t="s">
        <v>16</v>
      </c>
      <c r="G2282" t="s">
        <v>18</v>
      </c>
      <c r="H2282" t="s">
        <v>17</v>
      </c>
      <c r="I2282" t="s">
        <v>15</v>
      </c>
      <c r="J2282" t="s">
        <v>19</v>
      </c>
      <c r="K2282" t="s">
        <v>13</v>
      </c>
      <c r="L2282" t="str">
        <f t="shared" ref="L2282:N2288" si="767">L2281</f>
        <v>26</v>
      </c>
      <c r="M2282" t="str">
        <f t="shared" si="767"/>
        <v>3108</v>
      </c>
      <c r="N2282" t="str">
        <f t="shared" si="767"/>
        <v>{'singles-1': 18, 'singles-2': 27, 'singles-3': 8, 'singles-pointing': 1, 'y-wings': 1}</v>
      </c>
      <c r="O2282" t="s">
        <v>20</v>
      </c>
      <c r="P2282" t="s">
        <v>11</v>
      </c>
      <c r="Q2282" t="s">
        <v>20</v>
      </c>
      <c r="R2282" t="s">
        <v>16</v>
      </c>
      <c r="S2282" t="s">
        <v>20</v>
      </c>
      <c r="T2282" t="s">
        <v>17</v>
      </c>
      <c r="U2282" t="s">
        <v>20</v>
      </c>
      <c r="V2282" t="s">
        <v>19</v>
      </c>
      <c r="W2282" t="s">
        <v>20</v>
      </c>
      <c r="Y2282" t="s">
        <v>25</v>
      </c>
      <c r="Z2282" t="s">
        <v>689</v>
      </c>
    </row>
    <row r="2283" spans="1:26" x14ac:dyDescent="0.25">
      <c r="B2283" s="1" t="str">
        <f t="shared" si="766"/>
        <v>random_256</v>
      </c>
      <c r="C2283" t="s">
        <v>14</v>
      </c>
      <c r="D2283" t="s">
        <v>12</v>
      </c>
      <c r="E2283" t="s">
        <v>17</v>
      </c>
      <c r="F2283" t="s">
        <v>19</v>
      </c>
      <c r="G2283" t="s">
        <v>15</v>
      </c>
      <c r="H2283" t="s">
        <v>13</v>
      </c>
      <c r="I2283" t="s">
        <v>16</v>
      </c>
      <c r="J2283" t="s">
        <v>11</v>
      </c>
      <c r="K2283" t="s">
        <v>18</v>
      </c>
      <c r="L2283" t="str">
        <f t="shared" si="767"/>
        <v>26</v>
      </c>
      <c r="M2283" t="str">
        <f t="shared" si="767"/>
        <v>3108</v>
      </c>
      <c r="N2283" t="str">
        <f t="shared" si="767"/>
        <v>{'singles-1': 18, 'singles-2': 27, 'singles-3': 8, 'singles-pointing': 1, 'y-wings': 1}</v>
      </c>
      <c r="O2283" t="s">
        <v>20</v>
      </c>
      <c r="P2283" t="s">
        <v>12</v>
      </c>
      <c r="Q2283" t="s">
        <v>20</v>
      </c>
      <c r="R2283" t="s">
        <v>19</v>
      </c>
      <c r="S2283" t="s">
        <v>20</v>
      </c>
      <c r="T2283" t="s">
        <v>13</v>
      </c>
      <c r="U2283" t="s">
        <v>20</v>
      </c>
      <c r="V2283" t="s">
        <v>11</v>
      </c>
      <c r="W2283" t="s">
        <v>20</v>
      </c>
    </row>
    <row r="2284" spans="1:26" x14ac:dyDescent="0.25">
      <c r="B2284" s="1" t="str">
        <f t="shared" si="766"/>
        <v>random_256</v>
      </c>
      <c r="C2284" t="s">
        <v>11</v>
      </c>
      <c r="D2284" t="s">
        <v>18</v>
      </c>
      <c r="E2284" t="s">
        <v>19</v>
      </c>
      <c r="F2284" t="s">
        <v>17</v>
      </c>
      <c r="G2284" t="s">
        <v>12</v>
      </c>
      <c r="H2284" t="s">
        <v>16</v>
      </c>
      <c r="I2284" t="s">
        <v>14</v>
      </c>
      <c r="J2284" t="s">
        <v>13</v>
      </c>
      <c r="K2284" t="s">
        <v>15</v>
      </c>
      <c r="L2284" t="str">
        <f t="shared" si="767"/>
        <v>26</v>
      </c>
      <c r="M2284" t="str">
        <f t="shared" si="767"/>
        <v>3108</v>
      </c>
      <c r="N2284" t="str">
        <f t="shared" si="767"/>
        <v>{'singles-1': 18, 'singles-2': 27, 'singles-3': 8, 'singles-pointing': 1, 'y-wings': 1}</v>
      </c>
      <c r="O2284" t="s">
        <v>20</v>
      </c>
      <c r="P2284" t="s">
        <v>20</v>
      </c>
      <c r="Q2284" t="s">
        <v>20</v>
      </c>
      <c r="R2284" t="s">
        <v>20</v>
      </c>
      <c r="S2284" t="s">
        <v>12</v>
      </c>
      <c r="T2284" t="s">
        <v>20</v>
      </c>
      <c r="U2284" t="s">
        <v>20</v>
      </c>
      <c r="V2284" t="s">
        <v>20</v>
      </c>
      <c r="W2284" t="s">
        <v>20</v>
      </c>
    </row>
    <row r="2285" spans="1:26" x14ac:dyDescent="0.25">
      <c r="B2285" s="1" t="str">
        <f t="shared" si="766"/>
        <v>random_256</v>
      </c>
      <c r="C2285" t="s">
        <v>15</v>
      </c>
      <c r="D2285" t="s">
        <v>13</v>
      </c>
      <c r="E2285" t="s">
        <v>16</v>
      </c>
      <c r="F2285" t="s">
        <v>14</v>
      </c>
      <c r="G2285" t="s">
        <v>11</v>
      </c>
      <c r="H2285" t="s">
        <v>18</v>
      </c>
      <c r="I2285" t="s">
        <v>19</v>
      </c>
      <c r="J2285" t="s">
        <v>12</v>
      </c>
      <c r="K2285" t="s">
        <v>17</v>
      </c>
      <c r="L2285" t="str">
        <f t="shared" si="767"/>
        <v>26</v>
      </c>
      <c r="M2285" t="str">
        <f t="shared" si="767"/>
        <v>3108</v>
      </c>
      <c r="N2285" t="str">
        <f t="shared" si="767"/>
        <v>{'singles-1': 18, 'singles-2': 27, 'singles-3': 8, 'singles-pointing': 1, 'y-wings': 1}</v>
      </c>
      <c r="O2285" t="s">
        <v>20</v>
      </c>
      <c r="P2285" t="s">
        <v>20</v>
      </c>
      <c r="Q2285" t="s">
        <v>20</v>
      </c>
      <c r="R2285" t="s">
        <v>14</v>
      </c>
      <c r="S2285" t="s">
        <v>20</v>
      </c>
      <c r="T2285" t="s">
        <v>18</v>
      </c>
      <c r="U2285" t="s">
        <v>20</v>
      </c>
      <c r="V2285" t="s">
        <v>20</v>
      </c>
      <c r="W2285" t="s">
        <v>20</v>
      </c>
    </row>
    <row r="2286" spans="1:26" x14ac:dyDescent="0.25">
      <c r="B2286" s="1" t="str">
        <f t="shared" si="766"/>
        <v>random_256</v>
      </c>
      <c r="C2286" t="s">
        <v>17</v>
      </c>
      <c r="D2286" t="s">
        <v>19</v>
      </c>
      <c r="E2286" t="s">
        <v>11</v>
      </c>
      <c r="F2286" t="s">
        <v>18</v>
      </c>
      <c r="G2286" t="s">
        <v>16</v>
      </c>
      <c r="H2286" t="s">
        <v>14</v>
      </c>
      <c r="I2286" t="s">
        <v>13</v>
      </c>
      <c r="J2286" t="s">
        <v>15</v>
      </c>
      <c r="K2286" t="s">
        <v>12</v>
      </c>
      <c r="L2286" t="str">
        <f t="shared" si="767"/>
        <v>26</v>
      </c>
      <c r="M2286" t="str">
        <f t="shared" si="767"/>
        <v>3108</v>
      </c>
      <c r="N2286" t="str">
        <f t="shared" si="767"/>
        <v>{'singles-1': 18, 'singles-2': 27, 'singles-3': 8, 'singles-pointing': 1, 'y-wings': 1}</v>
      </c>
      <c r="O2286" t="s">
        <v>20</v>
      </c>
      <c r="P2286" t="s">
        <v>20</v>
      </c>
      <c r="Q2286" t="s">
        <v>11</v>
      </c>
      <c r="R2286" t="s">
        <v>20</v>
      </c>
      <c r="S2286" t="s">
        <v>20</v>
      </c>
      <c r="T2286" t="s">
        <v>20</v>
      </c>
      <c r="U2286" t="s">
        <v>13</v>
      </c>
      <c r="V2286" t="s">
        <v>20</v>
      </c>
      <c r="W2286" t="s">
        <v>20</v>
      </c>
    </row>
    <row r="2287" spans="1:26" x14ac:dyDescent="0.25">
      <c r="B2287" s="1" t="str">
        <f t="shared" si="766"/>
        <v>random_256</v>
      </c>
      <c r="C2287" t="s">
        <v>18</v>
      </c>
      <c r="D2287" t="s">
        <v>14</v>
      </c>
      <c r="E2287" t="s">
        <v>15</v>
      </c>
      <c r="F2287" t="s">
        <v>13</v>
      </c>
      <c r="G2287" t="s">
        <v>17</v>
      </c>
      <c r="H2287" t="s">
        <v>12</v>
      </c>
      <c r="I2287" t="s">
        <v>11</v>
      </c>
      <c r="J2287" t="s">
        <v>16</v>
      </c>
      <c r="K2287" t="s">
        <v>19</v>
      </c>
      <c r="L2287" t="str">
        <f t="shared" si="767"/>
        <v>26</v>
      </c>
      <c r="M2287" t="str">
        <f t="shared" si="767"/>
        <v>3108</v>
      </c>
      <c r="N2287" t="str">
        <f t="shared" si="767"/>
        <v>{'singles-1': 18, 'singles-2': 27, 'singles-3': 8, 'singles-pointing': 1, 'y-wings': 1}</v>
      </c>
      <c r="O2287" t="s">
        <v>18</v>
      </c>
      <c r="P2287" t="s">
        <v>20</v>
      </c>
      <c r="Q2287" t="s">
        <v>20</v>
      </c>
      <c r="R2287" t="s">
        <v>20</v>
      </c>
      <c r="S2287" t="s">
        <v>17</v>
      </c>
      <c r="T2287" t="s">
        <v>20</v>
      </c>
      <c r="U2287" t="s">
        <v>20</v>
      </c>
      <c r="V2287" t="s">
        <v>20</v>
      </c>
      <c r="W2287" t="s">
        <v>19</v>
      </c>
    </row>
    <row r="2288" spans="1:26" x14ac:dyDescent="0.25">
      <c r="B2288" s="1" t="str">
        <f t="shared" si="766"/>
        <v>random_256</v>
      </c>
      <c r="C2288" t="s">
        <v>13</v>
      </c>
      <c r="D2288" t="s">
        <v>16</v>
      </c>
      <c r="E2288" t="s">
        <v>12</v>
      </c>
      <c r="F2288" t="s">
        <v>15</v>
      </c>
      <c r="G2288" t="s">
        <v>19</v>
      </c>
      <c r="H2288" t="s">
        <v>11</v>
      </c>
      <c r="I2288" t="s">
        <v>18</v>
      </c>
      <c r="J2288" t="s">
        <v>17</v>
      </c>
      <c r="K2288" t="s">
        <v>14</v>
      </c>
      <c r="L2288" t="str">
        <f t="shared" si="767"/>
        <v>26</v>
      </c>
      <c r="M2288" t="str">
        <f t="shared" si="767"/>
        <v>3108</v>
      </c>
      <c r="N2288" t="str">
        <f t="shared" si="767"/>
        <v>{'singles-1': 18, 'singles-2': 27, 'singles-3': 8, 'singles-pointing': 1, 'y-wings': 1}</v>
      </c>
      <c r="O2288" t="s">
        <v>20</v>
      </c>
      <c r="P2288" t="s">
        <v>16</v>
      </c>
      <c r="Q2288" t="s">
        <v>20</v>
      </c>
      <c r="R2288" t="s">
        <v>15</v>
      </c>
      <c r="S2288" t="s">
        <v>20</v>
      </c>
      <c r="T2288" t="s">
        <v>11</v>
      </c>
      <c r="U2288" t="s">
        <v>20</v>
      </c>
      <c r="V2288" t="s">
        <v>17</v>
      </c>
      <c r="W2288" t="s">
        <v>20</v>
      </c>
    </row>
    <row r="2289" spans="1:26" x14ac:dyDescent="0.25">
      <c r="A2289" t="s">
        <v>690</v>
      </c>
      <c r="B2289" t="str">
        <f>A2289</f>
        <v>random_257</v>
      </c>
      <c r="C2289" t="s">
        <v>19</v>
      </c>
      <c r="D2289" t="s">
        <v>15</v>
      </c>
      <c r="E2289" t="s">
        <v>18</v>
      </c>
      <c r="F2289" t="s">
        <v>13</v>
      </c>
      <c r="G2289" t="s">
        <v>17</v>
      </c>
      <c r="H2289" t="s">
        <v>12</v>
      </c>
      <c r="I2289" t="s">
        <v>11</v>
      </c>
      <c r="J2289" t="s">
        <v>16</v>
      </c>
      <c r="K2289" t="s">
        <v>14</v>
      </c>
      <c r="L2289" t="str">
        <f>Z2289</f>
        <v>26</v>
      </c>
      <c r="M2289" t="str">
        <f>Z2291</f>
        <v>10285</v>
      </c>
      <c r="N2289" s="1" t="str">
        <f>Z2290</f>
        <v>{'singles-1': 15, 'singles-2': 27, 'singles-naked-2': 1, 'singles-3': 7, 'doubles-naked': 2, 'singles-pointing': 1, 'boxed-wings': 2}</v>
      </c>
      <c r="O2289" t="s">
        <v>20</v>
      </c>
      <c r="P2289" t="s">
        <v>20</v>
      </c>
      <c r="Q2289" t="s">
        <v>20</v>
      </c>
      <c r="R2289" t="s">
        <v>13</v>
      </c>
      <c r="S2289" t="s">
        <v>20</v>
      </c>
      <c r="T2289" t="s">
        <v>12</v>
      </c>
      <c r="U2289" t="s">
        <v>20</v>
      </c>
      <c r="V2289" t="s">
        <v>20</v>
      </c>
      <c r="W2289" t="s">
        <v>20</v>
      </c>
      <c r="Y2289" t="s">
        <v>21</v>
      </c>
      <c r="Z2289" t="s">
        <v>22</v>
      </c>
    </row>
    <row r="2290" spans="1:26" s="6" customFormat="1" x14ac:dyDescent="0.25">
      <c r="B2290" s="1" t="str">
        <f>B2289</f>
        <v>random_257</v>
      </c>
      <c r="C2290" t="s">
        <v>16</v>
      </c>
      <c r="D2290" t="s">
        <v>17</v>
      </c>
      <c r="E2290" t="s">
        <v>12</v>
      </c>
      <c r="F2290" t="s">
        <v>15</v>
      </c>
      <c r="G2290" t="s">
        <v>14</v>
      </c>
      <c r="H2290" t="s">
        <v>11</v>
      </c>
      <c r="I2290" t="s">
        <v>13</v>
      </c>
      <c r="J2290" t="s">
        <v>19</v>
      </c>
      <c r="K2290" t="s">
        <v>18</v>
      </c>
      <c r="L2290" t="str">
        <f>L2289</f>
        <v>26</v>
      </c>
      <c r="M2290" t="str">
        <f t="shared" ref="M2290:N2290" si="768">M2289</f>
        <v>10285</v>
      </c>
      <c r="N2290" t="str">
        <f t="shared" si="768"/>
        <v>{'singles-1': 15, 'singles-2': 27, 'singles-naked-2': 1, 'singles-3': 7, 'doubles-naked': 2, 'singles-pointing': 1, 'boxed-wings': 2}</v>
      </c>
      <c r="O2290" t="s">
        <v>20</v>
      </c>
      <c r="P2290" t="s">
        <v>17</v>
      </c>
      <c r="Q2290" t="s">
        <v>20</v>
      </c>
      <c r="R2290" t="s">
        <v>20</v>
      </c>
      <c r="S2290" t="s">
        <v>20</v>
      </c>
      <c r="T2290" t="s">
        <v>20</v>
      </c>
      <c r="U2290" t="s">
        <v>20</v>
      </c>
      <c r="V2290" t="s">
        <v>19</v>
      </c>
      <c r="W2290" t="s">
        <v>20</v>
      </c>
      <c r="Y2290" t="s">
        <v>23</v>
      </c>
      <c r="Z2290" t="s">
        <v>691</v>
      </c>
    </row>
    <row r="2291" spans="1:26" s="6" customFormat="1" x14ac:dyDescent="0.25">
      <c r="B2291" s="1" t="str">
        <f t="shared" ref="B2291:B2297" si="769">B2290</f>
        <v>random_257</v>
      </c>
      <c r="C2291" t="s">
        <v>11</v>
      </c>
      <c r="D2291" t="s">
        <v>13</v>
      </c>
      <c r="E2291" t="s">
        <v>14</v>
      </c>
      <c r="F2291" t="s">
        <v>16</v>
      </c>
      <c r="G2291" t="s">
        <v>19</v>
      </c>
      <c r="H2291" t="s">
        <v>18</v>
      </c>
      <c r="I2291" t="s">
        <v>15</v>
      </c>
      <c r="J2291" t="s">
        <v>12</v>
      </c>
      <c r="K2291" t="s">
        <v>17</v>
      </c>
      <c r="L2291" t="str">
        <f t="shared" ref="L2291:N2297" si="770">L2290</f>
        <v>26</v>
      </c>
      <c r="M2291" t="str">
        <f t="shared" si="770"/>
        <v>10285</v>
      </c>
      <c r="N2291" t="str">
        <f t="shared" si="770"/>
        <v>{'singles-1': 15, 'singles-2': 27, 'singles-naked-2': 1, 'singles-3': 7, 'doubles-naked': 2, 'singles-pointing': 1, 'boxed-wings': 2}</v>
      </c>
      <c r="O2291" t="s">
        <v>11</v>
      </c>
      <c r="P2291" t="s">
        <v>13</v>
      </c>
      <c r="Q2291" t="s">
        <v>20</v>
      </c>
      <c r="R2291" t="s">
        <v>20</v>
      </c>
      <c r="S2291" t="s">
        <v>20</v>
      </c>
      <c r="T2291" t="s">
        <v>20</v>
      </c>
      <c r="U2291" t="s">
        <v>20</v>
      </c>
      <c r="V2291" t="s">
        <v>12</v>
      </c>
      <c r="W2291" t="s">
        <v>17</v>
      </c>
      <c r="Y2291" t="s">
        <v>25</v>
      </c>
      <c r="Z2291" t="s">
        <v>692</v>
      </c>
    </row>
    <row r="2292" spans="1:26" s="6" customFormat="1" x14ac:dyDescent="0.25">
      <c r="B2292" s="1" t="str">
        <f t="shared" si="769"/>
        <v>random_257</v>
      </c>
      <c r="C2292" t="s">
        <v>15</v>
      </c>
      <c r="D2292" t="s">
        <v>16</v>
      </c>
      <c r="E2292" t="s">
        <v>19</v>
      </c>
      <c r="F2292" t="s">
        <v>11</v>
      </c>
      <c r="G2292" t="s">
        <v>13</v>
      </c>
      <c r="H2292" t="s">
        <v>17</v>
      </c>
      <c r="I2292" t="s">
        <v>18</v>
      </c>
      <c r="J2292" t="s">
        <v>14</v>
      </c>
      <c r="K2292" t="s">
        <v>12</v>
      </c>
      <c r="L2292" t="str">
        <f t="shared" si="770"/>
        <v>26</v>
      </c>
      <c r="M2292" t="str">
        <f t="shared" si="770"/>
        <v>10285</v>
      </c>
      <c r="N2292" t="str">
        <f t="shared" si="770"/>
        <v>{'singles-1': 15, 'singles-2': 27, 'singles-naked-2': 1, 'singles-3': 7, 'doubles-naked': 2, 'singles-pointing': 1, 'boxed-wings': 2}</v>
      </c>
      <c r="O2292" t="s">
        <v>15</v>
      </c>
      <c r="P2292" t="s">
        <v>20</v>
      </c>
      <c r="Q2292" t="s">
        <v>20</v>
      </c>
      <c r="R2292" t="s">
        <v>20</v>
      </c>
      <c r="S2292" t="s">
        <v>20</v>
      </c>
      <c r="T2292" t="s">
        <v>20</v>
      </c>
      <c r="U2292" t="s">
        <v>20</v>
      </c>
      <c r="V2292" t="s">
        <v>20</v>
      </c>
      <c r="W2292" t="s">
        <v>12</v>
      </c>
    </row>
    <row r="2293" spans="1:26" s="6" customFormat="1" x14ac:dyDescent="0.25">
      <c r="B2293" s="1" t="str">
        <f t="shared" si="769"/>
        <v>random_257</v>
      </c>
      <c r="C2293" t="s">
        <v>14</v>
      </c>
      <c r="D2293" t="s">
        <v>18</v>
      </c>
      <c r="E2293" t="s">
        <v>13</v>
      </c>
      <c r="F2293" t="s">
        <v>12</v>
      </c>
      <c r="G2293" t="s">
        <v>16</v>
      </c>
      <c r="H2293" t="s">
        <v>15</v>
      </c>
      <c r="I2293" t="s">
        <v>17</v>
      </c>
      <c r="J2293" t="s">
        <v>11</v>
      </c>
      <c r="K2293" t="s">
        <v>19</v>
      </c>
      <c r="L2293" t="str">
        <f t="shared" si="770"/>
        <v>26</v>
      </c>
      <c r="M2293" t="str">
        <f t="shared" si="770"/>
        <v>10285</v>
      </c>
      <c r="N2293" t="str">
        <f t="shared" si="770"/>
        <v>{'singles-1': 15, 'singles-2': 27, 'singles-naked-2': 1, 'singles-3': 7, 'doubles-naked': 2, 'singles-pointing': 1, 'boxed-wings': 2}</v>
      </c>
      <c r="O2293" t="s">
        <v>20</v>
      </c>
      <c r="P2293" t="s">
        <v>20</v>
      </c>
      <c r="Q2293" t="s">
        <v>20</v>
      </c>
      <c r="R2293" t="s">
        <v>20</v>
      </c>
      <c r="S2293" t="s">
        <v>16</v>
      </c>
      <c r="T2293" t="s">
        <v>20</v>
      </c>
      <c r="U2293" t="s">
        <v>20</v>
      </c>
      <c r="V2293" t="s">
        <v>20</v>
      </c>
      <c r="W2293" t="s">
        <v>20</v>
      </c>
    </row>
    <row r="2294" spans="1:26" s="6" customFormat="1" x14ac:dyDescent="0.25">
      <c r="B2294" s="1" t="str">
        <f t="shared" si="769"/>
        <v>random_257</v>
      </c>
      <c r="C2294" t="s">
        <v>17</v>
      </c>
      <c r="D2294" t="s">
        <v>12</v>
      </c>
      <c r="E2294" t="s">
        <v>11</v>
      </c>
      <c r="F2294" t="s">
        <v>19</v>
      </c>
      <c r="G2294" t="s">
        <v>18</v>
      </c>
      <c r="H2294" t="s">
        <v>14</v>
      </c>
      <c r="I2294" t="s">
        <v>16</v>
      </c>
      <c r="J2294" t="s">
        <v>13</v>
      </c>
      <c r="K2294" t="s">
        <v>15</v>
      </c>
      <c r="L2294" t="str">
        <f t="shared" si="770"/>
        <v>26</v>
      </c>
      <c r="M2294" t="str">
        <f t="shared" si="770"/>
        <v>10285</v>
      </c>
      <c r="N2294" t="str">
        <f t="shared" si="770"/>
        <v>{'singles-1': 15, 'singles-2': 27, 'singles-naked-2': 1, 'singles-3': 7, 'doubles-naked': 2, 'singles-pointing': 1, 'boxed-wings': 2}</v>
      </c>
      <c r="O2294" t="s">
        <v>20</v>
      </c>
      <c r="P2294" t="s">
        <v>20</v>
      </c>
      <c r="Q2294" t="s">
        <v>11</v>
      </c>
      <c r="R2294" t="s">
        <v>19</v>
      </c>
      <c r="S2294" t="s">
        <v>20</v>
      </c>
      <c r="T2294" t="s">
        <v>14</v>
      </c>
      <c r="U2294" t="s">
        <v>16</v>
      </c>
      <c r="V2294" t="s">
        <v>20</v>
      </c>
      <c r="W2294" t="s">
        <v>20</v>
      </c>
    </row>
    <row r="2295" spans="1:26" s="6" customFormat="1" x14ac:dyDescent="0.25">
      <c r="B2295" s="1" t="str">
        <f t="shared" si="769"/>
        <v>random_257</v>
      </c>
      <c r="C2295" t="s">
        <v>12</v>
      </c>
      <c r="D2295" t="s">
        <v>19</v>
      </c>
      <c r="E2295" t="s">
        <v>17</v>
      </c>
      <c r="F2295" t="s">
        <v>18</v>
      </c>
      <c r="G2295" t="s">
        <v>11</v>
      </c>
      <c r="H2295" t="s">
        <v>16</v>
      </c>
      <c r="I2295" t="s">
        <v>14</v>
      </c>
      <c r="J2295" t="s">
        <v>15</v>
      </c>
      <c r="K2295" t="s">
        <v>13</v>
      </c>
      <c r="L2295" t="str">
        <f t="shared" si="770"/>
        <v>26</v>
      </c>
      <c r="M2295" t="str">
        <f t="shared" si="770"/>
        <v>10285</v>
      </c>
      <c r="N2295" t="str">
        <f t="shared" si="770"/>
        <v>{'singles-1': 15, 'singles-2': 27, 'singles-naked-2': 1, 'singles-3': 7, 'doubles-naked': 2, 'singles-pointing': 1, 'boxed-wings': 2}</v>
      </c>
      <c r="O2295" t="s">
        <v>20</v>
      </c>
      <c r="P2295" t="s">
        <v>19</v>
      </c>
      <c r="Q2295" t="s">
        <v>17</v>
      </c>
      <c r="R2295" t="s">
        <v>18</v>
      </c>
      <c r="S2295" t="s">
        <v>20</v>
      </c>
      <c r="T2295" t="s">
        <v>16</v>
      </c>
      <c r="U2295" t="s">
        <v>14</v>
      </c>
      <c r="V2295" t="s">
        <v>15</v>
      </c>
      <c r="W2295" t="s">
        <v>20</v>
      </c>
    </row>
    <row r="2296" spans="1:26" s="6" customFormat="1" x14ac:dyDescent="0.25">
      <c r="B2296" s="1" t="str">
        <f t="shared" si="769"/>
        <v>random_257</v>
      </c>
      <c r="C2296" t="s">
        <v>18</v>
      </c>
      <c r="D2296" t="s">
        <v>11</v>
      </c>
      <c r="E2296" t="s">
        <v>15</v>
      </c>
      <c r="F2296" t="s">
        <v>14</v>
      </c>
      <c r="G2296" t="s">
        <v>12</v>
      </c>
      <c r="H2296" t="s">
        <v>13</v>
      </c>
      <c r="I2296" t="s">
        <v>19</v>
      </c>
      <c r="J2296" t="s">
        <v>17</v>
      </c>
      <c r="K2296" t="s">
        <v>16</v>
      </c>
      <c r="L2296" t="str">
        <f t="shared" si="770"/>
        <v>26</v>
      </c>
      <c r="M2296" t="str">
        <f t="shared" si="770"/>
        <v>10285</v>
      </c>
      <c r="N2296" t="str">
        <f t="shared" si="770"/>
        <v>{'singles-1': 15, 'singles-2': 27, 'singles-naked-2': 1, 'singles-3': 7, 'doubles-naked': 2, 'singles-pointing': 1, 'boxed-wings': 2}</v>
      </c>
      <c r="O2296" t="s">
        <v>18</v>
      </c>
      <c r="P2296" t="s">
        <v>20</v>
      </c>
      <c r="Q2296" t="s">
        <v>15</v>
      </c>
      <c r="R2296" t="s">
        <v>20</v>
      </c>
      <c r="S2296" t="s">
        <v>20</v>
      </c>
      <c r="T2296" t="s">
        <v>20</v>
      </c>
      <c r="U2296" t="s">
        <v>19</v>
      </c>
      <c r="V2296" t="s">
        <v>20</v>
      </c>
      <c r="W2296" t="s">
        <v>16</v>
      </c>
    </row>
    <row r="2297" spans="1:26" s="6" customFormat="1" x14ac:dyDescent="0.25">
      <c r="B2297" s="1" t="str">
        <f t="shared" si="769"/>
        <v>random_257</v>
      </c>
      <c r="C2297" t="s">
        <v>13</v>
      </c>
      <c r="D2297" t="s">
        <v>14</v>
      </c>
      <c r="E2297" t="s">
        <v>16</v>
      </c>
      <c r="F2297" t="s">
        <v>17</v>
      </c>
      <c r="G2297" t="s">
        <v>15</v>
      </c>
      <c r="H2297" t="s">
        <v>19</v>
      </c>
      <c r="I2297" t="s">
        <v>12</v>
      </c>
      <c r="J2297" t="s">
        <v>18</v>
      </c>
      <c r="K2297" t="s">
        <v>11</v>
      </c>
      <c r="L2297" t="str">
        <f t="shared" si="770"/>
        <v>26</v>
      </c>
      <c r="M2297" t="str">
        <f t="shared" si="770"/>
        <v>10285</v>
      </c>
      <c r="N2297" t="str">
        <f t="shared" si="770"/>
        <v>{'singles-1': 15, 'singles-2': 27, 'singles-naked-2': 1, 'singles-3': 7, 'doubles-naked': 2, 'singles-pointing': 1, 'boxed-wings': 2}</v>
      </c>
      <c r="O2297" t="s">
        <v>20</v>
      </c>
      <c r="P2297" t="s">
        <v>20</v>
      </c>
      <c r="Q2297" t="s">
        <v>20</v>
      </c>
      <c r="R2297" t="s">
        <v>20</v>
      </c>
      <c r="S2297" t="s">
        <v>15</v>
      </c>
      <c r="T2297" t="s">
        <v>20</v>
      </c>
      <c r="U2297" t="s">
        <v>20</v>
      </c>
      <c r="V2297" t="s">
        <v>20</v>
      </c>
      <c r="W2297" t="s">
        <v>20</v>
      </c>
    </row>
    <row r="2298" spans="1:26" s="6" customFormat="1" x14ac:dyDescent="0.25">
      <c r="A2298" t="s">
        <v>693</v>
      </c>
      <c r="B2298" t="str">
        <f>A2298</f>
        <v>random_258</v>
      </c>
      <c r="C2298" t="s">
        <v>11</v>
      </c>
      <c r="D2298" t="s">
        <v>12</v>
      </c>
      <c r="E2298" t="s">
        <v>17</v>
      </c>
      <c r="F2298" t="s">
        <v>18</v>
      </c>
      <c r="G2298" t="s">
        <v>14</v>
      </c>
      <c r="H2298" t="s">
        <v>16</v>
      </c>
      <c r="I2298" t="s">
        <v>15</v>
      </c>
      <c r="J2298" t="s">
        <v>19</v>
      </c>
      <c r="K2298" t="s">
        <v>13</v>
      </c>
      <c r="L2298" t="str">
        <f>Z2298</f>
        <v>26</v>
      </c>
      <c r="M2298" t="str">
        <f>Z2300</f>
        <v>3066</v>
      </c>
      <c r="N2298" s="1" t="str">
        <f>Z2299</f>
        <v>{'singles-1': 16, 'singles-2': 31, 'singles-3': 6, 'singles-pointing': 1, 'y-wings': 1}</v>
      </c>
      <c r="O2298" t="s">
        <v>20</v>
      </c>
      <c r="P2298" t="s">
        <v>20</v>
      </c>
      <c r="Q2298" t="s">
        <v>20</v>
      </c>
      <c r="R2298" t="s">
        <v>20</v>
      </c>
      <c r="S2298" t="s">
        <v>14</v>
      </c>
      <c r="T2298" t="s">
        <v>20</v>
      </c>
      <c r="U2298" t="s">
        <v>20</v>
      </c>
      <c r="V2298" t="s">
        <v>20</v>
      </c>
      <c r="W2298" t="s">
        <v>20</v>
      </c>
      <c r="Y2298" t="s">
        <v>21</v>
      </c>
      <c r="Z2298" t="s">
        <v>22</v>
      </c>
    </row>
    <row r="2299" spans="1:26" s="6" customFormat="1" x14ac:dyDescent="0.25">
      <c r="B2299" s="1" t="str">
        <f>B2298</f>
        <v>random_258</v>
      </c>
      <c r="C2299" t="s">
        <v>13</v>
      </c>
      <c r="D2299" t="s">
        <v>16</v>
      </c>
      <c r="E2299" t="s">
        <v>19</v>
      </c>
      <c r="F2299" t="s">
        <v>11</v>
      </c>
      <c r="G2299" t="s">
        <v>15</v>
      </c>
      <c r="H2299" t="s">
        <v>12</v>
      </c>
      <c r="I2299" t="s">
        <v>14</v>
      </c>
      <c r="J2299" t="s">
        <v>17</v>
      </c>
      <c r="K2299" t="s">
        <v>18</v>
      </c>
      <c r="L2299" t="str">
        <f>L2298</f>
        <v>26</v>
      </c>
      <c r="M2299" t="str">
        <f t="shared" ref="M2299:N2299" si="771">M2298</f>
        <v>3066</v>
      </c>
      <c r="N2299" t="str">
        <f t="shared" si="771"/>
        <v>{'singles-1': 16, 'singles-2': 31, 'singles-3': 6, 'singles-pointing': 1, 'y-wings': 1}</v>
      </c>
      <c r="O2299" t="s">
        <v>20</v>
      </c>
      <c r="P2299" t="s">
        <v>16</v>
      </c>
      <c r="Q2299" t="s">
        <v>20</v>
      </c>
      <c r="R2299" t="s">
        <v>11</v>
      </c>
      <c r="S2299" t="s">
        <v>20</v>
      </c>
      <c r="T2299" t="s">
        <v>12</v>
      </c>
      <c r="U2299" t="s">
        <v>20</v>
      </c>
      <c r="V2299" t="s">
        <v>17</v>
      </c>
      <c r="W2299" t="s">
        <v>20</v>
      </c>
      <c r="Y2299" t="s">
        <v>23</v>
      </c>
      <c r="Z2299" t="s">
        <v>694</v>
      </c>
    </row>
    <row r="2300" spans="1:26" s="6" customFormat="1" x14ac:dyDescent="0.25">
      <c r="B2300" s="1" t="str">
        <f t="shared" ref="B2300:B2306" si="772">B2299</f>
        <v>random_258</v>
      </c>
      <c r="C2300" t="s">
        <v>14</v>
      </c>
      <c r="D2300" t="s">
        <v>18</v>
      </c>
      <c r="E2300" t="s">
        <v>15</v>
      </c>
      <c r="F2300" t="s">
        <v>19</v>
      </c>
      <c r="G2300" t="s">
        <v>13</v>
      </c>
      <c r="H2300" t="s">
        <v>17</v>
      </c>
      <c r="I2300" t="s">
        <v>12</v>
      </c>
      <c r="J2300" t="s">
        <v>11</v>
      </c>
      <c r="K2300" t="s">
        <v>16</v>
      </c>
      <c r="L2300" t="str">
        <f t="shared" ref="L2300:N2306" si="773">L2299</f>
        <v>26</v>
      </c>
      <c r="M2300" t="str">
        <f t="shared" si="773"/>
        <v>3066</v>
      </c>
      <c r="N2300" t="str">
        <f t="shared" si="773"/>
        <v>{'singles-1': 16, 'singles-2': 31, 'singles-3': 6, 'singles-pointing': 1, 'y-wings': 1}</v>
      </c>
      <c r="O2300" t="s">
        <v>14</v>
      </c>
      <c r="P2300" t="s">
        <v>18</v>
      </c>
      <c r="Q2300" t="s">
        <v>20</v>
      </c>
      <c r="R2300" t="s">
        <v>20</v>
      </c>
      <c r="S2300" t="s">
        <v>20</v>
      </c>
      <c r="T2300" t="s">
        <v>20</v>
      </c>
      <c r="U2300" t="s">
        <v>20</v>
      </c>
      <c r="V2300" t="s">
        <v>11</v>
      </c>
      <c r="W2300" t="s">
        <v>16</v>
      </c>
      <c r="Y2300" t="s">
        <v>25</v>
      </c>
      <c r="Z2300" t="s">
        <v>695</v>
      </c>
    </row>
    <row r="2301" spans="1:26" s="6" customFormat="1" x14ac:dyDescent="0.25">
      <c r="B2301" s="1" t="str">
        <f t="shared" si="772"/>
        <v>random_258</v>
      </c>
      <c r="C2301" t="s">
        <v>18</v>
      </c>
      <c r="D2301" t="s">
        <v>17</v>
      </c>
      <c r="E2301" t="s">
        <v>16</v>
      </c>
      <c r="F2301" t="s">
        <v>15</v>
      </c>
      <c r="G2301" t="s">
        <v>12</v>
      </c>
      <c r="H2301" t="s">
        <v>19</v>
      </c>
      <c r="I2301" t="s">
        <v>11</v>
      </c>
      <c r="J2301" t="s">
        <v>13</v>
      </c>
      <c r="K2301" t="s">
        <v>14</v>
      </c>
      <c r="L2301" t="str">
        <f t="shared" si="773"/>
        <v>26</v>
      </c>
      <c r="M2301" t="str">
        <f t="shared" si="773"/>
        <v>3066</v>
      </c>
      <c r="N2301" t="str">
        <f t="shared" si="773"/>
        <v>{'singles-1': 16, 'singles-2': 31, 'singles-3': 6, 'singles-pointing': 1, 'y-wings': 1}</v>
      </c>
      <c r="O2301" t="s">
        <v>20</v>
      </c>
      <c r="P2301" t="s">
        <v>20</v>
      </c>
      <c r="Q2301" t="s">
        <v>20</v>
      </c>
      <c r="R2301" t="s">
        <v>20</v>
      </c>
      <c r="S2301" t="s">
        <v>20</v>
      </c>
      <c r="T2301" t="s">
        <v>20</v>
      </c>
      <c r="U2301" t="s">
        <v>20</v>
      </c>
      <c r="V2301" t="s">
        <v>20</v>
      </c>
      <c r="W2301" t="s">
        <v>20</v>
      </c>
    </row>
    <row r="2302" spans="1:26" s="6" customFormat="1" x14ac:dyDescent="0.25">
      <c r="B2302" s="1" t="str">
        <f t="shared" si="772"/>
        <v>random_258</v>
      </c>
      <c r="C2302" t="s">
        <v>12</v>
      </c>
      <c r="D2302" t="s">
        <v>13</v>
      </c>
      <c r="E2302" t="s">
        <v>14</v>
      </c>
      <c r="F2302" t="s">
        <v>17</v>
      </c>
      <c r="G2302" t="s">
        <v>18</v>
      </c>
      <c r="H2302" t="s">
        <v>11</v>
      </c>
      <c r="I2302" t="s">
        <v>19</v>
      </c>
      <c r="J2302" t="s">
        <v>16</v>
      </c>
      <c r="K2302" t="s">
        <v>15</v>
      </c>
      <c r="L2302" t="str">
        <f t="shared" si="773"/>
        <v>26</v>
      </c>
      <c r="M2302" t="str">
        <f t="shared" si="773"/>
        <v>3066</v>
      </c>
      <c r="N2302" t="str">
        <f t="shared" si="773"/>
        <v>{'singles-1': 16, 'singles-2': 31, 'singles-3': 6, 'singles-pointing': 1, 'y-wings': 1}</v>
      </c>
      <c r="O2302" t="s">
        <v>20</v>
      </c>
      <c r="P2302" t="s">
        <v>20</v>
      </c>
      <c r="Q2302" t="s">
        <v>14</v>
      </c>
      <c r="R2302" t="s">
        <v>20</v>
      </c>
      <c r="S2302" t="s">
        <v>18</v>
      </c>
      <c r="T2302" t="s">
        <v>20</v>
      </c>
      <c r="U2302" t="s">
        <v>19</v>
      </c>
      <c r="V2302" t="s">
        <v>20</v>
      </c>
      <c r="W2302" t="s">
        <v>20</v>
      </c>
    </row>
    <row r="2303" spans="1:26" s="6" customFormat="1" x14ac:dyDescent="0.25">
      <c r="B2303" s="1" t="str">
        <f t="shared" si="772"/>
        <v>random_258</v>
      </c>
      <c r="C2303" t="s">
        <v>15</v>
      </c>
      <c r="D2303" t="s">
        <v>19</v>
      </c>
      <c r="E2303" t="s">
        <v>11</v>
      </c>
      <c r="F2303" t="s">
        <v>13</v>
      </c>
      <c r="G2303" t="s">
        <v>16</v>
      </c>
      <c r="H2303" t="s">
        <v>14</v>
      </c>
      <c r="I2303" t="s">
        <v>18</v>
      </c>
      <c r="J2303" t="s">
        <v>12</v>
      </c>
      <c r="K2303" t="s">
        <v>17</v>
      </c>
      <c r="L2303" t="str">
        <f t="shared" si="773"/>
        <v>26</v>
      </c>
      <c r="M2303" t="str">
        <f t="shared" si="773"/>
        <v>3066</v>
      </c>
      <c r="N2303" t="str">
        <f t="shared" si="773"/>
        <v>{'singles-1': 16, 'singles-2': 31, 'singles-3': 6, 'singles-pointing': 1, 'y-wings': 1}</v>
      </c>
      <c r="O2303" t="s">
        <v>20</v>
      </c>
      <c r="P2303" t="s">
        <v>20</v>
      </c>
      <c r="Q2303" t="s">
        <v>11</v>
      </c>
      <c r="R2303" t="s">
        <v>13</v>
      </c>
      <c r="S2303" t="s">
        <v>20</v>
      </c>
      <c r="T2303" t="s">
        <v>14</v>
      </c>
      <c r="U2303" t="s">
        <v>18</v>
      </c>
      <c r="V2303" t="s">
        <v>20</v>
      </c>
      <c r="W2303" t="s">
        <v>20</v>
      </c>
    </row>
    <row r="2304" spans="1:26" s="6" customFormat="1" x14ac:dyDescent="0.25">
      <c r="B2304" s="1" t="str">
        <f t="shared" si="772"/>
        <v>random_258</v>
      </c>
      <c r="C2304" t="s">
        <v>16</v>
      </c>
      <c r="D2304" t="s">
        <v>11</v>
      </c>
      <c r="E2304" t="s">
        <v>12</v>
      </c>
      <c r="F2304" t="s">
        <v>14</v>
      </c>
      <c r="G2304" t="s">
        <v>17</v>
      </c>
      <c r="H2304" t="s">
        <v>15</v>
      </c>
      <c r="I2304" t="s">
        <v>13</v>
      </c>
      <c r="J2304" t="s">
        <v>18</v>
      </c>
      <c r="K2304" t="s">
        <v>19</v>
      </c>
      <c r="L2304" t="str">
        <f t="shared" si="773"/>
        <v>26</v>
      </c>
      <c r="M2304" t="str">
        <f t="shared" si="773"/>
        <v>3066</v>
      </c>
      <c r="N2304" t="str">
        <f t="shared" si="773"/>
        <v>{'singles-1': 16, 'singles-2': 31, 'singles-3': 6, 'singles-pointing': 1, 'y-wings': 1}</v>
      </c>
      <c r="O2304" t="s">
        <v>16</v>
      </c>
      <c r="P2304" t="s">
        <v>20</v>
      </c>
      <c r="Q2304" t="s">
        <v>20</v>
      </c>
      <c r="R2304" t="s">
        <v>20</v>
      </c>
      <c r="S2304" t="s">
        <v>20</v>
      </c>
      <c r="T2304" t="s">
        <v>20</v>
      </c>
      <c r="U2304" t="s">
        <v>20</v>
      </c>
      <c r="V2304" t="s">
        <v>20</v>
      </c>
      <c r="W2304" t="s">
        <v>19</v>
      </c>
    </row>
    <row r="2305" spans="1:26" s="6" customFormat="1" x14ac:dyDescent="0.25">
      <c r="B2305" s="1" t="str">
        <f t="shared" si="772"/>
        <v>random_258</v>
      </c>
      <c r="C2305" t="s">
        <v>17</v>
      </c>
      <c r="D2305" t="s">
        <v>15</v>
      </c>
      <c r="E2305" t="s">
        <v>18</v>
      </c>
      <c r="F2305" t="s">
        <v>12</v>
      </c>
      <c r="G2305" t="s">
        <v>19</v>
      </c>
      <c r="H2305" t="s">
        <v>13</v>
      </c>
      <c r="I2305" t="s">
        <v>16</v>
      </c>
      <c r="J2305" t="s">
        <v>14</v>
      </c>
      <c r="K2305" t="s">
        <v>11</v>
      </c>
      <c r="L2305" t="str">
        <f t="shared" si="773"/>
        <v>26</v>
      </c>
      <c r="M2305" t="str">
        <f t="shared" si="773"/>
        <v>3066</v>
      </c>
      <c r="N2305" t="str">
        <f t="shared" si="773"/>
        <v>{'singles-1': 16, 'singles-2': 31, 'singles-3': 6, 'singles-pointing': 1, 'y-wings': 1}</v>
      </c>
      <c r="O2305" t="s">
        <v>20</v>
      </c>
      <c r="P2305" t="s">
        <v>15</v>
      </c>
      <c r="Q2305" t="s">
        <v>20</v>
      </c>
      <c r="R2305" t="s">
        <v>12</v>
      </c>
      <c r="S2305" t="s">
        <v>20</v>
      </c>
      <c r="T2305" t="s">
        <v>13</v>
      </c>
      <c r="U2305" t="s">
        <v>20</v>
      </c>
      <c r="V2305" t="s">
        <v>14</v>
      </c>
      <c r="W2305" t="s">
        <v>20</v>
      </c>
    </row>
    <row r="2306" spans="1:26" s="6" customFormat="1" x14ac:dyDescent="0.25">
      <c r="B2306" s="1" t="str">
        <f t="shared" si="772"/>
        <v>random_258</v>
      </c>
      <c r="C2306" t="s">
        <v>19</v>
      </c>
      <c r="D2306" t="s">
        <v>14</v>
      </c>
      <c r="E2306" t="s">
        <v>13</v>
      </c>
      <c r="F2306" t="s">
        <v>16</v>
      </c>
      <c r="G2306" t="s">
        <v>11</v>
      </c>
      <c r="H2306" t="s">
        <v>18</v>
      </c>
      <c r="I2306" t="s">
        <v>17</v>
      </c>
      <c r="J2306" t="s">
        <v>15</v>
      </c>
      <c r="K2306" t="s">
        <v>12</v>
      </c>
      <c r="L2306" t="str">
        <f t="shared" si="773"/>
        <v>26</v>
      </c>
      <c r="M2306" t="str">
        <f t="shared" si="773"/>
        <v>3066</v>
      </c>
      <c r="N2306" t="str">
        <f t="shared" si="773"/>
        <v>{'singles-1': 16, 'singles-2': 31, 'singles-3': 6, 'singles-pointing': 1, 'y-wings': 1}</v>
      </c>
      <c r="O2306" t="s">
        <v>19</v>
      </c>
      <c r="P2306" t="s">
        <v>20</v>
      </c>
      <c r="Q2306" t="s">
        <v>20</v>
      </c>
      <c r="R2306" t="s">
        <v>16</v>
      </c>
      <c r="S2306" t="s">
        <v>20</v>
      </c>
      <c r="T2306" t="s">
        <v>18</v>
      </c>
      <c r="U2306" t="s">
        <v>20</v>
      </c>
      <c r="V2306" t="s">
        <v>20</v>
      </c>
      <c r="W2306" t="s">
        <v>12</v>
      </c>
    </row>
    <row r="2307" spans="1:26" s="6" customFormat="1" x14ac:dyDescent="0.25">
      <c r="A2307" t="s">
        <v>696</v>
      </c>
      <c r="B2307" t="str">
        <f>A2307</f>
        <v>random_259</v>
      </c>
      <c r="C2307" t="s">
        <v>16</v>
      </c>
      <c r="D2307" t="s">
        <v>18</v>
      </c>
      <c r="E2307" t="s">
        <v>11</v>
      </c>
      <c r="F2307" t="s">
        <v>13</v>
      </c>
      <c r="G2307" t="s">
        <v>17</v>
      </c>
      <c r="H2307" t="s">
        <v>12</v>
      </c>
      <c r="I2307" t="s">
        <v>15</v>
      </c>
      <c r="J2307" t="s">
        <v>19</v>
      </c>
      <c r="K2307" t="s">
        <v>14</v>
      </c>
      <c r="L2307">
        <f>Z2307</f>
        <v>0</v>
      </c>
      <c r="M2307">
        <f>Z2309</f>
        <v>0</v>
      </c>
      <c r="N2307" s="1">
        <f>Z2308</f>
        <v>0</v>
      </c>
      <c r="O2307" t="s">
        <v>35</v>
      </c>
    </row>
    <row r="2308" spans="1:26" s="6" customFormat="1" x14ac:dyDescent="0.25">
      <c r="B2308" s="1" t="str">
        <f>B2307</f>
        <v>random_259</v>
      </c>
      <c r="C2308" t="s">
        <v>13</v>
      </c>
      <c r="D2308" t="s">
        <v>12</v>
      </c>
      <c r="E2308" t="s">
        <v>19</v>
      </c>
      <c r="F2308" t="s">
        <v>14</v>
      </c>
      <c r="G2308" t="s">
        <v>15</v>
      </c>
      <c r="H2308" t="s">
        <v>11</v>
      </c>
      <c r="I2308" t="s">
        <v>16</v>
      </c>
      <c r="J2308" t="s">
        <v>17</v>
      </c>
      <c r="K2308" t="s">
        <v>18</v>
      </c>
      <c r="L2308">
        <f>L2307</f>
        <v>0</v>
      </c>
      <c r="M2308">
        <f t="shared" ref="M2308:N2308" si="774">M2307</f>
        <v>0</v>
      </c>
      <c r="N2308">
        <f t="shared" si="774"/>
        <v>0</v>
      </c>
    </row>
    <row r="2309" spans="1:26" s="6" customFormat="1" x14ac:dyDescent="0.25">
      <c r="B2309" s="1" t="str">
        <f t="shared" ref="B2309:B2315" si="775">B2308</f>
        <v>random_259</v>
      </c>
      <c r="C2309" t="s">
        <v>14</v>
      </c>
      <c r="D2309" t="s">
        <v>15</v>
      </c>
      <c r="E2309" t="s">
        <v>17</v>
      </c>
      <c r="F2309" t="s">
        <v>16</v>
      </c>
      <c r="G2309" t="s">
        <v>19</v>
      </c>
      <c r="H2309" t="s">
        <v>18</v>
      </c>
      <c r="I2309" t="s">
        <v>11</v>
      </c>
      <c r="J2309" t="s">
        <v>12</v>
      </c>
      <c r="K2309" t="s">
        <v>13</v>
      </c>
      <c r="L2309">
        <f t="shared" ref="L2309:N2315" si="776">L2308</f>
        <v>0</v>
      </c>
      <c r="M2309">
        <f t="shared" si="776"/>
        <v>0</v>
      </c>
      <c r="N2309">
        <f t="shared" si="776"/>
        <v>0</v>
      </c>
    </row>
    <row r="2310" spans="1:26" s="6" customFormat="1" x14ac:dyDescent="0.25">
      <c r="B2310" s="1" t="str">
        <f t="shared" si="775"/>
        <v>random_259</v>
      </c>
      <c r="C2310" t="s">
        <v>18</v>
      </c>
      <c r="D2310" t="s">
        <v>11</v>
      </c>
      <c r="E2310" t="s">
        <v>15</v>
      </c>
      <c r="F2310" t="s">
        <v>19</v>
      </c>
      <c r="G2310" t="s">
        <v>16</v>
      </c>
      <c r="H2310" t="s">
        <v>13</v>
      </c>
      <c r="I2310" t="s">
        <v>17</v>
      </c>
      <c r="J2310" t="s">
        <v>14</v>
      </c>
      <c r="K2310" t="s">
        <v>12</v>
      </c>
      <c r="L2310">
        <f t="shared" si="776"/>
        <v>0</v>
      </c>
      <c r="M2310">
        <f t="shared" si="776"/>
        <v>0</v>
      </c>
      <c r="N2310">
        <f t="shared" si="776"/>
        <v>0</v>
      </c>
    </row>
    <row r="2311" spans="1:26" s="6" customFormat="1" x14ac:dyDescent="0.25">
      <c r="B2311" s="1" t="str">
        <f t="shared" si="775"/>
        <v>random_259</v>
      </c>
      <c r="C2311" t="s">
        <v>19</v>
      </c>
      <c r="D2311" t="s">
        <v>17</v>
      </c>
      <c r="E2311" t="s">
        <v>16</v>
      </c>
      <c r="F2311" t="s">
        <v>11</v>
      </c>
      <c r="G2311" t="s">
        <v>12</v>
      </c>
      <c r="H2311" t="s">
        <v>14</v>
      </c>
      <c r="I2311" t="s">
        <v>18</v>
      </c>
      <c r="J2311" t="s">
        <v>13</v>
      </c>
      <c r="K2311" t="s">
        <v>15</v>
      </c>
      <c r="L2311">
        <f t="shared" si="776"/>
        <v>0</v>
      </c>
      <c r="M2311">
        <f t="shared" si="776"/>
        <v>0</v>
      </c>
      <c r="N2311">
        <f t="shared" si="776"/>
        <v>0</v>
      </c>
    </row>
    <row r="2312" spans="1:26" s="6" customFormat="1" x14ac:dyDescent="0.25">
      <c r="B2312" s="1" t="str">
        <f t="shared" si="775"/>
        <v>random_259</v>
      </c>
      <c r="C2312" t="s">
        <v>12</v>
      </c>
      <c r="D2312" t="s">
        <v>14</v>
      </c>
      <c r="E2312" t="s">
        <v>13</v>
      </c>
      <c r="F2312" t="s">
        <v>17</v>
      </c>
      <c r="G2312" t="s">
        <v>18</v>
      </c>
      <c r="H2312" t="s">
        <v>15</v>
      </c>
      <c r="I2312" t="s">
        <v>19</v>
      </c>
      <c r="J2312" t="s">
        <v>11</v>
      </c>
      <c r="K2312" t="s">
        <v>16</v>
      </c>
      <c r="L2312">
        <f t="shared" si="776"/>
        <v>0</v>
      </c>
      <c r="M2312">
        <f t="shared" si="776"/>
        <v>0</v>
      </c>
      <c r="N2312">
        <f t="shared" si="776"/>
        <v>0</v>
      </c>
    </row>
    <row r="2313" spans="1:26" s="6" customFormat="1" x14ac:dyDescent="0.25">
      <c r="B2313" s="1" t="str">
        <f t="shared" si="775"/>
        <v>random_259</v>
      </c>
      <c r="C2313" t="s">
        <v>15</v>
      </c>
      <c r="D2313" t="s">
        <v>13</v>
      </c>
      <c r="E2313" t="s">
        <v>14</v>
      </c>
      <c r="F2313" t="s">
        <v>18</v>
      </c>
      <c r="G2313" t="s">
        <v>11</v>
      </c>
      <c r="H2313" t="s">
        <v>17</v>
      </c>
      <c r="I2313" t="s">
        <v>12</v>
      </c>
      <c r="J2313" t="s">
        <v>16</v>
      </c>
      <c r="K2313" t="s">
        <v>19</v>
      </c>
      <c r="L2313">
        <f t="shared" si="776"/>
        <v>0</v>
      </c>
      <c r="M2313">
        <f t="shared" si="776"/>
        <v>0</v>
      </c>
      <c r="N2313">
        <f t="shared" si="776"/>
        <v>0</v>
      </c>
    </row>
    <row r="2314" spans="1:26" s="6" customFormat="1" x14ac:dyDescent="0.25">
      <c r="B2314" s="1" t="str">
        <f t="shared" si="775"/>
        <v>random_259</v>
      </c>
      <c r="C2314" t="s">
        <v>11</v>
      </c>
      <c r="D2314" t="s">
        <v>16</v>
      </c>
      <c r="E2314" t="s">
        <v>18</v>
      </c>
      <c r="F2314" t="s">
        <v>12</v>
      </c>
      <c r="G2314" t="s">
        <v>14</v>
      </c>
      <c r="H2314" t="s">
        <v>19</v>
      </c>
      <c r="I2314" t="s">
        <v>13</v>
      </c>
      <c r="J2314" t="s">
        <v>15</v>
      </c>
      <c r="K2314" t="s">
        <v>17</v>
      </c>
      <c r="L2314">
        <f t="shared" si="776"/>
        <v>0</v>
      </c>
      <c r="M2314">
        <f t="shared" si="776"/>
        <v>0</v>
      </c>
      <c r="N2314">
        <f t="shared" si="776"/>
        <v>0</v>
      </c>
    </row>
    <row r="2315" spans="1:26" s="6" customFormat="1" x14ac:dyDescent="0.25">
      <c r="B2315" s="1" t="str">
        <f t="shared" si="775"/>
        <v>random_259</v>
      </c>
      <c r="C2315" t="s">
        <v>17</v>
      </c>
      <c r="D2315" t="s">
        <v>19</v>
      </c>
      <c r="E2315" t="s">
        <v>12</v>
      </c>
      <c r="F2315" t="s">
        <v>15</v>
      </c>
      <c r="G2315" t="s">
        <v>13</v>
      </c>
      <c r="H2315" t="s">
        <v>16</v>
      </c>
      <c r="I2315" t="s">
        <v>14</v>
      </c>
      <c r="J2315" t="s">
        <v>18</v>
      </c>
      <c r="K2315" t="s">
        <v>11</v>
      </c>
      <c r="L2315">
        <f t="shared" si="776"/>
        <v>0</v>
      </c>
      <c r="M2315">
        <f t="shared" si="776"/>
        <v>0</v>
      </c>
      <c r="N2315">
        <f t="shared" si="776"/>
        <v>0</v>
      </c>
    </row>
    <row r="2316" spans="1:26" s="6" customFormat="1" x14ac:dyDescent="0.25">
      <c r="A2316" t="s">
        <v>697</v>
      </c>
      <c r="B2316" t="str">
        <f>A2316</f>
        <v>random_260</v>
      </c>
      <c r="C2316" t="s">
        <v>19</v>
      </c>
      <c r="D2316" t="s">
        <v>16</v>
      </c>
      <c r="E2316" t="s">
        <v>18</v>
      </c>
      <c r="F2316" t="s">
        <v>15</v>
      </c>
      <c r="G2316" t="s">
        <v>13</v>
      </c>
      <c r="H2316" t="s">
        <v>12</v>
      </c>
      <c r="I2316" t="s">
        <v>11</v>
      </c>
      <c r="J2316" t="s">
        <v>17</v>
      </c>
      <c r="K2316" t="s">
        <v>14</v>
      </c>
      <c r="L2316" t="str">
        <f>Z2316</f>
        <v>26</v>
      </c>
      <c r="M2316" t="str">
        <f>Z2318</f>
        <v>7758</v>
      </c>
      <c r="N2316" s="1" t="str">
        <f>Z2317</f>
        <v>{'singles-1': 18, 'singles-2': 24, 'singles-naked-2': 4, 'singles-3': 3, 'singles-naked-3': 4, 'doubles-naked': 1, 'ab-chains': 1}</v>
      </c>
      <c r="O2316" t="s">
        <v>20</v>
      </c>
      <c r="P2316" t="s">
        <v>20</v>
      </c>
      <c r="Q2316" t="s">
        <v>18</v>
      </c>
      <c r="R2316" t="s">
        <v>20</v>
      </c>
      <c r="S2316" t="s">
        <v>13</v>
      </c>
      <c r="T2316" t="s">
        <v>20</v>
      </c>
      <c r="U2316" t="s">
        <v>11</v>
      </c>
      <c r="V2316" t="s">
        <v>20</v>
      </c>
      <c r="W2316" t="s">
        <v>20</v>
      </c>
      <c r="Y2316" t="s">
        <v>21</v>
      </c>
      <c r="Z2316" t="s">
        <v>22</v>
      </c>
    </row>
    <row r="2317" spans="1:26" s="6" customFormat="1" x14ac:dyDescent="0.25">
      <c r="B2317" s="1" t="str">
        <f>B2316</f>
        <v>random_260</v>
      </c>
      <c r="C2317" t="s">
        <v>12</v>
      </c>
      <c r="D2317" t="s">
        <v>17</v>
      </c>
      <c r="E2317" t="s">
        <v>11</v>
      </c>
      <c r="F2317" t="s">
        <v>16</v>
      </c>
      <c r="G2317" t="s">
        <v>14</v>
      </c>
      <c r="H2317" t="s">
        <v>19</v>
      </c>
      <c r="I2317" t="s">
        <v>13</v>
      </c>
      <c r="J2317" t="s">
        <v>18</v>
      </c>
      <c r="K2317" t="s">
        <v>15</v>
      </c>
      <c r="L2317" t="str">
        <f>L2316</f>
        <v>26</v>
      </c>
      <c r="M2317" t="str">
        <f t="shared" ref="M2317:N2317" si="777">M2316</f>
        <v>7758</v>
      </c>
      <c r="N2317" t="str">
        <f t="shared" si="777"/>
        <v>{'singles-1': 18, 'singles-2': 24, 'singles-naked-2': 4, 'singles-3': 3, 'singles-naked-3': 4, 'doubles-naked': 1, 'ab-chains': 1}</v>
      </c>
      <c r="O2317" t="s">
        <v>20</v>
      </c>
      <c r="P2317" t="s">
        <v>20</v>
      </c>
      <c r="Q2317" t="s">
        <v>20</v>
      </c>
      <c r="R2317" t="s">
        <v>16</v>
      </c>
      <c r="S2317" t="s">
        <v>20</v>
      </c>
      <c r="T2317" t="s">
        <v>19</v>
      </c>
      <c r="U2317" t="s">
        <v>20</v>
      </c>
      <c r="V2317" t="s">
        <v>20</v>
      </c>
      <c r="W2317" t="s">
        <v>20</v>
      </c>
      <c r="Y2317" t="s">
        <v>23</v>
      </c>
      <c r="Z2317" t="s">
        <v>698</v>
      </c>
    </row>
    <row r="2318" spans="1:26" s="6" customFormat="1" x14ac:dyDescent="0.25">
      <c r="B2318" s="1" t="str">
        <f t="shared" ref="B2318:B2324" si="778">B2317</f>
        <v>random_260</v>
      </c>
      <c r="C2318" t="s">
        <v>14</v>
      </c>
      <c r="D2318" t="s">
        <v>13</v>
      </c>
      <c r="E2318" t="s">
        <v>15</v>
      </c>
      <c r="F2318" t="s">
        <v>18</v>
      </c>
      <c r="G2318" t="s">
        <v>17</v>
      </c>
      <c r="H2318" t="s">
        <v>11</v>
      </c>
      <c r="I2318" t="s">
        <v>19</v>
      </c>
      <c r="J2318" t="s">
        <v>12</v>
      </c>
      <c r="K2318" t="s">
        <v>16</v>
      </c>
      <c r="L2318" t="str">
        <f t="shared" ref="L2318:N2324" si="779">L2317</f>
        <v>26</v>
      </c>
      <c r="M2318" t="str">
        <f t="shared" si="779"/>
        <v>7758</v>
      </c>
      <c r="N2318" t="str">
        <f t="shared" si="779"/>
        <v>{'singles-1': 18, 'singles-2': 24, 'singles-naked-2': 4, 'singles-3': 3, 'singles-naked-3': 4, 'doubles-naked': 1, 'ab-chains': 1}</v>
      </c>
      <c r="O2318" t="s">
        <v>20</v>
      </c>
      <c r="P2318" t="s">
        <v>20</v>
      </c>
      <c r="Q2318" t="s">
        <v>15</v>
      </c>
      <c r="R2318" t="s">
        <v>20</v>
      </c>
      <c r="S2318" t="s">
        <v>17</v>
      </c>
      <c r="T2318" t="s">
        <v>20</v>
      </c>
      <c r="U2318" t="s">
        <v>19</v>
      </c>
      <c r="V2318" t="s">
        <v>20</v>
      </c>
      <c r="W2318" t="s">
        <v>20</v>
      </c>
      <c r="Y2318" t="s">
        <v>25</v>
      </c>
      <c r="Z2318" t="s">
        <v>699</v>
      </c>
    </row>
    <row r="2319" spans="1:26" s="6" customFormat="1" x14ac:dyDescent="0.25">
      <c r="B2319" s="1" t="str">
        <f t="shared" si="778"/>
        <v>random_260</v>
      </c>
      <c r="C2319" t="s">
        <v>17</v>
      </c>
      <c r="D2319" t="s">
        <v>19</v>
      </c>
      <c r="E2319" t="s">
        <v>12</v>
      </c>
      <c r="F2319" t="s">
        <v>14</v>
      </c>
      <c r="G2319" t="s">
        <v>15</v>
      </c>
      <c r="H2319" t="s">
        <v>13</v>
      </c>
      <c r="I2319" t="s">
        <v>16</v>
      </c>
      <c r="J2319" t="s">
        <v>11</v>
      </c>
      <c r="K2319" t="s">
        <v>18</v>
      </c>
      <c r="L2319" t="str">
        <f t="shared" si="779"/>
        <v>26</v>
      </c>
      <c r="M2319" t="str">
        <f t="shared" si="779"/>
        <v>7758</v>
      </c>
      <c r="N2319" t="str">
        <f t="shared" si="779"/>
        <v>{'singles-1': 18, 'singles-2': 24, 'singles-naked-2': 4, 'singles-3': 3, 'singles-naked-3': 4, 'doubles-naked': 1, 'ab-chains': 1}</v>
      </c>
      <c r="O2319" t="s">
        <v>17</v>
      </c>
      <c r="P2319" t="s">
        <v>20</v>
      </c>
      <c r="Q2319" t="s">
        <v>12</v>
      </c>
      <c r="R2319" t="s">
        <v>20</v>
      </c>
      <c r="S2319" t="s">
        <v>15</v>
      </c>
      <c r="T2319" t="s">
        <v>20</v>
      </c>
      <c r="U2319" t="s">
        <v>16</v>
      </c>
      <c r="V2319" t="s">
        <v>20</v>
      </c>
      <c r="W2319" t="s">
        <v>18</v>
      </c>
    </row>
    <row r="2320" spans="1:26" s="6" customFormat="1" x14ac:dyDescent="0.25">
      <c r="B2320" s="1" t="str">
        <f t="shared" si="778"/>
        <v>random_260</v>
      </c>
      <c r="C2320" t="s">
        <v>18</v>
      </c>
      <c r="D2320" t="s">
        <v>11</v>
      </c>
      <c r="E2320" t="s">
        <v>14</v>
      </c>
      <c r="F2320" t="s">
        <v>19</v>
      </c>
      <c r="G2320" t="s">
        <v>12</v>
      </c>
      <c r="H2320" t="s">
        <v>16</v>
      </c>
      <c r="I2320" t="s">
        <v>15</v>
      </c>
      <c r="J2320" t="s">
        <v>13</v>
      </c>
      <c r="K2320" t="s">
        <v>17</v>
      </c>
      <c r="L2320" t="str">
        <f t="shared" si="779"/>
        <v>26</v>
      </c>
      <c r="M2320" t="str">
        <f t="shared" si="779"/>
        <v>7758</v>
      </c>
      <c r="N2320" t="str">
        <f t="shared" si="779"/>
        <v>{'singles-1': 18, 'singles-2': 24, 'singles-naked-2': 4, 'singles-3': 3, 'singles-naked-3': 4, 'doubles-naked': 1, 'ab-chains': 1}</v>
      </c>
      <c r="O2320" t="s">
        <v>20</v>
      </c>
      <c r="P2320" t="s">
        <v>20</v>
      </c>
      <c r="Q2320" t="s">
        <v>20</v>
      </c>
      <c r="R2320" t="s">
        <v>20</v>
      </c>
      <c r="S2320" t="s">
        <v>20</v>
      </c>
      <c r="T2320" t="s">
        <v>20</v>
      </c>
      <c r="U2320" t="s">
        <v>20</v>
      </c>
      <c r="V2320" t="s">
        <v>20</v>
      </c>
      <c r="W2320" t="s">
        <v>20</v>
      </c>
    </row>
    <row r="2321" spans="1:26" s="6" customFormat="1" x14ac:dyDescent="0.25">
      <c r="B2321" s="1" t="str">
        <f t="shared" si="778"/>
        <v>random_260</v>
      </c>
      <c r="C2321" t="s">
        <v>13</v>
      </c>
      <c r="D2321" t="s">
        <v>15</v>
      </c>
      <c r="E2321" t="s">
        <v>16</v>
      </c>
      <c r="F2321" t="s">
        <v>17</v>
      </c>
      <c r="G2321" t="s">
        <v>11</v>
      </c>
      <c r="H2321" t="s">
        <v>18</v>
      </c>
      <c r="I2321" t="s">
        <v>14</v>
      </c>
      <c r="J2321" t="s">
        <v>19</v>
      </c>
      <c r="K2321" t="s">
        <v>12</v>
      </c>
      <c r="L2321" t="str">
        <f t="shared" si="779"/>
        <v>26</v>
      </c>
      <c r="M2321" t="str">
        <f t="shared" si="779"/>
        <v>7758</v>
      </c>
      <c r="N2321" t="str">
        <f t="shared" si="779"/>
        <v>{'singles-1': 18, 'singles-2': 24, 'singles-naked-2': 4, 'singles-3': 3, 'singles-naked-3': 4, 'doubles-naked': 1, 'ab-chains': 1}</v>
      </c>
      <c r="O2321" t="s">
        <v>13</v>
      </c>
      <c r="P2321" t="s">
        <v>20</v>
      </c>
      <c r="Q2321" t="s">
        <v>20</v>
      </c>
      <c r="R2321" t="s">
        <v>20</v>
      </c>
      <c r="S2321" t="s">
        <v>11</v>
      </c>
      <c r="T2321" t="s">
        <v>20</v>
      </c>
      <c r="U2321" t="s">
        <v>20</v>
      </c>
      <c r="V2321" t="s">
        <v>20</v>
      </c>
      <c r="W2321" t="s">
        <v>12</v>
      </c>
    </row>
    <row r="2322" spans="1:26" s="6" customFormat="1" x14ac:dyDescent="0.25">
      <c r="B2322" s="1" t="str">
        <f t="shared" si="778"/>
        <v>random_260</v>
      </c>
      <c r="C2322" t="s">
        <v>11</v>
      </c>
      <c r="D2322" t="s">
        <v>18</v>
      </c>
      <c r="E2322" t="s">
        <v>17</v>
      </c>
      <c r="F2322" t="s">
        <v>13</v>
      </c>
      <c r="G2322" t="s">
        <v>16</v>
      </c>
      <c r="H2322" t="s">
        <v>14</v>
      </c>
      <c r="I2322" t="s">
        <v>12</v>
      </c>
      <c r="J2322" t="s">
        <v>15</v>
      </c>
      <c r="K2322" t="s">
        <v>19</v>
      </c>
      <c r="L2322" t="str">
        <f t="shared" si="779"/>
        <v>26</v>
      </c>
      <c r="M2322" t="str">
        <f t="shared" si="779"/>
        <v>7758</v>
      </c>
      <c r="N2322" t="str">
        <f t="shared" si="779"/>
        <v>{'singles-1': 18, 'singles-2': 24, 'singles-naked-2': 4, 'singles-3': 3, 'singles-naked-3': 4, 'doubles-naked': 1, 'ab-chains': 1}</v>
      </c>
      <c r="O2322" t="s">
        <v>20</v>
      </c>
      <c r="P2322" t="s">
        <v>18</v>
      </c>
      <c r="Q2322" t="s">
        <v>20</v>
      </c>
      <c r="R2322" t="s">
        <v>13</v>
      </c>
      <c r="S2322" t="s">
        <v>20</v>
      </c>
      <c r="T2322" t="s">
        <v>14</v>
      </c>
      <c r="U2322" t="s">
        <v>20</v>
      </c>
      <c r="V2322" t="s">
        <v>15</v>
      </c>
      <c r="W2322" t="s">
        <v>20</v>
      </c>
    </row>
    <row r="2323" spans="1:26" s="6" customFormat="1" x14ac:dyDescent="0.25">
      <c r="B2323" s="1" t="str">
        <f t="shared" si="778"/>
        <v>random_260</v>
      </c>
      <c r="C2323" t="s">
        <v>16</v>
      </c>
      <c r="D2323" t="s">
        <v>12</v>
      </c>
      <c r="E2323" t="s">
        <v>19</v>
      </c>
      <c r="F2323" t="s">
        <v>11</v>
      </c>
      <c r="G2323" t="s">
        <v>18</v>
      </c>
      <c r="H2323" t="s">
        <v>15</v>
      </c>
      <c r="I2323" t="s">
        <v>17</v>
      </c>
      <c r="J2323" t="s">
        <v>14</v>
      </c>
      <c r="K2323" t="s">
        <v>13</v>
      </c>
      <c r="L2323" t="str">
        <f t="shared" si="779"/>
        <v>26</v>
      </c>
      <c r="M2323" t="str">
        <f t="shared" si="779"/>
        <v>7758</v>
      </c>
      <c r="N2323" t="str">
        <f t="shared" si="779"/>
        <v>{'singles-1': 18, 'singles-2': 24, 'singles-naked-2': 4, 'singles-3': 3, 'singles-naked-3': 4, 'doubles-naked': 1, 'ab-chains': 1}</v>
      </c>
      <c r="O2323" t="s">
        <v>20</v>
      </c>
      <c r="P2323" t="s">
        <v>12</v>
      </c>
      <c r="Q2323" t="s">
        <v>19</v>
      </c>
      <c r="R2323" t="s">
        <v>20</v>
      </c>
      <c r="S2323" t="s">
        <v>20</v>
      </c>
      <c r="T2323" t="s">
        <v>20</v>
      </c>
      <c r="U2323" t="s">
        <v>17</v>
      </c>
      <c r="V2323" t="s">
        <v>14</v>
      </c>
      <c r="W2323" t="s">
        <v>20</v>
      </c>
    </row>
    <row r="2324" spans="1:26" s="6" customFormat="1" x14ac:dyDescent="0.25">
      <c r="B2324" s="1" t="str">
        <f t="shared" si="778"/>
        <v>random_260</v>
      </c>
      <c r="C2324" t="s">
        <v>15</v>
      </c>
      <c r="D2324" t="s">
        <v>14</v>
      </c>
      <c r="E2324" t="s">
        <v>13</v>
      </c>
      <c r="F2324" t="s">
        <v>12</v>
      </c>
      <c r="G2324" t="s">
        <v>19</v>
      </c>
      <c r="H2324" t="s">
        <v>17</v>
      </c>
      <c r="I2324" t="s">
        <v>18</v>
      </c>
      <c r="J2324" t="s">
        <v>16</v>
      </c>
      <c r="K2324" t="s">
        <v>11</v>
      </c>
      <c r="L2324" t="str">
        <f t="shared" si="779"/>
        <v>26</v>
      </c>
      <c r="M2324" t="str">
        <f t="shared" si="779"/>
        <v>7758</v>
      </c>
      <c r="N2324" t="str">
        <f t="shared" si="779"/>
        <v>{'singles-1': 18, 'singles-2': 24, 'singles-naked-2': 4, 'singles-3': 3, 'singles-naked-3': 4, 'doubles-naked': 1, 'ab-chains': 1}</v>
      </c>
      <c r="O2324" t="s">
        <v>20</v>
      </c>
      <c r="P2324" t="s">
        <v>20</v>
      </c>
      <c r="Q2324" t="s">
        <v>20</v>
      </c>
      <c r="R2324" t="s">
        <v>12</v>
      </c>
      <c r="S2324" t="s">
        <v>20</v>
      </c>
      <c r="T2324" t="s">
        <v>17</v>
      </c>
      <c r="U2324" t="s">
        <v>20</v>
      </c>
      <c r="V2324" t="s">
        <v>20</v>
      </c>
      <c r="W2324" t="s">
        <v>20</v>
      </c>
    </row>
    <row r="2325" spans="1:26" s="6" customFormat="1" x14ac:dyDescent="0.25">
      <c r="A2325" t="s">
        <v>700</v>
      </c>
      <c r="B2325" t="str">
        <f>A2325</f>
        <v>random_261</v>
      </c>
      <c r="C2325" t="s">
        <v>14</v>
      </c>
      <c r="D2325" t="s">
        <v>17</v>
      </c>
      <c r="E2325" t="s">
        <v>16</v>
      </c>
      <c r="F2325" t="s">
        <v>19</v>
      </c>
      <c r="G2325" t="s">
        <v>15</v>
      </c>
      <c r="H2325" t="s">
        <v>13</v>
      </c>
      <c r="I2325" t="s">
        <v>11</v>
      </c>
      <c r="J2325" t="s">
        <v>12</v>
      </c>
      <c r="K2325" t="s">
        <v>18</v>
      </c>
      <c r="L2325" t="str">
        <f>Z2325</f>
        <v>25</v>
      </c>
      <c r="M2325" t="str">
        <f>Z2327</f>
        <v>15137</v>
      </c>
      <c r="N2325" s="1" t="str">
        <f>Z2326</f>
        <v>{'singles-1': 17, 'singles-2': 28, 'singles-naked-2': 2, 'singles-3': 5, 'triplets-naked': 2, 'ab-chains': 2}</v>
      </c>
      <c r="O2325" t="s">
        <v>14</v>
      </c>
      <c r="P2325" t="s">
        <v>20</v>
      </c>
      <c r="Q2325" t="s">
        <v>20</v>
      </c>
      <c r="R2325" t="s">
        <v>20</v>
      </c>
      <c r="S2325" t="s">
        <v>20</v>
      </c>
      <c r="T2325" t="s">
        <v>20</v>
      </c>
      <c r="U2325" t="s">
        <v>20</v>
      </c>
      <c r="V2325" t="s">
        <v>20</v>
      </c>
      <c r="W2325" t="s">
        <v>18</v>
      </c>
      <c r="Y2325" t="s">
        <v>21</v>
      </c>
      <c r="Z2325" t="s">
        <v>31</v>
      </c>
    </row>
    <row r="2326" spans="1:26" s="6" customFormat="1" x14ac:dyDescent="0.25">
      <c r="B2326" s="1" t="str">
        <f>B2325</f>
        <v>random_261</v>
      </c>
      <c r="C2326" t="s">
        <v>12</v>
      </c>
      <c r="D2326" t="s">
        <v>11</v>
      </c>
      <c r="E2326" t="s">
        <v>13</v>
      </c>
      <c r="F2326" t="s">
        <v>14</v>
      </c>
      <c r="G2326" t="s">
        <v>16</v>
      </c>
      <c r="H2326" t="s">
        <v>18</v>
      </c>
      <c r="I2326" t="s">
        <v>15</v>
      </c>
      <c r="J2326" t="s">
        <v>17</v>
      </c>
      <c r="K2326" t="s">
        <v>19</v>
      </c>
      <c r="L2326" t="str">
        <f>L2325</f>
        <v>25</v>
      </c>
      <c r="M2326" t="str">
        <f t="shared" ref="M2326:N2326" si="780">M2325</f>
        <v>15137</v>
      </c>
      <c r="N2326" t="str">
        <f t="shared" si="780"/>
        <v>{'singles-1': 17, 'singles-2': 28, 'singles-naked-2': 2, 'singles-3': 5, 'triplets-naked': 2, 'ab-chains': 2}</v>
      </c>
      <c r="O2326" t="s">
        <v>20</v>
      </c>
      <c r="P2326" t="s">
        <v>20</v>
      </c>
      <c r="Q2326" t="s">
        <v>13</v>
      </c>
      <c r="R2326" t="s">
        <v>20</v>
      </c>
      <c r="S2326" t="s">
        <v>16</v>
      </c>
      <c r="T2326" t="s">
        <v>20</v>
      </c>
      <c r="U2326" t="s">
        <v>15</v>
      </c>
      <c r="V2326" t="s">
        <v>20</v>
      </c>
      <c r="W2326" t="s">
        <v>20</v>
      </c>
      <c r="Y2326" t="s">
        <v>23</v>
      </c>
      <c r="Z2326" t="s">
        <v>701</v>
      </c>
    </row>
    <row r="2327" spans="1:26" s="6" customFormat="1" x14ac:dyDescent="0.25">
      <c r="B2327" s="1" t="str">
        <f t="shared" ref="B2327:B2333" si="781">B2326</f>
        <v>random_261</v>
      </c>
      <c r="C2327" t="s">
        <v>15</v>
      </c>
      <c r="D2327" t="s">
        <v>18</v>
      </c>
      <c r="E2327" t="s">
        <v>19</v>
      </c>
      <c r="F2327" t="s">
        <v>17</v>
      </c>
      <c r="G2327" t="s">
        <v>12</v>
      </c>
      <c r="H2327" t="s">
        <v>11</v>
      </c>
      <c r="I2327" t="s">
        <v>14</v>
      </c>
      <c r="J2327" t="s">
        <v>16</v>
      </c>
      <c r="K2327" t="s">
        <v>13</v>
      </c>
      <c r="L2327" t="str">
        <f t="shared" ref="L2327:N2333" si="782">L2326</f>
        <v>25</v>
      </c>
      <c r="M2327" t="str">
        <f t="shared" si="782"/>
        <v>15137</v>
      </c>
      <c r="N2327" t="str">
        <f t="shared" si="782"/>
        <v>{'singles-1': 17, 'singles-2': 28, 'singles-naked-2': 2, 'singles-3': 5, 'triplets-naked': 2, 'ab-chains': 2}</v>
      </c>
      <c r="O2327" t="s">
        <v>20</v>
      </c>
      <c r="P2327" t="s">
        <v>20</v>
      </c>
      <c r="Q2327" t="s">
        <v>20</v>
      </c>
      <c r="R2327" t="s">
        <v>17</v>
      </c>
      <c r="S2327" t="s">
        <v>20</v>
      </c>
      <c r="T2327" t="s">
        <v>11</v>
      </c>
      <c r="U2327" t="s">
        <v>20</v>
      </c>
      <c r="V2327" t="s">
        <v>20</v>
      </c>
      <c r="W2327" t="s">
        <v>20</v>
      </c>
      <c r="Y2327" t="s">
        <v>25</v>
      </c>
      <c r="Z2327" t="s">
        <v>702</v>
      </c>
    </row>
    <row r="2328" spans="1:26" s="6" customFormat="1" x14ac:dyDescent="0.25">
      <c r="B2328" s="1" t="str">
        <f t="shared" si="781"/>
        <v>random_261</v>
      </c>
      <c r="C2328" t="s">
        <v>11</v>
      </c>
      <c r="D2328" t="s">
        <v>12</v>
      </c>
      <c r="E2328" t="s">
        <v>18</v>
      </c>
      <c r="F2328" t="s">
        <v>15</v>
      </c>
      <c r="G2328" t="s">
        <v>13</v>
      </c>
      <c r="H2328" t="s">
        <v>14</v>
      </c>
      <c r="I2328" t="s">
        <v>16</v>
      </c>
      <c r="J2328" t="s">
        <v>19</v>
      </c>
      <c r="K2328" t="s">
        <v>17</v>
      </c>
      <c r="L2328" t="str">
        <f t="shared" si="782"/>
        <v>25</v>
      </c>
      <c r="M2328" t="str">
        <f t="shared" si="782"/>
        <v>15137</v>
      </c>
      <c r="N2328" t="str">
        <f t="shared" si="782"/>
        <v>{'singles-1': 17, 'singles-2': 28, 'singles-naked-2': 2, 'singles-3': 5, 'triplets-naked': 2, 'ab-chains': 2}</v>
      </c>
      <c r="O2328" t="s">
        <v>11</v>
      </c>
      <c r="P2328" t="s">
        <v>12</v>
      </c>
      <c r="Q2328" t="s">
        <v>20</v>
      </c>
      <c r="R2328" t="s">
        <v>20</v>
      </c>
      <c r="S2328" t="s">
        <v>20</v>
      </c>
      <c r="T2328" t="s">
        <v>20</v>
      </c>
      <c r="U2328" t="s">
        <v>20</v>
      </c>
      <c r="V2328" t="s">
        <v>19</v>
      </c>
      <c r="W2328" t="s">
        <v>17</v>
      </c>
    </row>
    <row r="2329" spans="1:26" s="6" customFormat="1" x14ac:dyDescent="0.25">
      <c r="B2329" s="1" t="str">
        <f t="shared" si="781"/>
        <v>random_261</v>
      </c>
      <c r="C2329" t="s">
        <v>19</v>
      </c>
      <c r="D2329" t="s">
        <v>13</v>
      </c>
      <c r="E2329" t="s">
        <v>15</v>
      </c>
      <c r="F2329" t="s">
        <v>18</v>
      </c>
      <c r="G2329" t="s">
        <v>17</v>
      </c>
      <c r="H2329" t="s">
        <v>16</v>
      </c>
      <c r="I2329" t="s">
        <v>12</v>
      </c>
      <c r="J2329" t="s">
        <v>14</v>
      </c>
      <c r="K2329" t="s">
        <v>11</v>
      </c>
      <c r="L2329" t="str">
        <f t="shared" si="782"/>
        <v>25</v>
      </c>
      <c r="M2329" t="str">
        <f t="shared" si="782"/>
        <v>15137</v>
      </c>
      <c r="N2329" t="str">
        <f t="shared" si="782"/>
        <v>{'singles-1': 17, 'singles-2': 28, 'singles-naked-2': 2, 'singles-3': 5, 'triplets-naked': 2, 'ab-chains': 2}</v>
      </c>
      <c r="O2329" t="s">
        <v>20</v>
      </c>
      <c r="P2329" t="s">
        <v>20</v>
      </c>
      <c r="Q2329" t="s">
        <v>15</v>
      </c>
      <c r="R2329" t="s">
        <v>18</v>
      </c>
      <c r="S2329" t="s">
        <v>20</v>
      </c>
      <c r="T2329" t="s">
        <v>16</v>
      </c>
      <c r="U2329" t="s">
        <v>12</v>
      </c>
      <c r="V2329" t="s">
        <v>20</v>
      </c>
      <c r="W2329" t="s">
        <v>20</v>
      </c>
    </row>
    <row r="2330" spans="1:26" s="6" customFormat="1" x14ac:dyDescent="0.25">
      <c r="B2330" s="1" t="str">
        <f t="shared" si="781"/>
        <v>random_261</v>
      </c>
      <c r="C2330" t="s">
        <v>17</v>
      </c>
      <c r="D2330" t="s">
        <v>16</v>
      </c>
      <c r="E2330" t="s">
        <v>14</v>
      </c>
      <c r="F2330" t="s">
        <v>12</v>
      </c>
      <c r="G2330" t="s">
        <v>11</v>
      </c>
      <c r="H2330" t="s">
        <v>19</v>
      </c>
      <c r="I2330" t="s">
        <v>18</v>
      </c>
      <c r="J2330" t="s">
        <v>13</v>
      </c>
      <c r="K2330" t="s">
        <v>15</v>
      </c>
      <c r="L2330" t="str">
        <f t="shared" si="782"/>
        <v>25</v>
      </c>
      <c r="M2330" t="str">
        <f t="shared" si="782"/>
        <v>15137</v>
      </c>
      <c r="N2330" t="str">
        <f t="shared" si="782"/>
        <v>{'singles-1': 17, 'singles-2': 28, 'singles-naked-2': 2, 'singles-3': 5, 'triplets-naked': 2, 'ab-chains': 2}</v>
      </c>
      <c r="O2330" t="s">
        <v>20</v>
      </c>
      <c r="P2330" t="s">
        <v>20</v>
      </c>
      <c r="Q2330" t="s">
        <v>20</v>
      </c>
      <c r="R2330" t="s">
        <v>20</v>
      </c>
      <c r="S2330" t="s">
        <v>20</v>
      </c>
      <c r="T2330" t="s">
        <v>20</v>
      </c>
      <c r="U2330" t="s">
        <v>20</v>
      </c>
      <c r="V2330" t="s">
        <v>20</v>
      </c>
      <c r="W2330" t="s">
        <v>20</v>
      </c>
    </row>
    <row r="2331" spans="1:26" s="6" customFormat="1" x14ac:dyDescent="0.25">
      <c r="B2331" s="1" t="str">
        <f t="shared" si="781"/>
        <v>random_261</v>
      </c>
      <c r="C2331" t="s">
        <v>13</v>
      </c>
      <c r="D2331" t="s">
        <v>15</v>
      </c>
      <c r="E2331" t="s">
        <v>11</v>
      </c>
      <c r="F2331" t="s">
        <v>16</v>
      </c>
      <c r="G2331" t="s">
        <v>14</v>
      </c>
      <c r="H2331" t="s">
        <v>17</v>
      </c>
      <c r="I2331" t="s">
        <v>19</v>
      </c>
      <c r="J2331" t="s">
        <v>18</v>
      </c>
      <c r="K2331" t="s">
        <v>12</v>
      </c>
      <c r="L2331" t="str">
        <f t="shared" si="782"/>
        <v>25</v>
      </c>
      <c r="M2331" t="str">
        <f t="shared" si="782"/>
        <v>15137</v>
      </c>
      <c r="N2331" t="str">
        <f t="shared" si="782"/>
        <v>{'singles-1': 17, 'singles-2': 28, 'singles-naked-2': 2, 'singles-3': 5, 'triplets-naked': 2, 'ab-chains': 2}</v>
      </c>
      <c r="O2331" t="s">
        <v>20</v>
      </c>
      <c r="P2331" t="s">
        <v>20</v>
      </c>
      <c r="Q2331" t="s">
        <v>20</v>
      </c>
      <c r="R2331" t="s">
        <v>20</v>
      </c>
      <c r="S2331" t="s">
        <v>20</v>
      </c>
      <c r="T2331" t="s">
        <v>20</v>
      </c>
      <c r="U2331" t="s">
        <v>20</v>
      </c>
      <c r="V2331" t="s">
        <v>20</v>
      </c>
      <c r="W2331" t="s">
        <v>20</v>
      </c>
    </row>
    <row r="2332" spans="1:26" s="6" customFormat="1" x14ac:dyDescent="0.25">
      <c r="B2332" s="1" t="str">
        <f t="shared" si="781"/>
        <v>random_261</v>
      </c>
      <c r="C2332" t="s">
        <v>16</v>
      </c>
      <c r="D2332" t="s">
        <v>19</v>
      </c>
      <c r="E2332" t="s">
        <v>17</v>
      </c>
      <c r="F2332" t="s">
        <v>11</v>
      </c>
      <c r="G2332" t="s">
        <v>18</v>
      </c>
      <c r="H2332" t="s">
        <v>12</v>
      </c>
      <c r="I2332" t="s">
        <v>13</v>
      </c>
      <c r="J2332" t="s">
        <v>15</v>
      </c>
      <c r="K2332" t="s">
        <v>14</v>
      </c>
      <c r="L2332" t="str">
        <f t="shared" si="782"/>
        <v>25</v>
      </c>
      <c r="M2332" t="str">
        <f t="shared" si="782"/>
        <v>15137</v>
      </c>
      <c r="N2332" t="str">
        <f t="shared" si="782"/>
        <v>{'singles-1': 17, 'singles-2': 28, 'singles-naked-2': 2, 'singles-3': 5, 'triplets-naked': 2, 'ab-chains': 2}</v>
      </c>
      <c r="O2332" t="s">
        <v>16</v>
      </c>
      <c r="P2332" t="s">
        <v>19</v>
      </c>
      <c r="Q2332" t="s">
        <v>20</v>
      </c>
      <c r="R2332" t="s">
        <v>20</v>
      </c>
      <c r="S2332" t="s">
        <v>20</v>
      </c>
      <c r="T2332" t="s">
        <v>20</v>
      </c>
      <c r="U2332" t="s">
        <v>20</v>
      </c>
      <c r="V2332" t="s">
        <v>15</v>
      </c>
      <c r="W2332" t="s">
        <v>14</v>
      </c>
    </row>
    <row r="2333" spans="1:26" s="6" customFormat="1" x14ac:dyDescent="0.25">
      <c r="B2333" s="1" t="str">
        <f t="shared" si="781"/>
        <v>random_261</v>
      </c>
      <c r="C2333" t="s">
        <v>18</v>
      </c>
      <c r="D2333" t="s">
        <v>14</v>
      </c>
      <c r="E2333" t="s">
        <v>12</v>
      </c>
      <c r="F2333" t="s">
        <v>13</v>
      </c>
      <c r="G2333" t="s">
        <v>19</v>
      </c>
      <c r="H2333" t="s">
        <v>15</v>
      </c>
      <c r="I2333" t="s">
        <v>17</v>
      </c>
      <c r="J2333" t="s">
        <v>11</v>
      </c>
      <c r="K2333" t="s">
        <v>16</v>
      </c>
      <c r="L2333" t="str">
        <f t="shared" si="782"/>
        <v>25</v>
      </c>
      <c r="M2333" t="str">
        <f t="shared" si="782"/>
        <v>15137</v>
      </c>
      <c r="N2333" t="str">
        <f t="shared" si="782"/>
        <v>{'singles-1': 17, 'singles-2': 28, 'singles-naked-2': 2, 'singles-3': 5, 'triplets-naked': 2, 'ab-chains': 2}</v>
      </c>
      <c r="O2333" t="s">
        <v>18</v>
      </c>
      <c r="P2333" t="s">
        <v>20</v>
      </c>
      <c r="Q2333" t="s">
        <v>12</v>
      </c>
      <c r="R2333" t="s">
        <v>13</v>
      </c>
      <c r="S2333" t="s">
        <v>20</v>
      </c>
      <c r="T2333" t="s">
        <v>15</v>
      </c>
      <c r="U2333" t="s">
        <v>17</v>
      </c>
      <c r="V2333" t="s">
        <v>20</v>
      </c>
      <c r="W2333" t="s">
        <v>16</v>
      </c>
    </row>
    <row r="2334" spans="1:26" s="6" customFormat="1" x14ac:dyDescent="0.25">
      <c r="A2334" t="s">
        <v>703</v>
      </c>
      <c r="B2334" t="str">
        <f>A2334</f>
        <v>random_262</v>
      </c>
      <c r="C2334" t="s">
        <v>19</v>
      </c>
      <c r="D2334" t="s">
        <v>13</v>
      </c>
      <c r="E2334" t="s">
        <v>16</v>
      </c>
      <c r="F2334" t="s">
        <v>18</v>
      </c>
      <c r="G2334" t="s">
        <v>14</v>
      </c>
      <c r="H2334" t="s">
        <v>11</v>
      </c>
      <c r="I2334" t="s">
        <v>15</v>
      </c>
      <c r="J2334" t="s">
        <v>17</v>
      </c>
      <c r="K2334" t="s">
        <v>12</v>
      </c>
      <c r="L2334" t="str">
        <f>Z2334</f>
        <v>26</v>
      </c>
      <c r="M2334" t="str">
        <f>Z2336</f>
        <v>5029</v>
      </c>
      <c r="N2334" s="1" t="str">
        <f>Z2335</f>
        <v>{'singles-1': 19, 'singles-2': 27, 'singles-naked-2': 4, 'singles-3': 4, 'boxed-wings': 1}</v>
      </c>
      <c r="O2334" t="s">
        <v>19</v>
      </c>
      <c r="P2334" t="s">
        <v>20</v>
      </c>
      <c r="Q2334" t="s">
        <v>20</v>
      </c>
      <c r="R2334" t="s">
        <v>18</v>
      </c>
      <c r="S2334" t="s">
        <v>20</v>
      </c>
      <c r="T2334" t="s">
        <v>11</v>
      </c>
      <c r="U2334" t="s">
        <v>20</v>
      </c>
      <c r="V2334" t="s">
        <v>20</v>
      </c>
      <c r="W2334" t="s">
        <v>12</v>
      </c>
      <c r="Y2334" t="s">
        <v>21</v>
      </c>
      <c r="Z2334" t="s">
        <v>22</v>
      </c>
    </row>
    <row r="2335" spans="1:26" s="6" customFormat="1" x14ac:dyDescent="0.25">
      <c r="B2335" s="1" t="str">
        <f>B2334</f>
        <v>random_262</v>
      </c>
      <c r="C2335" t="s">
        <v>12</v>
      </c>
      <c r="D2335" t="s">
        <v>18</v>
      </c>
      <c r="E2335" t="s">
        <v>11</v>
      </c>
      <c r="F2335" t="s">
        <v>19</v>
      </c>
      <c r="G2335" t="s">
        <v>17</v>
      </c>
      <c r="H2335" t="s">
        <v>15</v>
      </c>
      <c r="I2335" t="s">
        <v>16</v>
      </c>
      <c r="J2335" t="s">
        <v>14</v>
      </c>
      <c r="K2335" t="s">
        <v>13</v>
      </c>
      <c r="L2335" t="str">
        <f>L2334</f>
        <v>26</v>
      </c>
      <c r="M2335" t="str">
        <f t="shared" ref="M2335:N2335" si="783">M2334</f>
        <v>5029</v>
      </c>
      <c r="N2335" t="str">
        <f t="shared" si="783"/>
        <v>{'singles-1': 19, 'singles-2': 27, 'singles-naked-2': 4, 'singles-3': 4, 'boxed-wings': 1}</v>
      </c>
      <c r="O2335" t="s">
        <v>20</v>
      </c>
      <c r="P2335" t="s">
        <v>18</v>
      </c>
      <c r="Q2335" t="s">
        <v>11</v>
      </c>
      <c r="R2335" t="s">
        <v>20</v>
      </c>
      <c r="S2335" t="s">
        <v>20</v>
      </c>
      <c r="T2335" t="s">
        <v>20</v>
      </c>
      <c r="U2335" t="s">
        <v>16</v>
      </c>
      <c r="V2335" t="s">
        <v>14</v>
      </c>
      <c r="W2335" t="s">
        <v>20</v>
      </c>
      <c r="Y2335" t="s">
        <v>23</v>
      </c>
      <c r="Z2335" t="s">
        <v>704</v>
      </c>
    </row>
    <row r="2336" spans="1:26" s="6" customFormat="1" x14ac:dyDescent="0.25">
      <c r="B2336" s="1" t="str">
        <f t="shared" ref="B2336:B2342" si="784">B2335</f>
        <v>random_262</v>
      </c>
      <c r="C2336" t="s">
        <v>15</v>
      </c>
      <c r="D2336" t="s">
        <v>14</v>
      </c>
      <c r="E2336" t="s">
        <v>17</v>
      </c>
      <c r="F2336" t="s">
        <v>16</v>
      </c>
      <c r="G2336" t="s">
        <v>12</v>
      </c>
      <c r="H2336" t="s">
        <v>13</v>
      </c>
      <c r="I2336" t="s">
        <v>19</v>
      </c>
      <c r="J2336" t="s">
        <v>11</v>
      </c>
      <c r="K2336" t="s">
        <v>18</v>
      </c>
      <c r="L2336" t="str">
        <f t="shared" ref="L2336:N2342" si="785">L2335</f>
        <v>26</v>
      </c>
      <c r="M2336" t="str">
        <f t="shared" si="785"/>
        <v>5029</v>
      </c>
      <c r="N2336" t="str">
        <f t="shared" si="785"/>
        <v>{'singles-1': 19, 'singles-2': 27, 'singles-naked-2': 4, 'singles-3': 4, 'boxed-wings': 1}</v>
      </c>
      <c r="O2336" t="s">
        <v>15</v>
      </c>
      <c r="P2336" t="s">
        <v>20</v>
      </c>
      <c r="Q2336" t="s">
        <v>20</v>
      </c>
      <c r="R2336" t="s">
        <v>20</v>
      </c>
      <c r="S2336" t="s">
        <v>20</v>
      </c>
      <c r="T2336" t="s">
        <v>20</v>
      </c>
      <c r="U2336" t="s">
        <v>20</v>
      </c>
      <c r="V2336" t="s">
        <v>20</v>
      </c>
      <c r="W2336" t="s">
        <v>18</v>
      </c>
      <c r="Y2336" t="s">
        <v>25</v>
      </c>
      <c r="Z2336" t="s">
        <v>241</v>
      </c>
    </row>
    <row r="2337" spans="1:26" s="6" customFormat="1" x14ac:dyDescent="0.25">
      <c r="B2337" s="1" t="str">
        <f t="shared" si="784"/>
        <v>random_262</v>
      </c>
      <c r="C2337" t="s">
        <v>13</v>
      </c>
      <c r="D2337" t="s">
        <v>19</v>
      </c>
      <c r="E2337" t="s">
        <v>14</v>
      </c>
      <c r="F2337" t="s">
        <v>11</v>
      </c>
      <c r="G2337" t="s">
        <v>16</v>
      </c>
      <c r="H2337" t="s">
        <v>17</v>
      </c>
      <c r="I2337" t="s">
        <v>12</v>
      </c>
      <c r="J2337" t="s">
        <v>18</v>
      </c>
      <c r="K2337" t="s">
        <v>15</v>
      </c>
      <c r="L2337" t="str">
        <f t="shared" si="785"/>
        <v>26</v>
      </c>
      <c r="M2337" t="str">
        <f t="shared" si="785"/>
        <v>5029</v>
      </c>
      <c r="N2337" t="str">
        <f t="shared" si="785"/>
        <v>{'singles-1': 19, 'singles-2': 27, 'singles-naked-2': 4, 'singles-3': 4, 'boxed-wings': 1}</v>
      </c>
      <c r="O2337" t="s">
        <v>20</v>
      </c>
      <c r="P2337" t="s">
        <v>20</v>
      </c>
      <c r="Q2337" t="s">
        <v>20</v>
      </c>
      <c r="R2337" t="s">
        <v>20</v>
      </c>
      <c r="S2337" t="s">
        <v>16</v>
      </c>
      <c r="T2337" t="s">
        <v>20</v>
      </c>
      <c r="U2337" t="s">
        <v>20</v>
      </c>
      <c r="V2337" t="s">
        <v>20</v>
      </c>
      <c r="W2337" t="s">
        <v>20</v>
      </c>
    </row>
    <row r="2338" spans="1:26" s="6" customFormat="1" x14ac:dyDescent="0.25">
      <c r="B2338" s="1" t="str">
        <f t="shared" si="784"/>
        <v>random_262</v>
      </c>
      <c r="C2338" t="s">
        <v>18</v>
      </c>
      <c r="D2338" t="s">
        <v>17</v>
      </c>
      <c r="E2338" t="s">
        <v>15</v>
      </c>
      <c r="F2338" t="s">
        <v>13</v>
      </c>
      <c r="G2338" t="s">
        <v>19</v>
      </c>
      <c r="H2338" t="s">
        <v>12</v>
      </c>
      <c r="I2338" t="s">
        <v>14</v>
      </c>
      <c r="J2338" t="s">
        <v>16</v>
      </c>
      <c r="K2338" t="s">
        <v>11</v>
      </c>
      <c r="L2338" t="str">
        <f t="shared" si="785"/>
        <v>26</v>
      </c>
      <c r="M2338" t="str">
        <f t="shared" si="785"/>
        <v>5029</v>
      </c>
      <c r="N2338" t="str">
        <f t="shared" si="785"/>
        <v>{'singles-1': 19, 'singles-2': 27, 'singles-naked-2': 4, 'singles-3': 4, 'boxed-wings': 1}</v>
      </c>
      <c r="O2338" t="s">
        <v>20</v>
      </c>
      <c r="P2338" t="s">
        <v>20</v>
      </c>
      <c r="Q2338" t="s">
        <v>20</v>
      </c>
      <c r="R2338" t="s">
        <v>13</v>
      </c>
      <c r="S2338" t="s">
        <v>19</v>
      </c>
      <c r="T2338" t="s">
        <v>12</v>
      </c>
      <c r="U2338" t="s">
        <v>20</v>
      </c>
      <c r="V2338" t="s">
        <v>20</v>
      </c>
      <c r="W2338" t="s">
        <v>20</v>
      </c>
    </row>
    <row r="2339" spans="1:26" s="6" customFormat="1" x14ac:dyDescent="0.25">
      <c r="B2339" s="1" t="str">
        <f t="shared" si="784"/>
        <v>random_262</v>
      </c>
      <c r="C2339" t="s">
        <v>11</v>
      </c>
      <c r="D2339" t="s">
        <v>16</v>
      </c>
      <c r="E2339" t="s">
        <v>12</v>
      </c>
      <c r="F2339" t="s">
        <v>14</v>
      </c>
      <c r="G2339" t="s">
        <v>15</v>
      </c>
      <c r="H2339" t="s">
        <v>18</v>
      </c>
      <c r="I2339" t="s">
        <v>13</v>
      </c>
      <c r="J2339" t="s">
        <v>19</v>
      </c>
      <c r="K2339" t="s">
        <v>17</v>
      </c>
      <c r="L2339" t="str">
        <f t="shared" si="785"/>
        <v>26</v>
      </c>
      <c r="M2339" t="str">
        <f t="shared" si="785"/>
        <v>5029</v>
      </c>
      <c r="N2339" t="str">
        <f t="shared" si="785"/>
        <v>{'singles-1': 19, 'singles-2': 27, 'singles-naked-2': 4, 'singles-3': 4, 'boxed-wings': 1}</v>
      </c>
      <c r="O2339" t="s">
        <v>11</v>
      </c>
      <c r="P2339" t="s">
        <v>20</v>
      </c>
      <c r="Q2339" t="s">
        <v>20</v>
      </c>
      <c r="R2339" t="s">
        <v>20</v>
      </c>
      <c r="S2339" t="s">
        <v>15</v>
      </c>
      <c r="T2339" t="s">
        <v>20</v>
      </c>
      <c r="U2339" t="s">
        <v>20</v>
      </c>
      <c r="V2339" t="s">
        <v>20</v>
      </c>
      <c r="W2339" t="s">
        <v>17</v>
      </c>
    </row>
    <row r="2340" spans="1:26" s="6" customFormat="1" x14ac:dyDescent="0.25">
      <c r="B2340" s="1" t="str">
        <f t="shared" si="784"/>
        <v>random_262</v>
      </c>
      <c r="C2340" t="s">
        <v>16</v>
      </c>
      <c r="D2340" t="s">
        <v>12</v>
      </c>
      <c r="E2340" t="s">
        <v>18</v>
      </c>
      <c r="F2340" t="s">
        <v>15</v>
      </c>
      <c r="G2340" t="s">
        <v>11</v>
      </c>
      <c r="H2340" t="s">
        <v>14</v>
      </c>
      <c r="I2340" t="s">
        <v>17</v>
      </c>
      <c r="J2340" t="s">
        <v>13</v>
      </c>
      <c r="K2340" t="s">
        <v>19</v>
      </c>
      <c r="L2340" t="str">
        <f t="shared" si="785"/>
        <v>26</v>
      </c>
      <c r="M2340" t="str">
        <f t="shared" si="785"/>
        <v>5029</v>
      </c>
      <c r="N2340" t="str">
        <f t="shared" si="785"/>
        <v>{'singles-1': 19, 'singles-2': 27, 'singles-naked-2': 4, 'singles-3': 4, 'boxed-wings': 1}</v>
      </c>
      <c r="O2340" t="s">
        <v>20</v>
      </c>
      <c r="P2340" t="s">
        <v>12</v>
      </c>
      <c r="Q2340" t="s">
        <v>18</v>
      </c>
      <c r="R2340" t="s">
        <v>20</v>
      </c>
      <c r="S2340" t="s">
        <v>20</v>
      </c>
      <c r="T2340" t="s">
        <v>20</v>
      </c>
      <c r="U2340" t="s">
        <v>17</v>
      </c>
      <c r="V2340" t="s">
        <v>13</v>
      </c>
      <c r="W2340" t="s">
        <v>20</v>
      </c>
    </row>
    <row r="2341" spans="1:26" s="6" customFormat="1" x14ac:dyDescent="0.25">
      <c r="B2341" s="1" t="str">
        <f t="shared" si="784"/>
        <v>random_262</v>
      </c>
      <c r="C2341" t="s">
        <v>14</v>
      </c>
      <c r="D2341" t="s">
        <v>15</v>
      </c>
      <c r="E2341" t="s">
        <v>13</v>
      </c>
      <c r="F2341" t="s">
        <v>17</v>
      </c>
      <c r="G2341" t="s">
        <v>18</v>
      </c>
      <c r="H2341" t="s">
        <v>19</v>
      </c>
      <c r="I2341" t="s">
        <v>11</v>
      </c>
      <c r="J2341" t="s">
        <v>12</v>
      </c>
      <c r="K2341" t="s">
        <v>16</v>
      </c>
      <c r="L2341" t="str">
        <f t="shared" si="785"/>
        <v>26</v>
      </c>
      <c r="M2341" t="str">
        <f t="shared" si="785"/>
        <v>5029</v>
      </c>
      <c r="N2341" t="str">
        <f t="shared" si="785"/>
        <v>{'singles-1': 19, 'singles-2': 27, 'singles-naked-2': 4, 'singles-3': 4, 'boxed-wings': 1}</v>
      </c>
      <c r="O2341" t="s">
        <v>14</v>
      </c>
      <c r="P2341" t="s">
        <v>20</v>
      </c>
      <c r="Q2341" t="s">
        <v>13</v>
      </c>
      <c r="R2341" t="s">
        <v>20</v>
      </c>
      <c r="S2341" t="s">
        <v>20</v>
      </c>
      <c r="T2341" t="s">
        <v>20</v>
      </c>
      <c r="U2341" t="s">
        <v>11</v>
      </c>
      <c r="V2341" t="s">
        <v>20</v>
      </c>
      <c r="W2341" t="s">
        <v>16</v>
      </c>
    </row>
    <row r="2342" spans="1:26" s="6" customFormat="1" x14ac:dyDescent="0.25">
      <c r="B2342" s="1" t="str">
        <f t="shared" si="784"/>
        <v>random_262</v>
      </c>
      <c r="C2342" t="s">
        <v>17</v>
      </c>
      <c r="D2342" t="s">
        <v>11</v>
      </c>
      <c r="E2342" t="s">
        <v>19</v>
      </c>
      <c r="F2342" t="s">
        <v>12</v>
      </c>
      <c r="G2342" t="s">
        <v>13</v>
      </c>
      <c r="H2342" t="s">
        <v>16</v>
      </c>
      <c r="I2342" t="s">
        <v>18</v>
      </c>
      <c r="J2342" t="s">
        <v>15</v>
      </c>
      <c r="K2342" t="s">
        <v>14</v>
      </c>
      <c r="L2342" t="str">
        <f t="shared" si="785"/>
        <v>26</v>
      </c>
      <c r="M2342" t="str">
        <f t="shared" si="785"/>
        <v>5029</v>
      </c>
      <c r="N2342" t="str">
        <f t="shared" si="785"/>
        <v>{'singles-1': 19, 'singles-2': 27, 'singles-naked-2': 4, 'singles-3': 4, 'boxed-wings': 1}</v>
      </c>
      <c r="O2342" t="s">
        <v>20</v>
      </c>
      <c r="P2342" t="s">
        <v>20</v>
      </c>
      <c r="Q2342" t="s">
        <v>20</v>
      </c>
      <c r="R2342" t="s">
        <v>20</v>
      </c>
      <c r="S2342" t="s">
        <v>13</v>
      </c>
      <c r="T2342" t="s">
        <v>20</v>
      </c>
      <c r="U2342" t="s">
        <v>20</v>
      </c>
      <c r="V2342" t="s">
        <v>20</v>
      </c>
      <c r="W2342" t="s">
        <v>20</v>
      </c>
    </row>
    <row r="2343" spans="1:26" s="6" customFormat="1" x14ac:dyDescent="0.25">
      <c r="A2343" t="s">
        <v>705</v>
      </c>
      <c r="B2343" t="str">
        <f>A2343</f>
        <v>random_263</v>
      </c>
      <c r="C2343" t="s">
        <v>14</v>
      </c>
      <c r="D2343" t="s">
        <v>19</v>
      </c>
      <c r="E2343" t="s">
        <v>12</v>
      </c>
      <c r="F2343" t="s">
        <v>17</v>
      </c>
      <c r="G2343" t="s">
        <v>15</v>
      </c>
      <c r="H2343" t="s">
        <v>13</v>
      </c>
      <c r="I2343" t="s">
        <v>11</v>
      </c>
      <c r="J2343" t="s">
        <v>16</v>
      </c>
      <c r="K2343" t="s">
        <v>18</v>
      </c>
      <c r="L2343" t="str">
        <f>Z2343</f>
        <v>26</v>
      </c>
      <c r="M2343" t="str">
        <f>Z2345</f>
        <v>3057</v>
      </c>
      <c r="N2343" s="1" t="str">
        <f>Z2344</f>
        <v>{'singles-1': 17, 'singles-2': 19, 'singles-naked-2': 3, 'singles-3': 11, 'singles-naked-3': 1, 'doubles-naked': 3, 'y-wings': 1}</v>
      </c>
      <c r="O2343" t="s">
        <v>20</v>
      </c>
      <c r="P2343" t="s">
        <v>19</v>
      </c>
      <c r="Q2343" t="s">
        <v>20</v>
      </c>
      <c r="R2343" t="s">
        <v>20</v>
      </c>
      <c r="S2343" t="s">
        <v>15</v>
      </c>
      <c r="T2343" t="s">
        <v>20</v>
      </c>
      <c r="U2343" t="s">
        <v>20</v>
      </c>
      <c r="V2343" t="s">
        <v>16</v>
      </c>
      <c r="W2343" t="s">
        <v>20</v>
      </c>
      <c r="Y2343" t="s">
        <v>21</v>
      </c>
      <c r="Z2343" t="s">
        <v>22</v>
      </c>
    </row>
    <row r="2344" spans="1:26" s="6" customFormat="1" x14ac:dyDescent="0.25">
      <c r="B2344" s="1" t="str">
        <f>B2343</f>
        <v>random_263</v>
      </c>
      <c r="C2344" t="s">
        <v>15</v>
      </c>
      <c r="D2344" t="s">
        <v>18</v>
      </c>
      <c r="E2344" t="s">
        <v>13</v>
      </c>
      <c r="F2344" t="s">
        <v>16</v>
      </c>
      <c r="G2344" t="s">
        <v>12</v>
      </c>
      <c r="H2344" t="s">
        <v>11</v>
      </c>
      <c r="I2344" t="s">
        <v>14</v>
      </c>
      <c r="J2344" t="s">
        <v>17</v>
      </c>
      <c r="K2344" t="s">
        <v>19</v>
      </c>
      <c r="L2344" t="str">
        <f>L2343</f>
        <v>26</v>
      </c>
      <c r="M2344" t="str">
        <f t="shared" ref="M2344:N2344" si="786">M2343</f>
        <v>3057</v>
      </c>
      <c r="N2344" t="str">
        <f t="shared" si="786"/>
        <v>{'singles-1': 17, 'singles-2': 19, 'singles-naked-2': 3, 'singles-3': 11, 'singles-naked-3': 1, 'doubles-naked': 3, 'y-wings': 1}</v>
      </c>
      <c r="O2344" t="s">
        <v>20</v>
      </c>
      <c r="P2344" t="s">
        <v>18</v>
      </c>
      <c r="Q2344" t="s">
        <v>20</v>
      </c>
      <c r="R2344" t="s">
        <v>20</v>
      </c>
      <c r="S2344" t="s">
        <v>20</v>
      </c>
      <c r="T2344" t="s">
        <v>20</v>
      </c>
      <c r="U2344" t="s">
        <v>20</v>
      </c>
      <c r="V2344" t="s">
        <v>17</v>
      </c>
      <c r="W2344" t="s">
        <v>20</v>
      </c>
      <c r="Y2344" t="s">
        <v>23</v>
      </c>
      <c r="Z2344" t="s">
        <v>706</v>
      </c>
    </row>
    <row r="2345" spans="1:26" s="6" customFormat="1" x14ac:dyDescent="0.25">
      <c r="B2345" s="1" t="str">
        <f t="shared" ref="B2345:B2351" si="787">B2344</f>
        <v>random_263</v>
      </c>
      <c r="C2345" t="s">
        <v>16</v>
      </c>
      <c r="D2345" t="s">
        <v>11</v>
      </c>
      <c r="E2345" t="s">
        <v>17</v>
      </c>
      <c r="F2345" t="s">
        <v>14</v>
      </c>
      <c r="G2345" t="s">
        <v>18</v>
      </c>
      <c r="H2345" t="s">
        <v>19</v>
      </c>
      <c r="I2345" t="s">
        <v>15</v>
      </c>
      <c r="J2345" t="s">
        <v>13</v>
      </c>
      <c r="K2345" t="s">
        <v>12</v>
      </c>
      <c r="L2345" t="str">
        <f t="shared" ref="L2345:N2351" si="788">L2344</f>
        <v>26</v>
      </c>
      <c r="M2345" t="str">
        <f t="shared" si="788"/>
        <v>3057</v>
      </c>
      <c r="N2345" t="str">
        <f t="shared" si="788"/>
        <v>{'singles-1': 17, 'singles-2': 19, 'singles-naked-2': 3, 'singles-3': 11, 'singles-naked-3': 1, 'doubles-naked': 3, 'y-wings': 1}</v>
      </c>
      <c r="O2345" t="s">
        <v>20</v>
      </c>
      <c r="P2345" t="s">
        <v>20</v>
      </c>
      <c r="Q2345" t="s">
        <v>17</v>
      </c>
      <c r="R2345" t="s">
        <v>14</v>
      </c>
      <c r="S2345" t="s">
        <v>20</v>
      </c>
      <c r="T2345" t="s">
        <v>19</v>
      </c>
      <c r="U2345" t="s">
        <v>15</v>
      </c>
      <c r="V2345" t="s">
        <v>20</v>
      </c>
      <c r="W2345" t="s">
        <v>20</v>
      </c>
      <c r="Y2345" t="s">
        <v>25</v>
      </c>
      <c r="Z2345" t="s">
        <v>707</v>
      </c>
    </row>
    <row r="2346" spans="1:26" s="6" customFormat="1" x14ac:dyDescent="0.25">
      <c r="B2346" s="1" t="str">
        <f t="shared" si="787"/>
        <v>random_263</v>
      </c>
      <c r="C2346" t="s">
        <v>12</v>
      </c>
      <c r="D2346" t="s">
        <v>14</v>
      </c>
      <c r="E2346" t="s">
        <v>19</v>
      </c>
      <c r="F2346" t="s">
        <v>13</v>
      </c>
      <c r="G2346" t="s">
        <v>17</v>
      </c>
      <c r="H2346" t="s">
        <v>18</v>
      </c>
      <c r="I2346" t="s">
        <v>16</v>
      </c>
      <c r="J2346" t="s">
        <v>15</v>
      </c>
      <c r="K2346" t="s">
        <v>11</v>
      </c>
      <c r="L2346" t="str">
        <f t="shared" si="788"/>
        <v>26</v>
      </c>
      <c r="M2346" t="str">
        <f t="shared" si="788"/>
        <v>3057</v>
      </c>
      <c r="N2346" t="str">
        <f t="shared" si="788"/>
        <v>{'singles-1': 17, 'singles-2': 19, 'singles-naked-2': 3, 'singles-3': 11, 'singles-naked-3': 1, 'doubles-naked': 3, 'y-wings': 1}</v>
      </c>
      <c r="O2346" t="s">
        <v>12</v>
      </c>
      <c r="P2346" t="s">
        <v>20</v>
      </c>
      <c r="Q2346" t="s">
        <v>20</v>
      </c>
      <c r="R2346" t="s">
        <v>20</v>
      </c>
      <c r="S2346" t="s">
        <v>20</v>
      </c>
      <c r="T2346" t="s">
        <v>20</v>
      </c>
      <c r="U2346" t="s">
        <v>20</v>
      </c>
      <c r="V2346" t="s">
        <v>20</v>
      </c>
      <c r="W2346" t="s">
        <v>11</v>
      </c>
    </row>
    <row r="2347" spans="1:26" s="6" customFormat="1" x14ac:dyDescent="0.25">
      <c r="B2347" s="1" t="str">
        <f t="shared" si="787"/>
        <v>random_263</v>
      </c>
      <c r="C2347" t="s">
        <v>13</v>
      </c>
      <c r="D2347" t="s">
        <v>15</v>
      </c>
      <c r="E2347" t="s">
        <v>11</v>
      </c>
      <c r="F2347" t="s">
        <v>12</v>
      </c>
      <c r="G2347" t="s">
        <v>16</v>
      </c>
      <c r="H2347" t="s">
        <v>14</v>
      </c>
      <c r="I2347" t="s">
        <v>19</v>
      </c>
      <c r="J2347" t="s">
        <v>18</v>
      </c>
      <c r="K2347" t="s">
        <v>17</v>
      </c>
      <c r="L2347" t="str">
        <f t="shared" si="788"/>
        <v>26</v>
      </c>
      <c r="M2347" t="str">
        <f t="shared" si="788"/>
        <v>3057</v>
      </c>
      <c r="N2347" t="str">
        <f t="shared" si="788"/>
        <v>{'singles-1': 17, 'singles-2': 19, 'singles-naked-2': 3, 'singles-3': 11, 'singles-naked-3': 1, 'doubles-naked': 3, 'y-wings': 1}</v>
      </c>
      <c r="O2347" t="s">
        <v>20</v>
      </c>
      <c r="P2347" t="s">
        <v>15</v>
      </c>
      <c r="Q2347" t="s">
        <v>20</v>
      </c>
      <c r="R2347" t="s">
        <v>20</v>
      </c>
      <c r="S2347" t="s">
        <v>16</v>
      </c>
      <c r="T2347" t="s">
        <v>20</v>
      </c>
      <c r="U2347" t="s">
        <v>20</v>
      </c>
      <c r="V2347" t="s">
        <v>18</v>
      </c>
      <c r="W2347" t="s">
        <v>20</v>
      </c>
    </row>
    <row r="2348" spans="1:26" s="6" customFormat="1" x14ac:dyDescent="0.25">
      <c r="B2348" s="1" t="str">
        <f t="shared" si="787"/>
        <v>random_263</v>
      </c>
      <c r="C2348" t="s">
        <v>18</v>
      </c>
      <c r="D2348" t="s">
        <v>17</v>
      </c>
      <c r="E2348" t="s">
        <v>16</v>
      </c>
      <c r="F2348" t="s">
        <v>19</v>
      </c>
      <c r="G2348" t="s">
        <v>11</v>
      </c>
      <c r="H2348" t="s">
        <v>15</v>
      </c>
      <c r="I2348" t="s">
        <v>12</v>
      </c>
      <c r="J2348" t="s">
        <v>14</v>
      </c>
      <c r="K2348" t="s">
        <v>13</v>
      </c>
      <c r="L2348" t="str">
        <f t="shared" si="788"/>
        <v>26</v>
      </c>
      <c r="M2348" t="str">
        <f t="shared" si="788"/>
        <v>3057</v>
      </c>
      <c r="N2348" t="str">
        <f t="shared" si="788"/>
        <v>{'singles-1': 17, 'singles-2': 19, 'singles-naked-2': 3, 'singles-3': 11, 'singles-naked-3': 1, 'doubles-naked': 3, 'y-wings': 1}</v>
      </c>
      <c r="O2348" t="s">
        <v>18</v>
      </c>
      <c r="P2348" t="s">
        <v>20</v>
      </c>
      <c r="Q2348" t="s">
        <v>16</v>
      </c>
      <c r="R2348" t="s">
        <v>20</v>
      </c>
      <c r="S2348" t="s">
        <v>11</v>
      </c>
      <c r="T2348" t="s">
        <v>20</v>
      </c>
      <c r="U2348" t="s">
        <v>12</v>
      </c>
      <c r="V2348" t="s">
        <v>20</v>
      </c>
      <c r="W2348" t="s">
        <v>13</v>
      </c>
    </row>
    <row r="2349" spans="1:26" s="6" customFormat="1" x14ac:dyDescent="0.25">
      <c r="B2349" s="1" t="str">
        <f t="shared" si="787"/>
        <v>random_263</v>
      </c>
      <c r="C2349" t="s">
        <v>17</v>
      </c>
      <c r="D2349" t="s">
        <v>13</v>
      </c>
      <c r="E2349" t="s">
        <v>15</v>
      </c>
      <c r="F2349" t="s">
        <v>11</v>
      </c>
      <c r="G2349" t="s">
        <v>14</v>
      </c>
      <c r="H2349" t="s">
        <v>12</v>
      </c>
      <c r="I2349" t="s">
        <v>18</v>
      </c>
      <c r="J2349" t="s">
        <v>19</v>
      </c>
      <c r="K2349" t="s">
        <v>16</v>
      </c>
      <c r="L2349" t="str">
        <f t="shared" si="788"/>
        <v>26</v>
      </c>
      <c r="M2349" t="str">
        <f t="shared" si="788"/>
        <v>3057</v>
      </c>
      <c r="N2349" t="str">
        <f t="shared" si="788"/>
        <v>{'singles-1': 17, 'singles-2': 19, 'singles-naked-2': 3, 'singles-3': 11, 'singles-naked-3': 1, 'doubles-naked': 3, 'y-wings': 1}</v>
      </c>
      <c r="O2349" t="s">
        <v>20</v>
      </c>
      <c r="P2349" t="s">
        <v>20</v>
      </c>
      <c r="Q2349" t="s">
        <v>15</v>
      </c>
      <c r="R2349" t="s">
        <v>20</v>
      </c>
      <c r="S2349" t="s">
        <v>20</v>
      </c>
      <c r="T2349" t="s">
        <v>20</v>
      </c>
      <c r="U2349" t="s">
        <v>18</v>
      </c>
      <c r="V2349" t="s">
        <v>20</v>
      </c>
      <c r="W2349" t="s">
        <v>20</v>
      </c>
    </row>
    <row r="2350" spans="1:26" s="6" customFormat="1" x14ac:dyDescent="0.25">
      <c r="B2350" s="1" t="str">
        <f t="shared" si="787"/>
        <v>random_263</v>
      </c>
      <c r="C2350" t="s">
        <v>11</v>
      </c>
      <c r="D2350" t="s">
        <v>16</v>
      </c>
      <c r="E2350" t="s">
        <v>18</v>
      </c>
      <c r="F2350" t="s">
        <v>15</v>
      </c>
      <c r="G2350" t="s">
        <v>19</v>
      </c>
      <c r="H2350" t="s">
        <v>17</v>
      </c>
      <c r="I2350" t="s">
        <v>13</v>
      </c>
      <c r="J2350" t="s">
        <v>12</v>
      </c>
      <c r="K2350" t="s">
        <v>14</v>
      </c>
      <c r="L2350" t="str">
        <f t="shared" si="788"/>
        <v>26</v>
      </c>
      <c r="M2350" t="str">
        <f t="shared" si="788"/>
        <v>3057</v>
      </c>
      <c r="N2350" t="str">
        <f t="shared" si="788"/>
        <v>{'singles-1': 17, 'singles-2': 19, 'singles-naked-2': 3, 'singles-3': 11, 'singles-naked-3': 1, 'doubles-naked': 3, 'y-wings': 1}</v>
      </c>
      <c r="O2350" t="s">
        <v>20</v>
      </c>
      <c r="P2350" t="s">
        <v>16</v>
      </c>
      <c r="Q2350" t="s">
        <v>20</v>
      </c>
      <c r="R2350" t="s">
        <v>15</v>
      </c>
      <c r="S2350" t="s">
        <v>20</v>
      </c>
      <c r="T2350" t="s">
        <v>17</v>
      </c>
      <c r="U2350" t="s">
        <v>20</v>
      </c>
      <c r="V2350" t="s">
        <v>12</v>
      </c>
      <c r="W2350" t="s">
        <v>20</v>
      </c>
    </row>
    <row r="2351" spans="1:26" s="6" customFormat="1" x14ac:dyDescent="0.25">
      <c r="B2351" s="1" t="str">
        <f t="shared" si="787"/>
        <v>random_263</v>
      </c>
      <c r="C2351" t="s">
        <v>19</v>
      </c>
      <c r="D2351" t="s">
        <v>12</v>
      </c>
      <c r="E2351" t="s">
        <v>14</v>
      </c>
      <c r="F2351" t="s">
        <v>18</v>
      </c>
      <c r="G2351" t="s">
        <v>13</v>
      </c>
      <c r="H2351" t="s">
        <v>16</v>
      </c>
      <c r="I2351" t="s">
        <v>17</v>
      </c>
      <c r="J2351" t="s">
        <v>11</v>
      </c>
      <c r="K2351" t="s">
        <v>15</v>
      </c>
      <c r="L2351" t="str">
        <f t="shared" si="788"/>
        <v>26</v>
      </c>
      <c r="M2351" t="str">
        <f t="shared" si="788"/>
        <v>3057</v>
      </c>
      <c r="N2351" t="str">
        <f t="shared" si="788"/>
        <v>{'singles-1': 17, 'singles-2': 19, 'singles-naked-2': 3, 'singles-3': 11, 'singles-naked-3': 1, 'doubles-naked': 3, 'y-wings': 1}</v>
      </c>
      <c r="O2351" t="s">
        <v>20</v>
      </c>
      <c r="P2351" t="s">
        <v>20</v>
      </c>
      <c r="Q2351" t="s">
        <v>20</v>
      </c>
      <c r="R2351" t="s">
        <v>20</v>
      </c>
      <c r="S2351" t="s">
        <v>13</v>
      </c>
      <c r="T2351" t="s">
        <v>20</v>
      </c>
      <c r="U2351" t="s">
        <v>20</v>
      </c>
      <c r="V2351" t="s">
        <v>20</v>
      </c>
      <c r="W2351" t="s">
        <v>20</v>
      </c>
    </row>
    <row r="2352" spans="1:26" s="6" customFormat="1" x14ac:dyDescent="0.25">
      <c r="A2352" t="s">
        <v>708</v>
      </c>
      <c r="B2352" t="str">
        <f>A2352</f>
        <v>random_264</v>
      </c>
      <c r="C2352" t="s">
        <v>14</v>
      </c>
      <c r="D2352" t="s">
        <v>18</v>
      </c>
      <c r="E2352" t="s">
        <v>15</v>
      </c>
      <c r="F2352" t="s">
        <v>11</v>
      </c>
      <c r="G2352" t="s">
        <v>13</v>
      </c>
      <c r="H2352" t="s">
        <v>19</v>
      </c>
      <c r="I2352" t="s">
        <v>12</v>
      </c>
      <c r="J2352" t="s">
        <v>16</v>
      </c>
      <c r="K2352" t="s">
        <v>17</v>
      </c>
      <c r="L2352" t="str">
        <f>Z2352</f>
        <v>26</v>
      </c>
      <c r="M2352" t="str">
        <f>Z2354</f>
        <v>2579</v>
      </c>
      <c r="N2352" s="1" t="str">
        <f>Z2353</f>
        <v>{'singles-1': 19, 'singles-2': 28, 'singles-naked-2': 3, 'singles-3': 3, 'doubles-naked': 1, 'y-wings': 1}</v>
      </c>
      <c r="O2352" t="s">
        <v>20</v>
      </c>
      <c r="P2352" t="s">
        <v>18</v>
      </c>
      <c r="Q2352" t="s">
        <v>20</v>
      </c>
      <c r="R2352" t="s">
        <v>11</v>
      </c>
      <c r="S2352" t="s">
        <v>20</v>
      </c>
      <c r="T2352" t="s">
        <v>19</v>
      </c>
      <c r="U2352" t="s">
        <v>20</v>
      </c>
      <c r="V2352" t="s">
        <v>16</v>
      </c>
      <c r="W2352" t="s">
        <v>20</v>
      </c>
      <c r="Y2352" t="s">
        <v>21</v>
      </c>
      <c r="Z2352" t="s">
        <v>22</v>
      </c>
    </row>
    <row r="2353" spans="1:26" s="6" customFormat="1" x14ac:dyDescent="0.25">
      <c r="B2353" s="1" t="str">
        <f>B2352</f>
        <v>random_264</v>
      </c>
      <c r="C2353" t="s">
        <v>12</v>
      </c>
      <c r="D2353" t="s">
        <v>17</v>
      </c>
      <c r="E2353" t="s">
        <v>19</v>
      </c>
      <c r="F2353" t="s">
        <v>16</v>
      </c>
      <c r="G2353" t="s">
        <v>18</v>
      </c>
      <c r="H2353" t="s">
        <v>14</v>
      </c>
      <c r="I2353" t="s">
        <v>15</v>
      </c>
      <c r="J2353" t="s">
        <v>11</v>
      </c>
      <c r="K2353" t="s">
        <v>13</v>
      </c>
      <c r="L2353" t="str">
        <f>L2352</f>
        <v>26</v>
      </c>
      <c r="M2353" t="str">
        <f t="shared" ref="M2353:N2353" si="789">M2352</f>
        <v>2579</v>
      </c>
      <c r="N2353" t="str">
        <f t="shared" si="789"/>
        <v>{'singles-1': 19, 'singles-2': 28, 'singles-naked-2': 3, 'singles-3': 3, 'doubles-naked': 1, 'y-wings': 1}</v>
      </c>
      <c r="O2353" t="s">
        <v>20</v>
      </c>
      <c r="P2353" t="s">
        <v>20</v>
      </c>
      <c r="Q2353" t="s">
        <v>20</v>
      </c>
      <c r="R2353" t="s">
        <v>20</v>
      </c>
      <c r="S2353" t="s">
        <v>18</v>
      </c>
      <c r="T2353" t="s">
        <v>20</v>
      </c>
      <c r="U2353" t="s">
        <v>20</v>
      </c>
      <c r="V2353" t="s">
        <v>20</v>
      </c>
      <c r="W2353" t="s">
        <v>20</v>
      </c>
      <c r="Y2353" t="s">
        <v>23</v>
      </c>
      <c r="Z2353" t="s">
        <v>709</v>
      </c>
    </row>
    <row r="2354" spans="1:26" s="6" customFormat="1" x14ac:dyDescent="0.25">
      <c r="B2354" s="1" t="str">
        <f t="shared" ref="B2354:B2360" si="790">B2353</f>
        <v>random_264</v>
      </c>
      <c r="C2354" t="s">
        <v>13</v>
      </c>
      <c r="D2354" t="s">
        <v>11</v>
      </c>
      <c r="E2354" t="s">
        <v>16</v>
      </c>
      <c r="F2354" t="s">
        <v>12</v>
      </c>
      <c r="G2354" t="s">
        <v>17</v>
      </c>
      <c r="H2354" t="s">
        <v>15</v>
      </c>
      <c r="I2354" t="s">
        <v>19</v>
      </c>
      <c r="J2354" t="s">
        <v>18</v>
      </c>
      <c r="K2354" t="s">
        <v>14</v>
      </c>
      <c r="L2354" t="str">
        <f t="shared" ref="L2354:N2360" si="791">L2353</f>
        <v>26</v>
      </c>
      <c r="M2354" t="str">
        <f t="shared" si="791"/>
        <v>2579</v>
      </c>
      <c r="N2354" t="str">
        <f t="shared" si="791"/>
        <v>{'singles-1': 19, 'singles-2': 28, 'singles-naked-2': 3, 'singles-3': 3, 'doubles-naked': 1, 'y-wings': 1}</v>
      </c>
      <c r="O2354" t="s">
        <v>13</v>
      </c>
      <c r="P2354" t="s">
        <v>20</v>
      </c>
      <c r="Q2354" t="s">
        <v>20</v>
      </c>
      <c r="R2354" t="s">
        <v>12</v>
      </c>
      <c r="S2354" t="s">
        <v>20</v>
      </c>
      <c r="T2354" t="s">
        <v>15</v>
      </c>
      <c r="U2354" t="s">
        <v>20</v>
      </c>
      <c r="V2354" t="s">
        <v>20</v>
      </c>
      <c r="W2354" t="s">
        <v>14</v>
      </c>
      <c r="Y2354" t="s">
        <v>25</v>
      </c>
      <c r="Z2354" t="s">
        <v>710</v>
      </c>
    </row>
    <row r="2355" spans="1:26" s="6" customFormat="1" x14ac:dyDescent="0.25">
      <c r="B2355" s="1" t="str">
        <f t="shared" si="790"/>
        <v>random_264</v>
      </c>
      <c r="C2355" t="s">
        <v>18</v>
      </c>
      <c r="D2355" t="s">
        <v>14</v>
      </c>
      <c r="E2355" t="s">
        <v>12</v>
      </c>
      <c r="F2355" t="s">
        <v>19</v>
      </c>
      <c r="G2355" t="s">
        <v>16</v>
      </c>
      <c r="H2355" t="s">
        <v>11</v>
      </c>
      <c r="I2355" t="s">
        <v>13</v>
      </c>
      <c r="J2355" t="s">
        <v>17</v>
      </c>
      <c r="K2355" t="s">
        <v>15</v>
      </c>
      <c r="L2355" t="str">
        <f t="shared" si="791"/>
        <v>26</v>
      </c>
      <c r="M2355" t="str">
        <f t="shared" si="791"/>
        <v>2579</v>
      </c>
      <c r="N2355" t="str">
        <f t="shared" si="791"/>
        <v>{'singles-1': 19, 'singles-2': 28, 'singles-naked-2': 3, 'singles-3': 3, 'doubles-naked': 1, 'y-wings': 1}</v>
      </c>
      <c r="O2355" t="s">
        <v>18</v>
      </c>
      <c r="P2355" t="s">
        <v>14</v>
      </c>
      <c r="Q2355" t="s">
        <v>20</v>
      </c>
      <c r="R2355" t="s">
        <v>20</v>
      </c>
      <c r="S2355" t="s">
        <v>20</v>
      </c>
      <c r="T2355" t="s">
        <v>20</v>
      </c>
      <c r="U2355" t="s">
        <v>20</v>
      </c>
      <c r="V2355" t="s">
        <v>17</v>
      </c>
      <c r="W2355" t="s">
        <v>15</v>
      </c>
    </row>
    <row r="2356" spans="1:26" s="6" customFormat="1" x14ac:dyDescent="0.25">
      <c r="B2356" s="1" t="str">
        <f t="shared" si="790"/>
        <v>random_264</v>
      </c>
      <c r="C2356" t="s">
        <v>15</v>
      </c>
      <c r="D2356" t="s">
        <v>13</v>
      </c>
      <c r="E2356" t="s">
        <v>17</v>
      </c>
      <c r="F2356" t="s">
        <v>14</v>
      </c>
      <c r="G2356" t="s">
        <v>12</v>
      </c>
      <c r="H2356" t="s">
        <v>18</v>
      </c>
      <c r="I2356" t="s">
        <v>16</v>
      </c>
      <c r="J2356" t="s">
        <v>19</v>
      </c>
      <c r="K2356" t="s">
        <v>11</v>
      </c>
      <c r="L2356" t="str">
        <f t="shared" si="791"/>
        <v>26</v>
      </c>
      <c r="M2356" t="str">
        <f t="shared" si="791"/>
        <v>2579</v>
      </c>
      <c r="N2356" t="str">
        <f t="shared" si="791"/>
        <v>{'singles-1': 19, 'singles-2': 28, 'singles-naked-2': 3, 'singles-3': 3, 'doubles-naked': 1, 'y-wings': 1}</v>
      </c>
      <c r="O2356" t="s">
        <v>20</v>
      </c>
      <c r="P2356" t="s">
        <v>20</v>
      </c>
      <c r="Q2356" t="s">
        <v>20</v>
      </c>
      <c r="R2356" t="s">
        <v>14</v>
      </c>
      <c r="S2356" t="s">
        <v>20</v>
      </c>
      <c r="T2356" t="s">
        <v>18</v>
      </c>
      <c r="U2356" t="s">
        <v>20</v>
      </c>
      <c r="V2356" t="s">
        <v>20</v>
      </c>
      <c r="W2356" t="s">
        <v>20</v>
      </c>
    </row>
    <row r="2357" spans="1:26" s="6" customFormat="1" x14ac:dyDescent="0.25">
      <c r="B2357" s="1" t="str">
        <f t="shared" si="790"/>
        <v>random_264</v>
      </c>
      <c r="C2357" t="s">
        <v>19</v>
      </c>
      <c r="D2357" t="s">
        <v>16</v>
      </c>
      <c r="E2357" t="s">
        <v>11</v>
      </c>
      <c r="F2357" t="s">
        <v>17</v>
      </c>
      <c r="G2357" t="s">
        <v>15</v>
      </c>
      <c r="H2357" t="s">
        <v>13</v>
      </c>
      <c r="I2357" t="s">
        <v>14</v>
      </c>
      <c r="J2357" t="s">
        <v>12</v>
      </c>
      <c r="K2357" t="s">
        <v>18</v>
      </c>
      <c r="L2357" t="str">
        <f t="shared" si="791"/>
        <v>26</v>
      </c>
      <c r="M2357" t="str">
        <f t="shared" si="791"/>
        <v>2579</v>
      </c>
      <c r="N2357" t="str">
        <f t="shared" si="791"/>
        <v>{'singles-1': 19, 'singles-2': 28, 'singles-naked-2': 3, 'singles-3': 3, 'doubles-naked': 1, 'y-wings': 1}</v>
      </c>
      <c r="O2357" t="s">
        <v>20</v>
      </c>
      <c r="P2357" t="s">
        <v>16</v>
      </c>
      <c r="Q2357" t="s">
        <v>20</v>
      </c>
      <c r="R2357" t="s">
        <v>20</v>
      </c>
      <c r="S2357" t="s">
        <v>20</v>
      </c>
      <c r="T2357" t="s">
        <v>20</v>
      </c>
      <c r="U2357" t="s">
        <v>20</v>
      </c>
      <c r="V2357" t="s">
        <v>12</v>
      </c>
      <c r="W2357" t="s">
        <v>20</v>
      </c>
    </row>
    <row r="2358" spans="1:26" s="6" customFormat="1" x14ac:dyDescent="0.25">
      <c r="B2358" s="1" t="str">
        <f t="shared" si="790"/>
        <v>random_264</v>
      </c>
      <c r="C2358" t="s">
        <v>11</v>
      </c>
      <c r="D2358" t="s">
        <v>19</v>
      </c>
      <c r="E2358" t="s">
        <v>18</v>
      </c>
      <c r="F2358" t="s">
        <v>15</v>
      </c>
      <c r="G2358" t="s">
        <v>14</v>
      </c>
      <c r="H2358" t="s">
        <v>12</v>
      </c>
      <c r="I2358" t="s">
        <v>17</v>
      </c>
      <c r="J2358" t="s">
        <v>13</v>
      </c>
      <c r="K2358" t="s">
        <v>16</v>
      </c>
      <c r="L2358" t="str">
        <f t="shared" si="791"/>
        <v>26</v>
      </c>
      <c r="M2358" t="str">
        <f t="shared" si="791"/>
        <v>2579</v>
      </c>
      <c r="N2358" t="str">
        <f t="shared" si="791"/>
        <v>{'singles-1': 19, 'singles-2': 28, 'singles-naked-2': 3, 'singles-3': 3, 'doubles-naked': 1, 'y-wings': 1}</v>
      </c>
      <c r="O2358" t="s">
        <v>11</v>
      </c>
      <c r="P2358" t="s">
        <v>20</v>
      </c>
      <c r="Q2358" t="s">
        <v>20</v>
      </c>
      <c r="R2358" t="s">
        <v>20</v>
      </c>
      <c r="S2358" t="s">
        <v>20</v>
      </c>
      <c r="T2358" t="s">
        <v>20</v>
      </c>
      <c r="U2358" t="s">
        <v>20</v>
      </c>
      <c r="V2358" t="s">
        <v>20</v>
      </c>
      <c r="W2358" t="s">
        <v>16</v>
      </c>
    </row>
    <row r="2359" spans="1:26" s="6" customFormat="1" x14ac:dyDescent="0.25">
      <c r="B2359" s="1" t="str">
        <f t="shared" si="790"/>
        <v>random_264</v>
      </c>
      <c r="C2359" t="s">
        <v>17</v>
      </c>
      <c r="D2359" t="s">
        <v>15</v>
      </c>
      <c r="E2359" t="s">
        <v>13</v>
      </c>
      <c r="F2359" t="s">
        <v>18</v>
      </c>
      <c r="G2359" t="s">
        <v>19</v>
      </c>
      <c r="H2359" t="s">
        <v>16</v>
      </c>
      <c r="I2359" t="s">
        <v>11</v>
      </c>
      <c r="J2359" t="s">
        <v>14</v>
      </c>
      <c r="K2359" t="s">
        <v>12</v>
      </c>
      <c r="L2359" t="str">
        <f t="shared" si="791"/>
        <v>26</v>
      </c>
      <c r="M2359" t="str">
        <f t="shared" si="791"/>
        <v>2579</v>
      </c>
      <c r="N2359" t="str">
        <f t="shared" si="791"/>
        <v>{'singles-1': 19, 'singles-2': 28, 'singles-naked-2': 3, 'singles-3': 3, 'doubles-naked': 1, 'y-wings': 1}</v>
      </c>
      <c r="O2359" t="s">
        <v>17</v>
      </c>
      <c r="P2359" t="s">
        <v>15</v>
      </c>
      <c r="Q2359" t="s">
        <v>20</v>
      </c>
      <c r="R2359" t="s">
        <v>20</v>
      </c>
      <c r="S2359" t="s">
        <v>20</v>
      </c>
      <c r="T2359" t="s">
        <v>20</v>
      </c>
      <c r="U2359" t="s">
        <v>20</v>
      </c>
      <c r="V2359" t="s">
        <v>14</v>
      </c>
      <c r="W2359" t="s">
        <v>12</v>
      </c>
    </row>
    <row r="2360" spans="1:26" s="6" customFormat="1" x14ac:dyDescent="0.25">
      <c r="B2360" s="1" t="str">
        <f t="shared" si="790"/>
        <v>random_264</v>
      </c>
      <c r="C2360" t="s">
        <v>16</v>
      </c>
      <c r="D2360" t="s">
        <v>12</v>
      </c>
      <c r="E2360" t="s">
        <v>14</v>
      </c>
      <c r="F2360" t="s">
        <v>13</v>
      </c>
      <c r="G2360" t="s">
        <v>11</v>
      </c>
      <c r="H2360" t="s">
        <v>17</v>
      </c>
      <c r="I2360" t="s">
        <v>18</v>
      </c>
      <c r="J2360" t="s">
        <v>15</v>
      </c>
      <c r="K2360" t="s">
        <v>19</v>
      </c>
      <c r="L2360" t="str">
        <f t="shared" si="791"/>
        <v>26</v>
      </c>
      <c r="M2360" t="str">
        <f t="shared" si="791"/>
        <v>2579</v>
      </c>
      <c r="N2360" t="str">
        <f t="shared" si="791"/>
        <v>{'singles-1': 19, 'singles-2': 28, 'singles-naked-2': 3, 'singles-3': 3, 'doubles-naked': 1, 'y-wings': 1}</v>
      </c>
      <c r="O2360" t="s">
        <v>20</v>
      </c>
      <c r="P2360" t="s">
        <v>20</v>
      </c>
      <c r="Q2360" t="s">
        <v>20</v>
      </c>
      <c r="R2360" t="s">
        <v>13</v>
      </c>
      <c r="S2360" t="s">
        <v>11</v>
      </c>
      <c r="T2360" t="s">
        <v>17</v>
      </c>
      <c r="U2360" t="s">
        <v>20</v>
      </c>
      <c r="V2360" t="s">
        <v>20</v>
      </c>
      <c r="W2360" t="s">
        <v>20</v>
      </c>
    </row>
    <row r="2361" spans="1:26" s="6" customFormat="1" x14ac:dyDescent="0.25">
      <c r="A2361" t="s">
        <v>711</v>
      </c>
      <c r="B2361" t="str">
        <f>A2361</f>
        <v>random_265</v>
      </c>
      <c r="C2361" t="s">
        <v>15</v>
      </c>
      <c r="D2361" t="s">
        <v>18</v>
      </c>
      <c r="E2361" t="s">
        <v>12</v>
      </c>
      <c r="F2361" t="s">
        <v>13</v>
      </c>
      <c r="G2361" t="s">
        <v>19</v>
      </c>
      <c r="H2361" t="s">
        <v>11</v>
      </c>
      <c r="I2361" t="s">
        <v>16</v>
      </c>
      <c r="J2361" t="s">
        <v>14</v>
      </c>
      <c r="K2361" t="s">
        <v>17</v>
      </c>
      <c r="L2361" t="str">
        <f>Z2361</f>
        <v>26</v>
      </c>
      <c r="M2361" t="str">
        <f>Z2363</f>
        <v>3419</v>
      </c>
      <c r="N2361" s="1" t="str">
        <f>Z2362</f>
        <v>{'singles-1': 19, 'singles-2': 24, 'singles-naked-2': 2, 'singles-3': 8, 'singles-boxed': 1, 'y-wings': 1}</v>
      </c>
      <c r="O2361" t="s">
        <v>20</v>
      </c>
      <c r="P2361" t="s">
        <v>18</v>
      </c>
      <c r="Q2361" t="s">
        <v>20</v>
      </c>
      <c r="R2361" t="s">
        <v>20</v>
      </c>
      <c r="S2361" t="s">
        <v>19</v>
      </c>
      <c r="T2361" t="s">
        <v>20</v>
      </c>
      <c r="U2361" t="s">
        <v>20</v>
      </c>
      <c r="V2361" t="s">
        <v>14</v>
      </c>
      <c r="W2361" t="s">
        <v>20</v>
      </c>
      <c r="Y2361" t="s">
        <v>21</v>
      </c>
      <c r="Z2361" t="s">
        <v>22</v>
      </c>
    </row>
    <row r="2362" spans="1:26" s="6" customFormat="1" x14ac:dyDescent="0.25">
      <c r="B2362" s="1" t="str">
        <f>B2361</f>
        <v>random_265</v>
      </c>
      <c r="C2362" t="s">
        <v>13</v>
      </c>
      <c r="D2362" t="s">
        <v>17</v>
      </c>
      <c r="E2362" t="s">
        <v>16</v>
      </c>
      <c r="F2362" t="s">
        <v>12</v>
      </c>
      <c r="G2362" t="s">
        <v>14</v>
      </c>
      <c r="H2362" t="s">
        <v>15</v>
      </c>
      <c r="I2362" t="s">
        <v>11</v>
      </c>
      <c r="J2362" t="s">
        <v>18</v>
      </c>
      <c r="K2362" t="s">
        <v>19</v>
      </c>
      <c r="L2362" t="str">
        <f>L2361</f>
        <v>26</v>
      </c>
      <c r="M2362" t="str">
        <f t="shared" ref="M2362:N2362" si="792">M2361</f>
        <v>3419</v>
      </c>
      <c r="N2362" t="str">
        <f t="shared" si="792"/>
        <v>{'singles-1': 19, 'singles-2': 24, 'singles-naked-2': 2, 'singles-3': 8, 'singles-boxed': 1, 'y-wings': 1}</v>
      </c>
      <c r="O2362" t="s">
        <v>13</v>
      </c>
      <c r="P2362" t="s">
        <v>20</v>
      </c>
      <c r="Q2362" t="s">
        <v>20</v>
      </c>
      <c r="R2362" t="s">
        <v>12</v>
      </c>
      <c r="S2362" t="s">
        <v>20</v>
      </c>
      <c r="T2362" t="s">
        <v>15</v>
      </c>
      <c r="U2362" t="s">
        <v>20</v>
      </c>
      <c r="V2362" t="s">
        <v>20</v>
      </c>
      <c r="W2362" t="s">
        <v>19</v>
      </c>
      <c r="Y2362" t="s">
        <v>23</v>
      </c>
      <c r="Z2362" t="s">
        <v>712</v>
      </c>
    </row>
    <row r="2363" spans="1:26" s="6" customFormat="1" x14ac:dyDescent="0.25">
      <c r="B2363" s="1" t="str">
        <f t="shared" ref="B2363:B2369" si="793">B2362</f>
        <v>random_265</v>
      </c>
      <c r="C2363" t="s">
        <v>11</v>
      </c>
      <c r="D2363" t="s">
        <v>19</v>
      </c>
      <c r="E2363" t="s">
        <v>14</v>
      </c>
      <c r="F2363" t="s">
        <v>17</v>
      </c>
      <c r="G2363" t="s">
        <v>16</v>
      </c>
      <c r="H2363" t="s">
        <v>18</v>
      </c>
      <c r="I2363" t="s">
        <v>13</v>
      </c>
      <c r="J2363" t="s">
        <v>12</v>
      </c>
      <c r="K2363" t="s">
        <v>15</v>
      </c>
      <c r="L2363" t="str">
        <f t="shared" ref="L2363:N2369" si="794">L2362</f>
        <v>26</v>
      </c>
      <c r="M2363" t="str">
        <f t="shared" si="794"/>
        <v>3419</v>
      </c>
      <c r="N2363" t="str">
        <f t="shared" si="794"/>
        <v>{'singles-1': 19, 'singles-2': 24, 'singles-naked-2': 2, 'singles-3': 8, 'singles-boxed': 1, 'y-wings': 1}</v>
      </c>
      <c r="O2363" t="s">
        <v>20</v>
      </c>
      <c r="P2363" t="s">
        <v>20</v>
      </c>
      <c r="Q2363" t="s">
        <v>14</v>
      </c>
      <c r="R2363" t="s">
        <v>20</v>
      </c>
      <c r="S2363" t="s">
        <v>20</v>
      </c>
      <c r="T2363" t="s">
        <v>20</v>
      </c>
      <c r="U2363" t="s">
        <v>13</v>
      </c>
      <c r="V2363" t="s">
        <v>20</v>
      </c>
      <c r="W2363" t="s">
        <v>20</v>
      </c>
      <c r="Y2363" t="s">
        <v>25</v>
      </c>
      <c r="Z2363" t="s">
        <v>713</v>
      </c>
    </row>
    <row r="2364" spans="1:26" s="6" customFormat="1" x14ac:dyDescent="0.25">
      <c r="B2364" s="1" t="str">
        <f t="shared" si="793"/>
        <v>random_265</v>
      </c>
      <c r="C2364" t="s">
        <v>14</v>
      </c>
      <c r="D2364" t="s">
        <v>15</v>
      </c>
      <c r="E2364" t="s">
        <v>13</v>
      </c>
      <c r="F2364" t="s">
        <v>19</v>
      </c>
      <c r="G2364" t="s">
        <v>18</v>
      </c>
      <c r="H2364" t="s">
        <v>17</v>
      </c>
      <c r="I2364" t="s">
        <v>12</v>
      </c>
      <c r="J2364" t="s">
        <v>16</v>
      </c>
      <c r="K2364" t="s">
        <v>11</v>
      </c>
      <c r="L2364" t="str">
        <f t="shared" si="794"/>
        <v>26</v>
      </c>
      <c r="M2364" t="str">
        <f t="shared" si="794"/>
        <v>3419</v>
      </c>
      <c r="N2364" t="str">
        <f t="shared" si="794"/>
        <v>{'singles-1': 19, 'singles-2': 24, 'singles-naked-2': 2, 'singles-3': 8, 'singles-boxed': 1, 'y-wings': 1}</v>
      </c>
      <c r="O2364" t="s">
        <v>20</v>
      </c>
      <c r="P2364" t="s">
        <v>20</v>
      </c>
      <c r="Q2364" t="s">
        <v>20</v>
      </c>
      <c r="R2364" t="s">
        <v>19</v>
      </c>
      <c r="S2364" t="s">
        <v>20</v>
      </c>
      <c r="T2364" t="s">
        <v>17</v>
      </c>
      <c r="U2364" t="s">
        <v>20</v>
      </c>
      <c r="V2364" t="s">
        <v>20</v>
      </c>
      <c r="W2364" t="s">
        <v>20</v>
      </c>
    </row>
    <row r="2365" spans="1:26" s="6" customFormat="1" x14ac:dyDescent="0.25">
      <c r="B2365" s="1" t="str">
        <f t="shared" si="793"/>
        <v>random_265</v>
      </c>
      <c r="C2365" t="s">
        <v>16</v>
      </c>
      <c r="D2365" t="s">
        <v>12</v>
      </c>
      <c r="E2365" t="s">
        <v>17</v>
      </c>
      <c r="F2365" t="s">
        <v>15</v>
      </c>
      <c r="G2365" t="s">
        <v>11</v>
      </c>
      <c r="H2365" t="s">
        <v>13</v>
      </c>
      <c r="I2365" t="s">
        <v>18</v>
      </c>
      <c r="J2365" t="s">
        <v>19</v>
      </c>
      <c r="K2365" t="s">
        <v>14</v>
      </c>
      <c r="L2365" t="str">
        <f t="shared" si="794"/>
        <v>26</v>
      </c>
      <c r="M2365" t="str">
        <f t="shared" si="794"/>
        <v>3419</v>
      </c>
      <c r="N2365" t="str">
        <f t="shared" si="794"/>
        <v>{'singles-1': 19, 'singles-2': 24, 'singles-naked-2': 2, 'singles-3': 8, 'singles-boxed': 1, 'y-wings': 1}</v>
      </c>
      <c r="O2365" t="s">
        <v>20</v>
      </c>
      <c r="P2365" t="s">
        <v>20</v>
      </c>
      <c r="Q2365" t="s">
        <v>17</v>
      </c>
      <c r="R2365" t="s">
        <v>20</v>
      </c>
      <c r="S2365" t="s">
        <v>11</v>
      </c>
      <c r="T2365" t="s">
        <v>20</v>
      </c>
      <c r="U2365" t="s">
        <v>18</v>
      </c>
      <c r="V2365" t="s">
        <v>20</v>
      </c>
      <c r="W2365" t="s">
        <v>20</v>
      </c>
    </row>
    <row r="2366" spans="1:26" s="6" customFormat="1" x14ac:dyDescent="0.25">
      <c r="B2366" s="1" t="str">
        <f t="shared" si="793"/>
        <v>random_265</v>
      </c>
      <c r="C2366" t="s">
        <v>19</v>
      </c>
      <c r="D2366" t="s">
        <v>11</v>
      </c>
      <c r="E2366" t="s">
        <v>18</v>
      </c>
      <c r="F2366" t="s">
        <v>16</v>
      </c>
      <c r="G2366" t="s">
        <v>12</v>
      </c>
      <c r="H2366" t="s">
        <v>14</v>
      </c>
      <c r="I2366" t="s">
        <v>17</v>
      </c>
      <c r="J2366" t="s">
        <v>15</v>
      </c>
      <c r="K2366" t="s">
        <v>13</v>
      </c>
      <c r="L2366" t="str">
        <f t="shared" si="794"/>
        <v>26</v>
      </c>
      <c r="M2366" t="str">
        <f t="shared" si="794"/>
        <v>3419</v>
      </c>
      <c r="N2366" t="str">
        <f t="shared" si="794"/>
        <v>{'singles-1': 19, 'singles-2': 24, 'singles-naked-2': 2, 'singles-3': 8, 'singles-boxed': 1, 'y-wings': 1}</v>
      </c>
      <c r="O2366" t="s">
        <v>19</v>
      </c>
      <c r="P2366" t="s">
        <v>20</v>
      </c>
      <c r="Q2366" t="s">
        <v>20</v>
      </c>
      <c r="R2366" t="s">
        <v>16</v>
      </c>
      <c r="S2366" t="s">
        <v>20</v>
      </c>
      <c r="T2366" t="s">
        <v>14</v>
      </c>
      <c r="U2366" t="s">
        <v>20</v>
      </c>
      <c r="V2366" t="s">
        <v>20</v>
      </c>
      <c r="W2366" t="s">
        <v>13</v>
      </c>
    </row>
    <row r="2367" spans="1:26" s="6" customFormat="1" x14ac:dyDescent="0.25">
      <c r="B2367" s="1" t="str">
        <f t="shared" si="793"/>
        <v>random_265</v>
      </c>
      <c r="C2367" t="s">
        <v>12</v>
      </c>
      <c r="D2367" t="s">
        <v>14</v>
      </c>
      <c r="E2367" t="s">
        <v>11</v>
      </c>
      <c r="F2367" t="s">
        <v>18</v>
      </c>
      <c r="G2367" t="s">
        <v>13</v>
      </c>
      <c r="H2367" t="s">
        <v>19</v>
      </c>
      <c r="I2367" t="s">
        <v>15</v>
      </c>
      <c r="J2367" t="s">
        <v>17</v>
      </c>
      <c r="K2367" t="s">
        <v>16</v>
      </c>
      <c r="L2367" t="str">
        <f t="shared" si="794"/>
        <v>26</v>
      </c>
      <c r="M2367" t="str">
        <f t="shared" si="794"/>
        <v>3419</v>
      </c>
      <c r="N2367" t="str">
        <f t="shared" si="794"/>
        <v>{'singles-1': 19, 'singles-2': 24, 'singles-naked-2': 2, 'singles-3': 8, 'singles-boxed': 1, 'y-wings': 1}</v>
      </c>
      <c r="O2367" t="s">
        <v>20</v>
      </c>
      <c r="P2367" t="s">
        <v>14</v>
      </c>
      <c r="Q2367" t="s">
        <v>11</v>
      </c>
      <c r="R2367" t="s">
        <v>20</v>
      </c>
      <c r="S2367" t="s">
        <v>20</v>
      </c>
      <c r="T2367" t="s">
        <v>20</v>
      </c>
      <c r="U2367" t="s">
        <v>15</v>
      </c>
      <c r="V2367" t="s">
        <v>17</v>
      </c>
      <c r="W2367" t="s">
        <v>20</v>
      </c>
    </row>
    <row r="2368" spans="1:26" s="6" customFormat="1" x14ac:dyDescent="0.25">
      <c r="B2368" s="1" t="str">
        <f t="shared" si="793"/>
        <v>random_265</v>
      </c>
      <c r="C2368" t="s">
        <v>17</v>
      </c>
      <c r="D2368" t="s">
        <v>16</v>
      </c>
      <c r="E2368" t="s">
        <v>19</v>
      </c>
      <c r="F2368" t="s">
        <v>11</v>
      </c>
      <c r="G2368" t="s">
        <v>15</v>
      </c>
      <c r="H2368" t="s">
        <v>12</v>
      </c>
      <c r="I2368" t="s">
        <v>14</v>
      </c>
      <c r="J2368" t="s">
        <v>13</v>
      </c>
      <c r="K2368" t="s">
        <v>18</v>
      </c>
      <c r="L2368" t="str">
        <f t="shared" si="794"/>
        <v>26</v>
      </c>
      <c r="M2368" t="str">
        <f t="shared" si="794"/>
        <v>3419</v>
      </c>
      <c r="N2368" t="str">
        <f t="shared" si="794"/>
        <v>{'singles-1': 19, 'singles-2': 24, 'singles-naked-2': 2, 'singles-3': 8, 'singles-boxed': 1, 'y-wings': 1}</v>
      </c>
      <c r="O2368" t="s">
        <v>20</v>
      </c>
      <c r="P2368" t="s">
        <v>20</v>
      </c>
      <c r="Q2368" t="s">
        <v>20</v>
      </c>
      <c r="R2368" t="s">
        <v>11</v>
      </c>
      <c r="S2368" t="s">
        <v>20</v>
      </c>
      <c r="T2368" t="s">
        <v>12</v>
      </c>
      <c r="U2368" t="s">
        <v>20</v>
      </c>
      <c r="V2368" t="s">
        <v>20</v>
      </c>
      <c r="W2368" t="s">
        <v>20</v>
      </c>
    </row>
    <row r="2369" spans="1:26" s="6" customFormat="1" x14ac:dyDescent="0.25">
      <c r="B2369" s="1" t="str">
        <f t="shared" si="793"/>
        <v>random_265</v>
      </c>
      <c r="C2369" t="s">
        <v>18</v>
      </c>
      <c r="D2369" t="s">
        <v>13</v>
      </c>
      <c r="E2369" t="s">
        <v>15</v>
      </c>
      <c r="F2369" t="s">
        <v>14</v>
      </c>
      <c r="G2369" t="s">
        <v>17</v>
      </c>
      <c r="H2369" t="s">
        <v>16</v>
      </c>
      <c r="I2369" t="s">
        <v>19</v>
      </c>
      <c r="J2369" t="s">
        <v>11</v>
      </c>
      <c r="K2369" t="s">
        <v>12</v>
      </c>
      <c r="L2369" t="str">
        <f t="shared" si="794"/>
        <v>26</v>
      </c>
      <c r="M2369" t="str">
        <f t="shared" si="794"/>
        <v>3419</v>
      </c>
      <c r="N2369" t="str">
        <f t="shared" si="794"/>
        <v>{'singles-1': 19, 'singles-2': 24, 'singles-naked-2': 2, 'singles-3': 8, 'singles-boxed': 1, 'y-wings': 1}</v>
      </c>
      <c r="O2369" t="s">
        <v>20</v>
      </c>
      <c r="P2369" t="s">
        <v>13</v>
      </c>
      <c r="Q2369" t="s">
        <v>20</v>
      </c>
      <c r="R2369" t="s">
        <v>20</v>
      </c>
      <c r="S2369" t="s">
        <v>20</v>
      </c>
      <c r="T2369" t="s">
        <v>20</v>
      </c>
      <c r="U2369" t="s">
        <v>20</v>
      </c>
      <c r="V2369" t="s">
        <v>11</v>
      </c>
      <c r="W2369" t="s">
        <v>20</v>
      </c>
    </row>
    <row r="2370" spans="1:26" s="6" customFormat="1" x14ac:dyDescent="0.25">
      <c r="A2370" t="s">
        <v>714</v>
      </c>
      <c r="B2370" t="str">
        <f>A2370</f>
        <v>random_266</v>
      </c>
      <c r="C2370" t="s">
        <v>11</v>
      </c>
      <c r="D2370" t="s">
        <v>19</v>
      </c>
      <c r="E2370" t="s">
        <v>16</v>
      </c>
      <c r="F2370" t="s">
        <v>14</v>
      </c>
      <c r="G2370" t="s">
        <v>17</v>
      </c>
      <c r="H2370" t="s">
        <v>18</v>
      </c>
      <c r="I2370" t="s">
        <v>12</v>
      </c>
      <c r="J2370" t="s">
        <v>15</v>
      </c>
      <c r="K2370" t="s">
        <v>13</v>
      </c>
      <c r="L2370" t="str">
        <f>Z2370</f>
        <v>24</v>
      </c>
      <c r="M2370" t="str">
        <f>Z2372</f>
        <v>1106</v>
      </c>
      <c r="N2370" s="1" t="str">
        <f>Z2371</f>
        <v>{'singles-1': 16, 'singles-2': 27, 'singles-naked-2': 3, 'singles-3': 9, 'doubles-naked': 1, 'triplets-naked': 1}</v>
      </c>
      <c r="O2370" t="s">
        <v>11</v>
      </c>
      <c r="P2370" t="s">
        <v>20</v>
      </c>
      <c r="Q2370" t="s">
        <v>20</v>
      </c>
      <c r="R2370" t="s">
        <v>14</v>
      </c>
      <c r="S2370" t="s">
        <v>20</v>
      </c>
      <c r="T2370" t="s">
        <v>18</v>
      </c>
      <c r="U2370" t="s">
        <v>20</v>
      </c>
      <c r="V2370" t="s">
        <v>20</v>
      </c>
      <c r="W2370" t="s">
        <v>13</v>
      </c>
      <c r="Y2370" t="s">
        <v>21</v>
      </c>
      <c r="Z2370" t="s">
        <v>72</v>
      </c>
    </row>
    <row r="2371" spans="1:26" s="6" customFormat="1" x14ac:dyDescent="0.25">
      <c r="B2371" s="1" t="str">
        <f>B2370</f>
        <v>random_266</v>
      </c>
      <c r="C2371" t="s">
        <v>17</v>
      </c>
      <c r="D2371" t="s">
        <v>12</v>
      </c>
      <c r="E2371" t="s">
        <v>18</v>
      </c>
      <c r="F2371" t="s">
        <v>15</v>
      </c>
      <c r="G2371" t="s">
        <v>13</v>
      </c>
      <c r="H2371" t="s">
        <v>19</v>
      </c>
      <c r="I2371" t="s">
        <v>16</v>
      </c>
      <c r="J2371" t="s">
        <v>14</v>
      </c>
      <c r="K2371" t="s">
        <v>11</v>
      </c>
      <c r="L2371" t="str">
        <f>L2370</f>
        <v>24</v>
      </c>
      <c r="M2371" t="str">
        <f t="shared" ref="M2371:N2371" si="795">M2370</f>
        <v>1106</v>
      </c>
      <c r="N2371" t="str">
        <f t="shared" si="795"/>
        <v>{'singles-1': 16, 'singles-2': 27, 'singles-naked-2': 3, 'singles-3': 9, 'doubles-naked': 1, 'triplets-naked': 1}</v>
      </c>
      <c r="O2371" t="s">
        <v>20</v>
      </c>
      <c r="P2371" t="s">
        <v>20</v>
      </c>
      <c r="Q2371" t="s">
        <v>20</v>
      </c>
      <c r="R2371" t="s">
        <v>20</v>
      </c>
      <c r="S2371" t="s">
        <v>20</v>
      </c>
      <c r="T2371" t="s">
        <v>20</v>
      </c>
      <c r="U2371" t="s">
        <v>20</v>
      </c>
      <c r="V2371" t="s">
        <v>20</v>
      </c>
      <c r="W2371" t="s">
        <v>20</v>
      </c>
      <c r="Y2371" t="s">
        <v>23</v>
      </c>
      <c r="Z2371" t="s">
        <v>715</v>
      </c>
    </row>
    <row r="2372" spans="1:26" s="6" customFormat="1" x14ac:dyDescent="0.25">
      <c r="B2372" s="1" t="str">
        <f t="shared" ref="B2372:B2378" si="796">B2371</f>
        <v>random_266</v>
      </c>
      <c r="C2372" t="s">
        <v>14</v>
      </c>
      <c r="D2372" t="s">
        <v>13</v>
      </c>
      <c r="E2372" t="s">
        <v>15</v>
      </c>
      <c r="F2372" t="s">
        <v>11</v>
      </c>
      <c r="G2372" t="s">
        <v>16</v>
      </c>
      <c r="H2372" t="s">
        <v>12</v>
      </c>
      <c r="I2372" t="s">
        <v>19</v>
      </c>
      <c r="J2372" t="s">
        <v>18</v>
      </c>
      <c r="K2372" t="s">
        <v>17</v>
      </c>
      <c r="L2372" t="str">
        <f t="shared" ref="L2372:N2378" si="797">L2371</f>
        <v>24</v>
      </c>
      <c r="M2372" t="str">
        <f t="shared" si="797"/>
        <v>1106</v>
      </c>
      <c r="N2372" t="str">
        <f t="shared" si="797"/>
        <v>{'singles-1': 16, 'singles-2': 27, 'singles-naked-2': 3, 'singles-3': 9, 'doubles-naked': 1, 'triplets-naked': 1}</v>
      </c>
      <c r="O2372" t="s">
        <v>20</v>
      </c>
      <c r="P2372" t="s">
        <v>20</v>
      </c>
      <c r="Q2372" t="s">
        <v>15</v>
      </c>
      <c r="R2372" t="s">
        <v>20</v>
      </c>
      <c r="S2372" t="s">
        <v>16</v>
      </c>
      <c r="T2372" t="s">
        <v>20</v>
      </c>
      <c r="U2372" t="s">
        <v>19</v>
      </c>
      <c r="V2372" t="s">
        <v>20</v>
      </c>
      <c r="W2372" t="s">
        <v>20</v>
      </c>
      <c r="Y2372" t="s">
        <v>25</v>
      </c>
      <c r="Z2372" t="s">
        <v>716</v>
      </c>
    </row>
    <row r="2373" spans="1:26" s="6" customFormat="1" x14ac:dyDescent="0.25">
      <c r="B2373" s="1" t="str">
        <f t="shared" si="796"/>
        <v>random_266</v>
      </c>
      <c r="C2373" t="s">
        <v>13</v>
      </c>
      <c r="D2373" t="s">
        <v>14</v>
      </c>
      <c r="E2373" t="s">
        <v>12</v>
      </c>
      <c r="F2373" t="s">
        <v>17</v>
      </c>
      <c r="G2373" t="s">
        <v>18</v>
      </c>
      <c r="H2373" t="s">
        <v>16</v>
      </c>
      <c r="I2373" t="s">
        <v>15</v>
      </c>
      <c r="J2373" t="s">
        <v>11</v>
      </c>
      <c r="K2373" t="s">
        <v>19</v>
      </c>
      <c r="L2373" t="str">
        <f t="shared" si="797"/>
        <v>24</v>
      </c>
      <c r="M2373" t="str">
        <f t="shared" si="797"/>
        <v>1106</v>
      </c>
      <c r="N2373" t="str">
        <f t="shared" si="797"/>
        <v>{'singles-1': 16, 'singles-2': 27, 'singles-naked-2': 3, 'singles-3': 9, 'doubles-naked': 1, 'triplets-naked': 1}</v>
      </c>
      <c r="O2373" t="s">
        <v>20</v>
      </c>
      <c r="P2373" t="s">
        <v>14</v>
      </c>
      <c r="Q2373" t="s">
        <v>20</v>
      </c>
      <c r="R2373" t="s">
        <v>20</v>
      </c>
      <c r="S2373" t="s">
        <v>20</v>
      </c>
      <c r="T2373" t="s">
        <v>20</v>
      </c>
      <c r="U2373" t="s">
        <v>20</v>
      </c>
      <c r="V2373" t="s">
        <v>11</v>
      </c>
      <c r="W2373" t="s">
        <v>20</v>
      </c>
    </row>
    <row r="2374" spans="1:26" s="6" customFormat="1" x14ac:dyDescent="0.25">
      <c r="B2374" s="1" t="str">
        <f t="shared" si="796"/>
        <v>random_266</v>
      </c>
      <c r="C2374" t="s">
        <v>19</v>
      </c>
      <c r="D2374" t="s">
        <v>16</v>
      </c>
      <c r="E2374" t="s">
        <v>17</v>
      </c>
      <c r="F2374" t="s">
        <v>12</v>
      </c>
      <c r="G2374" t="s">
        <v>11</v>
      </c>
      <c r="H2374" t="s">
        <v>15</v>
      </c>
      <c r="I2374" t="s">
        <v>14</v>
      </c>
      <c r="J2374" t="s">
        <v>13</v>
      </c>
      <c r="K2374" t="s">
        <v>18</v>
      </c>
      <c r="L2374" t="str">
        <f t="shared" si="797"/>
        <v>24</v>
      </c>
      <c r="M2374" t="str">
        <f t="shared" si="797"/>
        <v>1106</v>
      </c>
      <c r="N2374" t="str">
        <f t="shared" si="797"/>
        <v>{'singles-1': 16, 'singles-2': 27, 'singles-naked-2': 3, 'singles-3': 9, 'doubles-naked': 1, 'triplets-naked': 1}</v>
      </c>
      <c r="O2374" t="s">
        <v>20</v>
      </c>
      <c r="P2374" t="s">
        <v>20</v>
      </c>
      <c r="Q2374" t="s">
        <v>20</v>
      </c>
      <c r="R2374" t="s">
        <v>12</v>
      </c>
      <c r="S2374" t="s">
        <v>20</v>
      </c>
      <c r="T2374" t="s">
        <v>15</v>
      </c>
      <c r="U2374" t="s">
        <v>20</v>
      </c>
      <c r="V2374" t="s">
        <v>20</v>
      </c>
      <c r="W2374" t="s">
        <v>20</v>
      </c>
    </row>
    <row r="2375" spans="1:26" s="6" customFormat="1" x14ac:dyDescent="0.25">
      <c r="B2375" s="1" t="str">
        <f t="shared" si="796"/>
        <v>random_266</v>
      </c>
      <c r="C2375" t="s">
        <v>18</v>
      </c>
      <c r="D2375" t="s">
        <v>15</v>
      </c>
      <c r="E2375" t="s">
        <v>11</v>
      </c>
      <c r="F2375" t="s">
        <v>13</v>
      </c>
      <c r="G2375" t="s">
        <v>19</v>
      </c>
      <c r="H2375" t="s">
        <v>14</v>
      </c>
      <c r="I2375" t="s">
        <v>17</v>
      </c>
      <c r="J2375" t="s">
        <v>16</v>
      </c>
      <c r="K2375" t="s">
        <v>12</v>
      </c>
      <c r="L2375" t="str">
        <f t="shared" si="797"/>
        <v>24</v>
      </c>
      <c r="M2375" t="str">
        <f t="shared" si="797"/>
        <v>1106</v>
      </c>
      <c r="N2375" t="str">
        <f t="shared" si="797"/>
        <v>{'singles-1': 16, 'singles-2': 27, 'singles-naked-2': 3, 'singles-3': 9, 'doubles-naked': 1, 'triplets-naked': 1}</v>
      </c>
      <c r="O2375" t="s">
        <v>20</v>
      </c>
      <c r="P2375" t="s">
        <v>15</v>
      </c>
      <c r="Q2375" t="s">
        <v>20</v>
      </c>
      <c r="R2375" t="s">
        <v>20</v>
      </c>
      <c r="S2375" t="s">
        <v>19</v>
      </c>
      <c r="T2375" t="s">
        <v>20</v>
      </c>
      <c r="U2375" t="s">
        <v>20</v>
      </c>
      <c r="V2375" t="s">
        <v>16</v>
      </c>
      <c r="W2375" t="s">
        <v>20</v>
      </c>
    </row>
    <row r="2376" spans="1:26" s="6" customFormat="1" x14ac:dyDescent="0.25">
      <c r="B2376" s="1" t="str">
        <f t="shared" si="796"/>
        <v>random_266</v>
      </c>
      <c r="C2376" t="s">
        <v>16</v>
      </c>
      <c r="D2376" t="s">
        <v>11</v>
      </c>
      <c r="E2376" t="s">
        <v>14</v>
      </c>
      <c r="F2376" t="s">
        <v>18</v>
      </c>
      <c r="G2376" t="s">
        <v>12</v>
      </c>
      <c r="H2376" t="s">
        <v>17</v>
      </c>
      <c r="I2376" t="s">
        <v>13</v>
      </c>
      <c r="J2376" t="s">
        <v>19</v>
      </c>
      <c r="K2376" t="s">
        <v>15</v>
      </c>
      <c r="L2376" t="str">
        <f t="shared" si="797"/>
        <v>24</v>
      </c>
      <c r="M2376" t="str">
        <f t="shared" si="797"/>
        <v>1106</v>
      </c>
      <c r="N2376" t="str">
        <f t="shared" si="797"/>
        <v>{'singles-1': 16, 'singles-2': 27, 'singles-naked-2': 3, 'singles-3': 9, 'doubles-naked': 1, 'triplets-naked': 1}</v>
      </c>
      <c r="O2376" t="s">
        <v>16</v>
      </c>
      <c r="P2376" t="s">
        <v>20</v>
      </c>
      <c r="Q2376" t="s">
        <v>20</v>
      </c>
      <c r="R2376" t="s">
        <v>20</v>
      </c>
      <c r="S2376" t="s">
        <v>12</v>
      </c>
      <c r="T2376" t="s">
        <v>20</v>
      </c>
      <c r="U2376" t="s">
        <v>20</v>
      </c>
      <c r="V2376" t="s">
        <v>20</v>
      </c>
      <c r="W2376" t="s">
        <v>15</v>
      </c>
    </row>
    <row r="2377" spans="1:26" s="6" customFormat="1" x14ac:dyDescent="0.25">
      <c r="B2377" s="1" t="str">
        <f t="shared" si="796"/>
        <v>random_266</v>
      </c>
      <c r="C2377" t="s">
        <v>15</v>
      </c>
      <c r="D2377" t="s">
        <v>17</v>
      </c>
      <c r="E2377" t="s">
        <v>13</v>
      </c>
      <c r="F2377" t="s">
        <v>19</v>
      </c>
      <c r="G2377" t="s">
        <v>14</v>
      </c>
      <c r="H2377" t="s">
        <v>11</v>
      </c>
      <c r="I2377" t="s">
        <v>18</v>
      </c>
      <c r="J2377" t="s">
        <v>12</v>
      </c>
      <c r="K2377" t="s">
        <v>16</v>
      </c>
      <c r="L2377" t="str">
        <f t="shared" si="797"/>
        <v>24</v>
      </c>
      <c r="M2377" t="str">
        <f t="shared" si="797"/>
        <v>1106</v>
      </c>
      <c r="N2377" t="str">
        <f t="shared" si="797"/>
        <v>{'singles-1': 16, 'singles-2': 27, 'singles-naked-2': 3, 'singles-3': 9, 'doubles-naked': 1, 'triplets-naked': 1}</v>
      </c>
      <c r="O2377" t="s">
        <v>20</v>
      </c>
      <c r="P2377" t="s">
        <v>17</v>
      </c>
      <c r="Q2377" t="s">
        <v>20</v>
      </c>
      <c r="R2377" t="s">
        <v>20</v>
      </c>
      <c r="S2377" t="s">
        <v>14</v>
      </c>
      <c r="T2377" t="s">
        <v>20</v>
      </c>
      <c r="U2377" t="s">
        <v>20</v>
      </c>
      <c r="V2377" t="s">
        <v>12</v>
      </c>
      <c r="W2377" t="s">
        <v>20</v>
      </c>
    </row>
    <row r="2378" spans="1:26" s="6" customFormat="1" x14ac:dyDescent="0.25">
      <c r="B2378" s="1" t="str">
        <f t="shared" si="796"/>
        <v>random_266</v>
      </c>
      <c r="C2378" t="s">
        <v>12</v>
      </c>
      <c r="D2378" t="s">
        <v>18</v>
      </c>
      <c r="E2378" t="s">
        <v>19</v>
      </c>
      <c r="F2378" t="s">
        <v>16</v>
      </c>
      <c r="G2378" t="s">
        <v>15</v>
      </c>
      <c r="H2378" t="s">
        <v>13</v>
      </c>
      <c r="I2378" t="s">
        <v>11</v>
      </c>
      <c r="J2378" t="s">
        <v>17</v>
      </c>
      <c r="K2378" t="s">
        <v>14</v>
      </c>
      <c r="L2378" t="str">
        <f t="shared" si="797"/>
        <v>24</v>
      </c>
      <c r="M2378" t="str">
        <f t="shared" si="797"/>
        <v>1106</v>
      </c>
      <c r="N2378" t="str">
        <f t="shared" si="797"/>
        <v>{'singles-1': 16, 'singles-2': 27, 'singles-naked-2': 3, 'singles-3': 9, 'doubles-naked': 1, 'triplets-naked': 1}</v>
      </c>
      <c r="O2378" t="s">
        <v>20</v>
      </c>
      <c r="P2378" t="s">
        <v>18</v>
      </c>
      <c r="Q2378" t="s">
        <v>19</v>
      </c>
      <c r="R2378" t="s">
        <v>20</v>
      </c>
      <c r="S2378" t="s">
        <v>20</v>
      </c>
      <c r="T2378" t="s">
        <v>20</v>
      </c>
      <c r="U2378" t="s">
        <v>11</v>
      </c>
      <c r="V2378" t="s">
        <v>17</v>
      </c>
      <c r="W2378" t="s">
        <v>20</v>
      </c>
    </row>
    <row r="2379" spans="1:26" s="6" customFormat="1" x14ac:dyDescent="0.25">
      <c r="A2379" t="s">
        <v>717</v>
      </c>
      <c r="B2379" t="str">
        <f>A2379</f>
        <v>random_267</v>
      </c>
      <c r="C2379" t="s">
        <v>18</v>
      </c>
      <c r="D2379" t="s">
        <v>12</v>
      </c>
      <c r="E2379" t="s">
        <v>11</v>
      </c>
      <c r="F2379" t="s">
        <v>19</v>
      </c>
      <c r="G2379" t="s">
        <v>15</v>
      </c>
      <c r="H2379" t="s">
        <v>17</v>
      </c>
      <c r="I2379" t="s">
        <v>13</v>
      </c>
      <c r="J2379" t="s">
        <v>16</v>
      </c>
      <c r="K2379" t="s">
        <v>14</v>
      </c>
      <c r="L2379" t="str">
        <f>Z2379</f>
        <v>26</v>
      </c>
      <c r="M2379" t="str">
        <f>Z2381</f>
        <v>1167</v>
      </c>
      <c r="N2379" s="1" t="str">
        <f>Z2380</f>
        <v>{'singles-1': 17, 'singles-2': 28, 'singles-3': 8, 'singles-naked-3': 1, 'singles-pointing': 1}</v>
      </c>
      <c r="O2379" t="s">
        <v>18</v>
      </c>
      <c r="P2379" t="s">
        <v>20</v>
      </c>
      <c r="Q2379" t="s">
        <v>20</v>
      </c>
      <c r="R2379" t="s">
        <v>20</v>
      </c>
      <c r="S2379" t="s">
        <v>15</v>
      </c>
      <c r="T2379" t="s">
        <v>20</v>
      </c>
      <c r="U2379" t="s">
        <v>20</v>
      </c>
      <c r="V2379" t="s">
        <v>20</v>
      </c>
      <c r="W2379" t="s">
        <v>14</v>
      </c>
      <c r="Y2379" t="s">
        <v>21</v>
      </c>
      <c r="Z2379" t="s">
        <v>22</v>
      </c>
    </row>
    <row r="2380" spans="1:26" s="6" customFormat="1" x14ac:dyDescent="0.25">
      <c r="B2380" s="1" t="str">
        <f>B2379</f>
        <v>random_267</v>
      </c>
      <c r="C2380" t="s">
        <v>13</v>
      </c>
      <c r="D2380" t="s">
        <v>19</v>
      </c>
      <c r="E2380" t="s">
        <v>14</v>
      </c>
      <c r="F2380" t="s">
        <v>11</v>
      </c>
      <c r="G2380" t="s">
        <v>16</v>
      </c>
      <c r="H2380" t="s">
        <v>18</v>
      </c>
      <c r="I2380" t="s">
        <v>15</v>
      </c>
      <c r="J2380" t="s">
        <v>17</v>
      </c>
      <c r="K2380" t="s">
        <v>12</v>
      </c>
      <c r="L2380" t="str">
        <f>L2379</f>
        <v>26</v>
      </c>
      <c r="M2380" t="str">
        <f t="shared" ref="M2380:N2380" si="798">M2379</f>
        <v>1167</v>
      </c>
      <c r="N2380" t="str">
        <f t="shared" si="798"/>
        <v>{'singles-1': 17, 'singles-2': 28, 'singles-3': 8, 'singles-naked-3': 1, 'singles-pointing': 1}</v>
      </c>
      <c r="O2380" t="s">
        <v>20</v>
      </c>
      <c r="P2380" t="s">
        <v>19</v>
      </c>
      <c r="Q2380" t="s">
        <v>20</v>
      </c>
      <c r="R2380" t="s">
        <v>20</v>
      </c>
      <c r="S2380" t="s">
        <v>20</v>
      </c>
      <c r="T2380" t="s">
        <v>20</v>
      </c>
      <c r="U2380" t="s">
        <v>20</v>
      </c>
      <c r="V2380" t="s">
        <v>17</v>
      </c>
      <c r="W2380" t="s">
        <v>20</v>
      </c>
      <c r="Y2380" t="s">
        <v>23</v>
      </c>
      <c r="Z2380" t="s">
        <v>718</v>
      </c>
    </row>
    <row r="2381" spans="1:26" s="6" customFormat="1" x14ac:dyDescent="0.25">
      <c r="B2381" s="1" t="str">
        <f t="shared" ref="B2381:B2387" si="799">B2380</f>
        <v>random_267</v>
      </c>
      <c r="C2381" t="s">
        <v>15</v>
      </c>
      <c r="D2381" t="s">
        <v>16</v>
      </c>
      <c r="E2381" t="s">
        <v>17</v>
      </c>
      <c r="F2381" t="s">
        <v>14</v>
      </c>
      <c r="G2381" t="s">
        <v>13</v>
      </c>
      <c r="H2381" t="s">
        <v>12</v>
      </c>
      <c r="I2381" t="s">
        <v>11</v>
      </c>
      <c r="J2381" t="s">
        <v>19</v>
      </c>
      <c r="K2381" t="s">
        <v>18</v>
      </c>
      <c r="L2381" t="str">
        <f t="shared" ref="L2381:N2387" si="800">L2380</f>
        <v>26</v>
      </c>
      <c r="M2381" t="str">
        <f t="shared" si="800"/>
        <v>1167</v>
      </c>
      <c r="N2381" t="str">
        <f t="shared" si="800"/>
        <v>{'singles-1': 17, 'singles-2': 28, 'singles-3': 8, 'singles-naked-3': 1, 'singles-pointing': 1}</v>
      </c>
      <c r="O2381" t="s">
        <v>20</v>
      </c>
      <c r="P2381" t="s">
        <v>20</v>
      </c>
      <c r="Q2381" t="s">
        <v>20</v>
      </c>
      <c r="R2381" t="s">
        <v>14</v>
      </c>
      <c r="S2381" t="s">
        <v>20</v>
      </c>
      <c r="T2381" t="s">
        <v>12</v>
      </c>
      <c r="U2381" t="s">
        <v>20</v>
      </c>
      <c r="V2381" t="s">
        <v>20</v>
      </c>
      <c r="W2381" t="s">
        <v>20</v>
      </c>
      <c r="Y2381" t="s">
        <v>25</v>
      </c>
      <c r="Z2381" t="s">
        <v>719</v>
      </c>
    </row>
    <row r="2382" spans="1:26" s="6" customFormat="1" x14ac:dyDescent="0.25">
      <c r="B2382" s="1" t="str">
        <f t="shared" si="799"/>
        <v>random_267</v>
      </c>
      <c r="C2382" t="s">
        <v>11</v>
      </c>
      <c r="D2382" t="s">
        <v>14</v>
      </c>
      <c r="E2382" t="s">
        <v>18</v>
      </c>
      <c r="F2382" t="s">
        <v>17</v>
      </c>
      <c r="G2382" t="s">
        <v>12</v>
      </c>
      <c r="H2382" t="s">
        <v>13</v>
      </c>
      <c r="I2382" t="s">
        <v>19</v>
      </c>
      <c r="J2382" t="s">
        <v>15</v>
      </c>
      <c r="K2382" t="s">
        <v>16</v>
      </c>
      <c r="L2382" t="str">
        <f t="shared" si="800"/>
        <v>26</v>
      </c>
      <c r="M2382" t="str">
        <f t="shared" si="800"/>
        <v>1167</v>
      </c>
      <c r="N2382" t="str">
        <f t="shared" si="800"/>
        <v>{'singles-1': 17, 'singles-2': 28, 'singles-3': 8, 'singles-naked-3': 1, 'singles-pointing': 1}</v>
      </c>
      <c r="O2382" t="s">
        <v>20</v>
      </c>
      <c r="P2382" t="s">
        <v>20</v>
      </c>
      <c r="Q2382" t="s">
        <v>20</v>
      </c>
      <c r="R2382" t="s">
        <v>20</v>
      </c>
      <c r="S2382" t="s">
        <v>12</v>
      </c>
      <c r="T2382" t="s">
        <v>20</v>
      </c>
      <c r="U2382" t="s">
        <v>20</v>
      </c>
      <c r="V2382" t="s">
        <v>20</v>
      </c>
      <c r="W2382" t="s">
        <v>20</v>
      </c>
    </row>
    <row r="2383" spans="1:26" s="6" customFormat="1" x14ac:dyDescent="0.25">
      <c r="B2383" s="1" t="str">
        <f t="shared" si="799"/>
        <v>random_267</v>
      </c>
      <c r="C2383" t="s">
        <v>16</v>
      </c>
      <c r="D2383" t="s">
        <v>15</v>
      </c>
      <c r="E2383" t="s">
        <v>13</v>
      </c>
      <c r="F2383" t="s">
        <v>18</v>
      </c>
      <c r="G2383" t="s">
        <v>11</v>
      </c>
      <c r="H2383" t="s">
        <v>19</v>
      </c>
      <c r="I2383" t="s">
        <v>12</v>
      </c>
      <c r="J2383" t="s">
        <v>14</v>
      </c>
      <c r="K2383" t="s">
        <v>17</v>
      </c>
      <c r="L2383" t="str">
        <f t="shared" si="800"/>
        <v>26</v>
      </c>
      <c r="M2383" t="str">
        <f t="shared" si="800"/>
        <v>1167</v>
      </c>
      <c r="N2383" t="str">
        <f t="shared" si="800"/>
        <v>{'singles-1': 17, 'singles-2': 28, 'singles-3': 8, 'singles-naked-3': 1, 'singles-pointing': 1}</v>
      </c>
      <c r="O2383" t="s">
        <v>20</v>
      </c>
      <c r="P2383" t="s">
        <v>15</v>
      </c>
      <c r="Q2383" t="s">
        <v>13</v>
      </c>
      <c r="R2383" t="s">
        <v>18</v>
      </c>
      <c r="S2383" t="s">
        <v>20</v>
      </c>
      <c r="T2383" t="s">
        <v>19</v>
      </c>
      <c r="U2383" t="s">
        <v>12</v>
      </c>
      <c r="V2383" t="s">
        <v>14</v>
      </c>
      <c r="W2383" t="s">
        <v>20</v>
      </c>
    </row>
    <row r="2384" spans="1:26" s="6" customFormat="1" x14ac:dyDescent="0.25">
      <c r="B2384" s="1" t="str">
        <f t="shared" si="799"/>
        <v>random_267</v>
      </c>
      <c r="C2384" t="s">
        <v>12</v>
      </c>
      <c r="D2384" t="s">
        <v>17</v>
      </c>
      <c r="E2384" t="s">
        <v>19</v>
      </c>
      <c r="F2384" t="s">
        <v>15</v>
      </c>
      <c r="G2384" t="s">
        <v>14</v>
      </c>
      <c r="H2384" t="s">
        <v>16</v>
      </c>
      <c r="I2384" t="s">
        <v>18</v>
      </c>
      <c r="J2384" t="s">
        <v>13</v>
      </c>
      <c r="K2384" t="s">
        <v>11</v>
      </c>
      <c r="L2384" t="str">
        <f t="shared" si="800"/>
        <v>26</v>
      </c>
      <c r="M2384" t="str">
        <f t="shared" si="800"/>
        <v>1167</v>
      </c>
      <c r="N2384" t="str">
        <f t="shared" si="800"/>
        <v>{'singles-1': 17, 'singles-2': 28, 'singles-3': 8, 'singles-naked-3': 1, 'singles-pointing': 1}</v>
      </c>
      <c r="O2384" t="s">
        <v>20</v>
      </c>
      <c r="P2384" t="s">
        <v>20</v>
      </c>
      <c r="Q2384" t="s">
        <v>19</v>
      </c>
      <c r="R2384" t="s">
        <v>15</v>
      </c>
      <c r="S2384" t="s">
        <v>20</v>
      </c>
      <c r="T2384" t="s">
        <v>16</v>
      </c>
      <c r="U2384" t="s">
        <v>18</v>
      </c>
      <c r="V2384" t="s">
        <v>20</v>
      </c>
      <c r="W2384" t="s">
        <v>20</v>
      </c>
    </row>
    <row r="2385" spans="1:26" s="6" customFormat="1" x14ac:dyDescent="0.25">
      <c r="B2385" s="1" t="str">
        <f t="shared" si="799"/>
        <v>random_267</v>
      </c>
      <c r="C2385" t="s">
        <v>17</v>
      </c>
      <c r="D2385" t="s">
        <v>11</v>
      </c>
      <c r="E2385" t="s">
        <v>15</v>
      </c>
      <c r="F2385" t="s">
        <v>12</v>
      </c>
      <c r="G2385" t="s">
        <v>19</v>
      </c>
      <c r="H2385" t="s">
        <v>14</v>
      </c>
      <c r="I2385" t="s">
        <v>16</v>
      </c>
      <c r="J2385" t="s">
        <v>18</v>
      </c>
      <c r="K2385" t="s">
        <v>13</v>
      </c>
      <c r="L2385" t="str">
        <f t="shared" si="800"/>
        <v>26</v>
      </c>
      <c r="M2385" t="str">
        <f t="shared" si="800"/>
        <v>1167</v>
      </c>
      <c r="N2385" t="str">
        <f t="shared" si="800"/>
        <v>{'singles-1': 17, 'singles-2': 28, 'singles-3': 8, 'singles-naked-3': 1, 'singles-pointing': 1}</v>
      </c>
      <c r="O2385" t="s">
        <v>20</v>
      </c>
      <c r="P2385" t="s">
        <v>11</v>
      </c>
      <c r="Q2385" t="s">
        <v>15</v>
      </c>
      <c r="R2385" t="s">
        <v>20</v>
      </c>
      <c r="S2385" t="s">
        <v>20</v>
      </c>
      <c r="T2385" t="s">
        <v>20</v>
      </c>
      <c r="U2385" t="s">
        <v>16</v>
      </c>
      <c r="V2385" t="s">
        <v>18</v>
      </c>
      <c r="W2385" t="s">
        <v>20</v>
      </c>
    </row>
    <row r="2386" spans="1:26" s="6" customFormat="1" x14ac:dyDescent="0.25">
      <c r="B2386" s="1" t="str">
        <f t="shared" si="799"/>
        <v>random_267</v>
      </c>
      <c r="C2386" t="s">
        <v>19</v>
      </c>
      <c r="D2386" t="s">
        <v>18</v>
      </c>
      <c r="E2386" t="s">
        <v>16</v>
      </c>
      <c r="F2386" t="s">
        <v>13</v>
      </c>
      <c r="G2386" t="s">
        <v>17</v>
      </c>
      <c r="H2386" t="s">
        <v>11</v>
      </c>
      <c r="I2386" t="s">
        <v>14</v>
      </c>
      <c r="J2386" t="s">
        <v>12</v>
      </c>
      <c r="K2386" t="s">
        <v>15</v>
      </c>
      <c r="L2386" t="str">
        <f t="shared" si="800"/>
        <v>26</v>
      </c>
      <c r="M2386" t="str">
        <f t="shared" si="800"/>
        <v>1167</v>
      </c>
      <c r="N2386" t="str">
        <f t="shared" si="800"/>
        <v>{'singles-1': 17, 'singles-2': 28, 'singles-3': 8, 'singles-naked-3': 1, 'singles-pointing': 1}</v>
      </c>
      <c r="O2386" t="s">
        <v>20</v>
      </c>
      <c r="P2386" t="s">
        <v>20</v>
      </c>
      <c r="Q2386" t="s">
        <v>20</v>
      </c>
      <c r="R2386" t="s">
        <v>20</v>
      </c>
      <c r="S2386" t="s">
        <v>17</v>
      </c>
      <c r="T2386" t="s">
        <v>20</v>
      </c>
      <c r="U2386" t="s">
        <v>20</v>
      </c>
      <c r="V2386" t="s">
        <v>20</v>
      </c>
      <c r="W2386" t="s">
        <v>20</v>
      </c>
    </row>
    <row r="2387" spans="1:26" s="6" customFormat="1" x14ac:dyDescent="0.25">
      <c r="B2387" s="1" t="str">
        <f t="shared" si="799"/>
        <v>random_267</v>
      </c>
      <c r="C2387" t="s">
        <v>14</v>
      </c>
      <c r="D2387" t="s">
        <v>13</v>
      </c>
      <c r="E2387" t="s">
        <v>12</v>
      </c>
      <c r="F2387" t="s">
        <v>16</v>
      </c>
      <c r="G2387" t="s">
        <v>18</v>
      </c>
      <c r="H2387" t="s">
        <v>15</v>
      </c>
      <c r="I2387" t="s">
        <v>17</v>
      </c>
      <c r="J2387" t="s">
        <v>11</v>
      </c>
      <c r="K2387" t="s">
        <v>19</v>
      </c>
      <c r="L2387" t="str">
        <f t="shared" si="800"/>
        <v>26</v>
      </c>
      <c r="M2387" t="str">
        <f t="shared" si="800"/>
        <v>1167</v>
      </c>
      <c r="N2387" t="str">
        <f t="shared" si="800"/>
        <v>{'singles-1': 17, 'singles-2': 28, 'singles-3': 8, 'singles-naked-3': 1, 'singles-pointing': 1}</v>
      </c>
      <c r="O2387" t="s">
        <v>14</v>
      </c>
      <c r="P2387" t="s">
        <v>20</v>
      </c>
      <c r="Q2387" t="s">
        <v>20</v>
      </c>
      <c r="R2387" t="s">
        <v>20</v>
      </c>
      <c r="S2387" t="s">
        <v>18</v>
      </c>
      <c r="T2387" t="s">
        <v>20</v>
      </c>
      <c r="U2387" t="s">
        <v>20</v>
      </c>
      <c r="V2387" t="s">
        <v>20</v>
      </c>
      <c r="W2387" t="s">
        <v>19</v>
      </c>
    </row>
    <row r="2388" spans="1:26" s="6" customFormat="1" x14ac:dyDescent="0.25">
      <c r="A2388" t="s">
        <v>720</v>
      </c>
      <c r="B2388" t="str">
        <f>A2388</f>
        <v>random_268</v>
      </c>
      <c r="C2388" t="s">
        <v>13</v>
      </c>
      <c r="D2388" t="s">
        <v>17</v>
      </c>
      <c r="E2388" t="s">
        <v>11</v>
      </c>
      <c r="F2388" t="s">
        <v>18</v>
      </c>
      <c r="G2388" t="s">
        <v>19</v>
      </c>
      <c r="H2388" t="s">
        <v>12</v>
      </c>
      <c r="I2388" t="s">
        <v>15</v>
      </c>
      <c r="J2388" t="s">
        <v>14</v>
      </c>
      <c r="K2388" t="s">
        <v>16</v>
      </c>
      <c r="L2388" t="str">
        <f>Z2388</f>
        <v>26</v>
      </c>
      <c r="M2388" t="str">
        <f>Z2390</f>
        <v>2578</v>
      </c>
      <c r="N2388" s="1" t="str">
        <f>Z2389</f>
        <v>{'singles-1': 18, 'singles-2': 27, 'singles-naked-2': 4, 'singles-3': 4, 'singles-naked-3': 1, 'y-wings': 1}</v>
      </c>
      <c r="O2388" t="s">
        <v>20</v>
      </c>
      <c r="P2388" t="s">
        <v>17</v>
      </c>
      <c r="Q2388" t="s">
        <v>11</v>
      </c>
      <c r="R2388" t="s">
        <v>20</v>
      </c>
      <c r="S2388" t="s">
        <v>20</v>
      </c>
      <c r="T2388" t="s">
        <v>20</v>
      </c>
      <c r="U2388" t="s">
        <v>15</v>
      </c>
      <c r="V2388" t="s">
        <v>14</v>
      </c>
      <c r="W2388" t="s">
        <v>20</v>
      </c>
      <c r="Y2388" t="s">
        <v>21</v>
      </c>
      <c r="Z2388" t="s">
        <v>22</v>
      </c>
    </row>
    <row r="2389" spans="1:26" s="6" customFormat="1" x14ac:dyDescent="0.25">
      <c r="B2389" s="1" t="str">
        <f>B2388</f>
        <v>random_268</v>
      </c>
      <c r="C2389" t="s">
        <v>18</v>
      </c>
      <c r="D2389" t="s">
        <v>19</v>
      </c>
      <c r="E2389" t="s">
        <v>15</v>
      </c>
      <c r="F2389" t="s">
        <v>14</v>
      </c>
      <c r="G2389" t="s">
        <v>16</v>
      </c>
      <c r="H2389" t="s">
        <v>13</v>
      </c>
      <c r="I2389" t="s">
        <v>17</v>
      </c>
      <c r="J2389" t="s">
        <v>12</v>
      </c>
      <c r="K2389" t="s">
        <v>11</v>
      </c>
      <c r="L2389" t="str">
        <f>L2388</f>
        <v>26</v>
      </c>
      <c r="M2389" t="str">
        <f t="shared" ref="M2389:N2389" si="801">M2388</f>
        <v>2578</v>
      </c>
      <c r="N2389" t="str">
        <f t="shared" si="801"/>
        <v>{'singles-1': 18, 'singles-2': 27, 'singles-naked-2': 4, 'singles-3': 4, 'singles-naked-3': 1, 'y-wings': 1}</v>
      </c>
      <c r="O2389" t="s">
        <v>20</v>
      </c>
      <c r="P2389" t="s">
        <v>20</v>
      </c>
      <c r="Q2389" t="s">
        <v>20</v>
      </c>
      <c r="R2389" t="s">
        <v>20</v>
      </c>
      <c r="S2389" t="s">
        <v>16</v>
      </c>
      <c r="T2389" t="s">
        <v>20</v>
      </c>
      <c r="U2389" t="s">
        <v>20</v>
      </c>
      <c r="V2389" t="s">
        <v>20</v>
      </c>
      <c r="W2389" t="s">
        <v>20</v>
      </c>
      <c r="Y2389" t="s">
        <v>23</v>
      </c>
      <c r="Z2389" t="s">
        <v>721</v>
      </c>
    </row>
    <row r="2390" spans="1:26" s="6" customFormat="1" x14ac:dyDescent="0.25">
      <c r="B2390" s="1" t="str">
        <f t="shared" ref="B2390:B2396" si="802">B2389</f>
        <v>random_268</v>
      </c>
      <c r="C2390" t="s">
        <v>16</v>
      </c>
      <c r="D2390" t="s">
        <v>12</v>
      </c>
      <c r="E2390" t="s">
        <v>14</v>
      </c>
      <c r="F2390" t="s">
        <v>17</v>
      </c>
      <c r="G2390" t="s">
        <v>11</v>
      </c>
      <c r="H2390" t="s">
        <v>15</v>
      </c>
      <c r="I2390" t="s">
        <v>13</v>
      </c>
      <c r="J2390" t="s">
        <v>18</v>
      </c>
      <c r="K2390" t="s">
        <v>19</v>
      </c>
      <c r="L2390" t="str">
        <f t="shared" ref="L2390:N2396" si="803">L2389</f>
        <v>26</v>
      </c>
      <c r="M2390" t="str">
        <f t="shared" si="803"/>
        <v>2578</v>
      </c>
      <c r="N2390" t="str">
        <f t="shared" si="803"/>
        <v>{'singles-1': 18, 'singles-2': 27, 'singles-naked-2': 4, 'singles-3': 4, 'singles-naked-3': 1, 'y-wings': 1}</v>
      </c>
      <c r="O2390" t="s">
        <v>20</v>
      </c>
      <c r="P2390" t="s">
        <v>20</v>
      </c>
      <c r="Q2390" t="s">
        <v>14</v>
      </c>
      <c r="R2390" t="s">
        <v>20</v>
      </c>
      <c r="S2390" t="s">
        <v>20</v>
      </c>
      <c r="T2390" t="s">
        <v>20</v>
      </c>
      <c r="U2390" t="s">
        <v>13</v>
      </c>
      <c r="V2390" t="s">
        <v>20</v>
      </c>
      <c r="W2390" t="s">
        <v>20</v>
      </c>
      <c r="Y2390" t="s">
        <v>25</v>
      </c>
      <c r="Z2390" t="s">
        <v>722</v>
      </c>
    </row>
    <row r="2391" spans="1:26" s="6" customFormat="1" x14ac:dyDescent="0.25">
      <c r="B2391" s="1" t="str">
        <f t="shared" si="802"/>
        <v>random_268</v>
      </c>
      <c r="C2391" t="s">
        <v>17</v>
      </c>
      <c r="D2391" t="s">
        <v>16</v>
      </c>
      <c r="E2391" t="s">
        <v>13</v>
      </c>
      <c r="F2391" t="s">
        <v>19</v>
      </c>
      <c r="G2391" t="s">
        <v>12</v>
      </c>
      <c r="H2391" t="s">
        <v>14</v>
      </c>
      <c r="I2391" t="s">
        <v>11</v>
      </c>
      <c r="J2391" t="s">
        <v>15</v>
      </c>
      <c r="K2391" t="s">
        <v>18</v>
      </c>
      <c r="L2391" t="str">
        <f t="shared" si="803"/>
        <v>26</v>
      </c>
      <c r="M2391" t="str">
        <f t="shared" si="803"/>
        <v>2578</v>
      </c>
      <c r="N2391" t="str">
        <f t="shared" si="803"/>
        <v>{'singles-1': 18, 'singles-2': 27, 'singles-naked-2': 4, 'singles-3': 4, 'singles-naked-3': 1, 'y-wings': 1}</v>
      </c>
      <c r="O2391" t="s">
        <v>20</v>
      </c>
      <c r="P2391" t="s">
        <v>20</v>
      </c>
      <c r="Q2391" t="s">
        <v>20</v>
      </c>
      <c r="R2391" t="s">
        <v>20</v>
      </c>
      <c r="S2391" t="s">
        <v>12</v>
      </c>
      <c r="T2391" t="s">
        <v>20</v>
      </c>
      <c r="U2391" t="s">
        <v>20</v>
      </c>
      <c r="V2391" t="s">
        <v>20</v>
      </c>
      <c r="W2391" t="s">
        <v>20</v>
      </c>
    </row>
    <row r="2392" spans="1:26" s="6" customFormat="1" x14ac:dyDescent="0.25">
      <c r="B2392" s="1" t="str">
        <f t="shared" si="802"/>
        <v>random_268</v>
      </c>
      <c r="C2392" t="s">
        <v>11</v>
      </c>
      <c r="D2392" t="s">
        <v>15</v>
      </c>
      <c r="E2392" t="s">
        <v>12</v>
      </c>
      <c r="F2392" t="s">
        <v>13</v>
      </c>
      <c r="G2392" t="s">
        <v>18</v>
      </c>
      <c r="H2392" t="s">
        <v>16</v>
      </c>
      <c r="I2392" t="s">
        <v>19</v>
      </c>
      <c r="J2392" t="s">
        <v>17</v>
      </c>
      <c r="K2392" t="s">
        <v>14</v>
      </c>
      <c r="L2392" t="str">
        <f t="shared" si="803"/>
        <v>26</v>
      </c>
      <c r="M2392" t="str">
        <f t="shared" si="803"/>
        <v>2578</v>
      </c>
      <c r="N2392" t="str">
        <f t="shared" si="803"/>
        <v>{'singles-1': 18, 'singles-2': 27, 'singles-naked-2': 4, 'singles-3': 4, 'singles-naked-3': 1, 'y-wings': 1}</v>
      </c>
      <c r="O2392" t="s">
        <v>20</v>
      </c>
      <c r="P2392" t="s">
        <v>15</v>
      </c>
      <c r="Q2392" t="s">
        <v>20</v>
      </c>
      <c r="R2392" t="s">
        <v>13</v>
      </c>
      <c r="S2392" t="s">
        <v>18</v>
      </c>
      <c r="T2392" t="s">
        <v>16</v>
      </c>
      <c r="U2392" t="s">
        <v>20</v>
      </c>
      <c r="V2392" t="s">
        <v>17</v>
      </c>
      <c r="W2392" t="s">
        <v>20</v>
      </c>
    </row>
    <row r="2393" spans="1:26" s="6" customFormat="1" x14ac:dyDescent="0.25">
      <c r="B2393" s="1" t="str">
        <f t="shared" si="802"/>
        <v>random_268</v>
      </c>
      <c r="C2393" t="s">
        <v>19</v>
      </c>
      <c r="D2393" t="s">
        <v>14</v>
      </c>
      <c r="E2393" t="s">
        <v>18</v>
      </c>
      <c r="F2393" t="s">
        <v>11</v>
      </c>
      <c r="G2393" t="s">
        <v>15</v>
      </c>
      <c r="H2393" t="s">
        <v>17</v>
      </c>
      <c r="I2393" t="s">
        <v>16</v>
      </c>
      <c r="J2393" t="s">
        <v>13</v>
      </c>
      <c r="K2393" t="s">
        <v>12</v>
      </c>
      <c r="L2393" t="str">
        <f t="shared" si="803"/>
        <v>26</v>
      </c>
      <c r="M2393" t="str">
        <f t="shared" si="803"/>
        <v>2578</v>
      </c>
      <c r="N2393" t="str">
        <f t="shared" si="803"/>
        <v>{'singles-1': 18, 'singles-2': 27, 'singles-naked-2': 4, 'singles-3': 4, 'singles-naked-3': 1, 'y-wings': 1}</v>
      </c>
      <c r="O2393" t="s">
        <v>20</v>
      </c>
      <c r="P2393" t="s">
        <v>20</v>
      </c>
      <c r="Q2393" t="s">
        <v>20</v>
      </c>
      <c r="R2393" t="s">
        <v>11</v>
      </c>
      <c r="S2393" t="s">
        <v>20</v>
      </c>
      <c r="T2393" t="s">
        <v>17</v>
      </c>
      <c r="U2393" t="s">
        <v>20</v>
      </c>
      <c r="V2393" t="s">
        <v>20</v>
      </c>
      <c r="W2393" t="s">
        <v>20</v>
      </c>
    </row>
    <row r="2394" spans="1:26" s="6" customFormat="1" x14ac:dyDescent="0.25">
      <c r="B2394" s="1" t="str">
        <f t="shared" si="802"/>
        <v>random_268</v>
      </c>
      <c r="C2394" t="s">
        <v>14</v>
      </c>
      <c r="D2394" t="s">
        <v>11</v>
      </c>
      <c r="E2394" t="s">
        <v>17</v>
      </c>
      <c r="F2394" t="s">
        <v>16</v>
      </c>
      <c r="G2394" t="s">
        <v>13</v>
      </c>
      <c r="H2394" t="s">
        <v>18</v>
      </c>
      <c r="I2394" t="s">
        <v>12</v>
      </c>
      <c r="J2394" t="s">
        <v>19</v>
      </c>
      <c r="K2394" t="s">
        <v>15</v>
      </c>
      <c r="L2394" t="str">
        <f t="shared" si="803"/>
        <v>26</v>
      </c>
      <c r="M2394" t="str">
        <f t="shared" si="803"/>
        <v>2578</v>
      </c>
      <c r="N2394" t="str">
        <f t="shared" si="803"/>
        <v>{'singles-1': 18, 'singles-2': 27, 'singles-naked-2': 4, 'singles-3': 4, 'singles-naked-3': 1, 'y-wings': 1}</v>
      </c>
      <c r="O2394" t="s">
        <v>20</v>
      </c>
      <c r="P2394" t="s">
        <v>11</v>
      </c>
      <c r="Q2394" t="s">
        <v>20</v>
      </c>
      <c r="R2394" t="s">
        <v>20</v>
      </c>
      <c r="S2394" t="s">
        <v>13</v>
      </c>
      <c r="T2394" t="s">
        <v>20</v>
      </c>
      <c r="U2394" t="s">
        <v>20</v>
      </c>
      <c r="V2394" t="s">
        <v>19</v>
      </c>
      <c r="W2394" t="s">
        <v>20</v>
      </c>
    </row>
    <row r="2395" spans="1:26" s="6" customFormat="1" x14ac:dyDescent="0.25">
      <c r="B2395" s="1" t="str">
        <f t="shared" si="802"/>
        <v>random_268</v>
      </c>
      <c r="C2395" t="s">
        <v>12</v>
      </c>
      <c r="D2395" t="s">
        <v>13</v>
      </c>
      <c r="E2395" t="s">
        <v>19</v>
      </c>
      <c r="F2395" t="s">
        <v>15</v>
      </c>
      <c r="G2395" t="s">
        <v>14</v>
      </c>
      <c r="H2395" t="s">
        <v>11</v>
      </c>
      <c r="I2395" t="s">
        <v>18</v>
      </c>
      <c r="J2395" t="s">
        <v>16</v>
      </c>
      <c r="K2395" t="s">
        <v>17</v>
      </c>
      <c r="L2395" t="str">
        <f t="shared" si="803"/>
        <v>26</v>
      </c>
      <c r="M2395" t="str">
        <f t="shared" si="803"/>
        <v>2578</v>
      </c>
      <c r="N2395" t="str">
        <f t="shared" si="803"/>
        <v>{'singles-1': 18, 'singles-2': 27, 'singles-naked-2': 4, 'singles-3': 4, 'singles-naked-3': 1, 'y-wings': 1}</v>
      </c>
      <c r="O2395" t="s">
        <v>12</v>
      </c>
      <c r="P2395" t="s">
        <v>13</v>
      </c>
      <c r="Q2395" t="s">
        <v>20</v>
      </c>
      <c r="R2395" t="s">
        <v>20</v>
      </c>
      <c r="S2395" t="s">
        <v>20</v>
      </c>
      <c r="T2395" t="s">
        <v>20</v>
      </c>
      <c r="U2395" t="s">
        <v>20</v>
      </c>
      <c r="V2395" t="s">
        <v>16</v>
      </c>
      <c r="W2395" t="s">
        <v>17</v>
      </c>
    </row>
    <row r="2396" spans="1:26" s="6" customFormat="1" x14ac:dyDescent="0.25">
      <c r="B2396" s="1" t="str">
        <f t="shared" si="802"/>
        <v>random_268</v>
      </c>
      <c r="C2396" t="s">
        <v>15</v>
      </c>
      <c r="D2396" t="s">
        <v>18</v>
      </c>
      <c r="E2396" t="s">
        <v>16</v>
      </c>
      <c r="F2396" t="s">
        <v>12</v>
      </c>
      <c r="G2396" t="s">
        <v>17</v>
      </c>
      <c r="H2396" t="s">
        <v>19</v>
      </c>
      <c r="I2396" t="s">
        <v>14</v>
      </c>
      <c r="J2396" t="s">
        <v>11</v>
      </c>
      <c r="K2396" t="s">
        <v>13</v>
      </c>
      <c r="L2396" t="str">
        <f t="shared" si="803"/>
        <v>26</v>
      </c>
      <c r="M2396" t="str">
        <f t="shared" si="803"/>
        <v>2578</v>
      </c>
      <c r="N2396" t="str">
        <f t="shared" si="803"/>
        <v>{'singles-1': 18, 'singles-2': 27, 'singles-naked-2': 4, 'singles-3': 4, 'singles-naked-3': 1, 'y-wings': 1}</v>
      </c>
      <c r="O2396" t="s">
        <v>20</v>
      </c>
      <c r="P2396" t="s">
        <v>18</v>
      </c>
      <c r="Q2396" t="s">
        <v>20</v>
      </c>
      <c r="R2396" t="s">
        <v>12</v>
      </c>
      <c r="S2396" t="s">
        <v>20</v>
      </c>
      <c r="T2396" t="s">
        <v>19</v>
      </c>
      <c r="U2396" t="s">
        <v>20</v>
      </c>
      <c r="V2396" t="s">
        <v>11</v>
      </c>
      <c r="W2396" t="s">
        <v>20</v>
      </c>
    </row>
    <row r="2397" spans="1:26" s="6" customFormat="1" x14ac:dyDescent="0.25">
      <c r="A2397" t="s">
        <v>723</v>
      </c>
      <c r="B2397" t="str">
        <f>A2397</f>
        <v>random_270</v>
      </c>
      <c r="C2397" t="s">
        <v>16</v>
      </c>
      <c r="D2397" t="s">
        <v>14</v>
      </c>
      <c r="E2397" t="s">
        <v>15</v>
      </c>
      <c r="F2397" t="s">
        <v>18</v>
      </c>
      <c r="G2397" t="s">
        <v>13</v>
      </c>
      <c r="H2397" t="s">
        <v>11</v>
      </c>
      <c r="I2397" t="s">
        <v>12</v>
      </c>
      <c r="J2397" t="s">
        <v>19</v>
      </c>
      <c r="K2397" t="s">
        <v>17</v>
      </c>
      <c r="L2397" t="str">
        <f>Z2397</f>
        <v>26</v>
      </c>
      <c r="M2397" t="str">
        <f>Z2399</f>
        <v>2648</v>
      </c>
      <c r="N2397" s="1" t="str">
        <f>Z2398</f>
        <v>{'singles-1': 18, 'singles-2': 25, 'singles-naked-2': 4, 'singles-3': 5, 'singles-naked-3': 2, 'y-wings': 1}</v>
      </c>
      <c r="O2397" t="s">
        <v>16</v>
      </c>
      <c r="P2397" t="s">
        <v>20</v>
      </c>
      <c r="Q2397" t="s">
        <v>20</v>
      </c>
      <c r="R2397" t="s">
        <v>20</v>
      </c>
      <c r="S2397" t="s">
        <v>20</v>
      </c>
      <c r="T2397" t="s">
        <v>20</v>
      </c>
      <c r="U2397" t="s">
        <v>20</v>
      </c>
      <c r="V2397" t="s">
        <v>20</v>
      </c>
      <c r="W2397" t="s">
        <v>17</v>
      </c>
      <c r="Y2397" t="s">
        <v>21</v>
      </c>
      <c r="Z2397" t="s">
        <v>22</v>
      </c>
    </row>
    <row r="2398" spans="1:26" s="6" customFormat="1" x14ac:dyDescent="0.25">
      <c r="B2398" s="1" t="str">
        <f>B2397</f>
        <v>random_270</v>
      </c>
      <c r="C2398" t="s">
        <v>11</v>
      </c>
      <c r="D2398" t="s">
        <v>17</v>
      </c>
      <c r="E2398" t="s">
        <v>18</v>
      </c>
      <c r="F2398" t="s">
        <v>19</v>
      </c>
      <c r="G2398" t="s">
        <v>12</v>
      </c>
      <c r="H2398" t="s">
        <v>16</v>
      </c>
      <c r="I2398" t="s">
        <v>14</v>
      </c>
      <c r="J2398" t="s">
        <v>13</v>
      </c>
      <c r="K2398" t="s">
        <v>15</v>
      </c>
      <c r="L2398" t="str">
        <f>L2397</f>
        <v>26</v>
      </c>
      <c r="M2398" t="str">
        <f t="shared" ref="M2398:N2398" si="804">M2397</f>
        <v>2648</v>
      </c>
      <c r="N2398" t="str">
        <f t="shared" si="804"/>
        <v>{'singles-1': 18, 'singles-2': 25, 'singles-naked-2': 4, 'singles-3': 5, 'singles-naked-3': 2, 'y-wings': 1}</v>
      </c>
      <c r="O2398" t="s">
        <v>20</v>
      </c>
      <c r="P2398" t="s">
        <v>20</v>
      </c>
      <c r="Q2398" t="s">
        <v>18</v>
      </c>
      <c r="R2398" t="s">
        <v>20</v>
      </c>
      <c r="S2398" t="s">
        <v>20</v>
      </c>
      <c r="T2398" t="s">
        <v>20</v>
      </c>
      <c r="U2398" t="s">
        <v>14</v>
      </c>
      <c r="V2398" t="s">
        <v>20</v>
      </c>
      <c r="W2398" t="s">
        <v>20</v>
      </c>
      <c r="Y2398" t="s">
        <v>23</v>
      </c>
      <c r="Z2398" t="s">
        <v>724</v>
      </c>
    </row>
    <row r="2399" spans="1:26" s="6" customFormat="1" x14ac:dyDescent="0.25">
      <c r="B2399" s="1" t="str">
        <f t="shared" ref="B2399:B2405" si="805">B2398</f>
        <v>random_270</v>
      </c>
      <c r="C2399" t="s">
        <v>12</v>
      </c>
      <c r="D2399" t="s">
        <v>13</v>
      </c>
      <c r="E2399" t="s">
        <v>19</v>
      </c>
      <c r="F2399" t="s">
        <v>15</v>
      </c>
      <c r="G2399" t="s">
        <v>17</v>
      </c>
      <c r="H2399" t="s">
        <v>14</v>
      </c>
      <c r="I2399" t="s">
        <v>11</v>
      </c>
      <c r="J2399" t="s">
        <v>18</v>
      </c>
      <c r="K2399" t="s">
        <v>16</v>
      </c>
      <c r="L2399" t="str">
        <f t="shared" ref="L2399:N2405" si="806">L2398</f>
        <v>26</v>
      </c>
      <c r="M2399" t="str">
        <f t="shared" si="806"/>
        <v>2648</v>
      </c>
      <c r="N2399" t="str">
        <f t="shared" si="806"/>
        <v>{'singles-1': 18, 'singles-2': 25, 'singles-naked-2': 4, 'singles-3': 5, 'singles-naked-3': 2, 'y-wings': 1}</v>
      </c>
      <c r="O2399" t="s">
        <v>12</v>
      </c>
      <c r="P2399" t="s">
        <v>13</v>
      </c>
      <c r="Q2399" t="s">
        <v>20</v>
      </c>
      <c r="R2399" t="s">
        <v>15</v>
      </c>
      <c r="S2399" t="s">
        <v>20</v>
      </c>
      <c r="T2399" t="s">
        <v>14</v>
      </c>
      <c r="U2399" t="s">
        <v>20</v>
      </c>
      <c r="V2399" t="s">
        <v>18</v>
      </c>
      <c r="W2399" t="s">
        <v>16</v>
      </c>
      <c r="Y2399" t="s">
        <v>25</v>
      </c>
      <c r="Z2399" t="s">
        <v>725</v>
      </c>
    </row>
    <row r="2400" spans="1:26" s="6" customFormat="1" x14ac:dyDescent="0.25">
      <c r="B2400" s="1" t="str">
        <f t="shared" si="805"/>
        <v>random_270</v>
      </c>
      <c r="C2400" t="s">
        <v>13</v>
      </c>
      <c r="D2400" t="s">
        <v>18</v>
      </c>
      <c r="E2400" t="s">
        <v>16</v>
      </c>
      <c r="F2400" t="s">
        <v>12</v>
      </c>
      <c r="G2400" t="s">
        <v>11</v>
      </c>
      <c r="H2400" t="s">
        <v>19</v>
      </c>
      <c r="I2400" t="s">
        <v>17</v>
      </c>
      <c r="J2400" t="s">
        <v>15</v>
      </c>
      <c r="K2400" t="s">
        <v>14</v>
      </c>
      <c r="L2400" t="str">
        <f t="shared" si="806"/>
        <v>26</v>
      </c>
      <c r="M2400" t="str">
        <f t="shared" si="806"/>
        <v>2648</v>
      </c>
      <c r="N2400" t="str">
        <f t="shared" si="806"/>
        <v>{'singles-1': 18, 'singles-2': 25, 'singles-naked-2': 4, 'singles-3': 5, 'singles-naked-3': 2, 'y-wings': 1}</v>
      </c>
      <c r="O2400" t="s">
        <v>20</v>
      </c>
      <c r="P2400" t="s">
        <v>20</v>
      </c>
      <c r="Q2400" t="s">
        <v>20</v>
      </c>
      <c r="R2400" t="s">
        <v>20</v>
      </c>
      <c r="S2400" t="s">
        <v>11</v>
      </c>
      <c r="T2400" t="s">
        <v>20</v>
      </c>
      <c r="U2400" t="s">
        <v>20</v>
      </c>
      <c r="V2400" t="s">
        <v>20</v>
      </c>
      <c r="W2400" t="s">
        <v>20</v>
      </c>
    </row>
    <row r="2401" spans="1:26" s="6" customFormat="1" x14ac:dyDescent="0.25">
      <c r="B2401" s="1" t="str">
        <f t="shared" si="805"/>
        <v>random_270</v>
      </c>
      <c r="C2401" t="s">
        <v>14</v>
      </c>
      <c r="D2401" t="s">
        <v>19</v>
      </c>
      <c r="E2401" t="s">
        <v>12</v>
      </c>
      <c r="F2401" t="s">
        <v>17</v>
      </c>
      <c r="G2401" t="s">
        <v>15</v>
      </c>
      <c r="H2401" t="s">
        <v>13</v>
      </c>
      <c r="I2401" t="s">
        <v>18</v>
      </c>
      <c r="J2401" t="s">
        <v>16</v>
      </c>
      <c r="K2401" t="s">
        <v>11</v>
      </c>
      <c r="L2401" t="str">
        <f t="shared" si="806"/>
        <v>26</v>
      </c>
      <c r="M2401" t="str">
        <f t="shared" si="806"/>
        <v>2648</v>
      </c>
      <c r="N2401" t="str">
        <f t="shared" si="806"/>
        <v>{'singles-1': 18, 'singles-2': 25, 'singles-naked-2': 4, 'singles-3': 5, 'singles-naked-3': 2, 'y-wings': 1}</v>
      </c>
      <c r="O2401" t="s">
        <v>20</v>
      </c>
      <c r="P2401" t="s">
        <v>20</v>
      </c>
      <c r="Q2401" t="s">
        <v>20</v>
      </c>
      <c r="R2401" t="s">
        <v>17</v>
      </c>
      <c r="S2401" t="s">
        <v>20</v>
      </c>
      <c r="T2401" t="s">
        <v>13</v>
      </c>
      <c r="U2401" t="s">
        <v>20</v>
      </c>
      <c r="V2401" t="s">
        <v>20</v>
      </c>
      <c r="W2401" t="s">
        <v>20</v>
      </c>
    </row>
    <row r="2402" spans="1:26" s="6" customFormat="1" x14ac:dyDescent="0.25">
      <c r="B2402" s="1" t="str">
        <f t="shared" si="805"/>
        <v>random_270</v>
      </c>
      <c r="C2402" t="s">
        <v>17</v>
      </c>
      <c r="D2402" t="s">
        <v>15</v>
      </c>
      <c r="E2402" t="s">
        <v>11</v>
      </c>
      <c r="F2402" t="s">
        <v>16</v>
      </c>
      <c r="G2402" t="s">
        <v>14</v>
      </c>
      <c r="H2402" t="s">
        <v>18</v>
      </c>
      <c r="I2402" t="s">
        <v>13</v>
      </c>
      <c r="J2402" t="s">
        <v>12</v>
      </c>
      <c r="K2402" t="s">
        <v>19</v>
      </c>
      <c r="L2402" t="str">
        <f t="shared" si="806"/>
        <v>26</v>
      </c>
      <c r="M2402" t="str">
        <f t="shared" si="806"/>
        <v>2648</v>
      </c>
      <c r="N2402" t="str">
        <f t="shared" si="806"/>
        <v>{'singles-1': 18, 'singles-2': 25, 'singles-naked-2': 4, 'singles-3': 5, 'singles-naked-3': 2, 'y-wings': 1}</v>
      </c>
      <c r="O2402" t="s">
        <v>17</v>
      </c>
      <c r="P2402" t="s">
        <v>15</v>
      </c>
      <c r="Q2402" t="s">
        <v>20</v>
      </c>
      <c r="R2402" t="s">
        <v>20</v>
      </c>
      <c r="S2402" t="s">
        <v>20</v>
      </c>
      <c r="T2402" t="s">
        <v>20</v>
      </c>
      <c r="U2402" t="s">
        <v>20</v>
      </c>
      <c r="V2402" t="s">
        <v>12</v>
      </c>
      <c r="W2402" t="s">
        <v>19</v>
      </c>
    </row>
    <row r="2403" spans="1:26" s="6" customFormat="1" x14ac:dyDescent="0.25">
      <c r="B2403" s="1" t="str">
        <f t="shared" si="805"/>
        <v>random_270</v>
      </c>
      <c r="C2403" t="s">
        <v>18</v>
      </c>
      <c r="D2403" t="s">
        <v>16</v>
      </c>
      <c r="E2403" t="s">
        <v>13</v>
      </c>
      <c r="F2403" t="s">
        <v>11</v>
      </c>
      <c r="G2403" t="s">
        <v>19</v>
      </c>
      <c r="H2403" t="s">
        <v>17</v>
      </c>
      <c r="I2403" t="s">
        <v>15</v>
      </c>
      <c r="J2403" t="s">
        <v>14</v>
      </c>
      <c r="K2403" t="s">
        <v>12</v>
      </c>
      <c r="L2403" t="str">
        <f t="shared" si="806"/>
        <v>26</v>
      </c>
      <c r="M2403" t="str">
        <f t="shared" si="806"/>
        <v>2648</v>
      </c>
      <c r="N2403" t="str">
        <f t="shared" si="806"/>
        <v>{'singles-1': 18, 'singles-2': 25, 'singles-naked-2': 4, 'singles-3': 5, 'singles-naked-3': 2, 'y-wings': 1}</v>
      </c>
      <c r="O2403" t="s">
        <v>20</v>
      </c>
      <c r="P2403" t="s">
        <v>16</v>
      </c>
      <c r="Q2403" t="s">
        <v>13</v>
      </c>
      <c r="R2403" t="s">
        <v>20</v>
      </c>
      <c r="S2403" t="s">
        <v>20</v>
      </c>
      <c r="T2403" t="s">
        <v>20</v>
      </c>
      <c r="U2403" t="s">
        <v>15</v>
      </c>
      <c r="V2403" t="s">
        <v>14</v>
      </c>
      <c r="W2403" t="s">
        <v>20</v>
      </c>
    </row>
    <row r="2404" spans="1:26" s="6" customFormat="1" x14ac:dyDescent="0.25">
      <c r="B2404" s="1" t="str">
        <f t="shared" si="805"/>
        <v>random_270</v>
      </c>
      <c r="C2404" t="s">
        <v>19</v>
      </c>
      <c r="D2404" t="s">
        <v>12</v>
      </c>
      <c r="E2404" t="s">
        <v>17</v>
      </c>
      <c r="F2404" t="s">
        <v>14</v>
      </c>
      <c r="G2404" t="s">
        <v>18</v>
      </c>
      <c r="H2404" t="s">
        <v>15</v>
      </c>
      <c r="I2404" t="s">
        <v>16</v>
      </c>
      <c r="J2404" t="s">
        <v>11</v>
      </c>
      <c r="K2404" t="s">
        <v>13</v>
      </c>
      <c r="L2404" t="str">
        <f t="shared" si="806"/>
        <v>26</v>
      </c>
      <c r="M2404" t="str">
        <f t="shared" si="806"/>
        <v>2648</v>
      </c>
      <c r="N2404" t="str">
        <f t="shared" si="806"/>
        <v>{'singles-1': 18, 'singles-2': 25, 'singles-naked-2': 4, 'singles-3': 5, 'singles-naked-3': 2, 'y-wings': 1}</v>
      </c>
      <c r="O2404" t="s">
        <v>19</v>
      </c>
      <c r="P2404" t="s">
        <v>20</v>
      </c>
      <c r="Q2404" t="s">
        <v>17</v>
      </c>
      <c r="R2404" t="s">
        <v>20</v>
      </c>
      <c r="S2404" t="s">
        <v>20</v>
      </c>
      <c r="T2404" t="s">
        <v>20</v>
      </c>
      <c r="U2404" t="s">
        <v>16</v>
      </c>
      <c r="V2404" t="s">
        <v>20</v>
      </c>
      <c r="W2404" t="s">
        <v>13</v>
      </c>
    </row>
    <row r="2405" spans="1:26" s="6" customFormat="1" x14ac:dyDescent="0.25">
      <c r="B2405" s="1" t="str">
        <f t="shared" si="805"/>
        <v>random_270</v>
      </c>
      <c r="C2405" t="s">
        <v>15</v>
      </c>
      <c r="D2405" t="s">
        <v>11</v>
      </c>
      <c r="E2405" t="s">
        <v>14</v>
      </c>
      <c r="F2405" t="s">
        <v>13</v>
      </c>
      <c r="G2405" t="s">
        <v>16</v>
      </c>
      <c r="H2405" t="s">
        <v>12</v>
      </c>
      <c r="I2405" t="s">
        <v>19</v>
      </c>
      <c r="J2405" t="s">
        <v>17</v>
      </c>
      <c r="K2405" t="s">
        <v>18</v>
      </c>
      <c r="L2405" t="str">
        <f t="shared" si="806"/>
        <v>26</v>
      </c>
      <c r="M2405" t="str">
        <f t="shared" si="806"/>
        <v>2648</v>
      </c>
      <c r="N2405" t="str">
        <f t="shared" si="806"/>
        <v>{'singles-1': 18, 'singles-2': 25, 'singles-naked-2': 4, 'singles-3': 5, 'singles-naked-3': 2, 'y-wings': 1}</v>
      </c>
      <c r="O2405" t="s">
        <v>20</v>
      </c>
      <c r="P2405" t="s">
        <v>20</v>
      </c>
      <c r="Q2405" t="s">
        <v>20</v>
      </c>
      <c r="R2405" t="s">
        <v>20</v>
      </c>
      <c r="S2405" t="s">
        <v>16</v>
      </c>
      <c r="T2405" t="s">
        <v>20</v>
      </c>
      <c r="U2405" t="s">
        <v>20</v>
      </c>
      <c r="V2405" t="s">
        <v>20</v>
      </c>
      <c r="W2405" t="s">
        <v>20</v>
      </c>
    </row>
    <row r="2406" spans="1:26" s="6" customFormat="1" x14ac:dyDescent="0.25">
      <c r="A2406" t="s">
        <v>726</v>
      </c>
      <c r="B2406" t="str">
        <f>A2406</f>
        <v>random_271</v>
      </c>
      <c r="C2406" t="s">
        <v>17</v>
      </c>
      <c r="D2406" t="s">
        <v>12</v>
      </c>
      <c r="E2406" t="s">
        <v>16</v>
      </c>
      <c r="F2406" t="s">
        <v>19</v>
      </c>
      <c r="G2406" t="s">
        <v>18</v>
      </c>
      <c r="H2406" t="s">
        <v>11</v>
      </c>
      <c r="I2406" t="s">
        <v>14</v>
      </c>
      <c r="J2406" t="s">
        <v>13</v>
      </c>
      <c r="K2406" t="s">
        <v>15</v>
      </c>
      <c r="L2406" t="str">
        <f>Z2406</f>
        <v>26</v>
      </c>
      <c r="M2406" t="str">
        <f>Z2408</f>
        <v>7638</v>
      </c>
      <c r="N2406" s="1" t="str">
        <f>Z2407</f>
        <v>{'singles-1': 18, 'singles-2': 27, 'singles-naked-2': 1, 'singles-3': 7, 'singles-naked-3': 1, 'ab-chains': 1}</v>
      </c>
      <c r="O2406" t="s">
        <v>20</v>
      </c>
      <c r="P2406" t="s">
        <v>20</v>
      </c>
      <c r="Q2406" t="s">
        <v>16</v>
      </c>
      <c r="R2406" t="s">
        <v>20</v>
      </c>
      <c r="S2406" t="s">
        <v>18</v>
      </c>
      <c r="T2406" t="s">
        <v>20</v>
      </c>
      <c r="U2406" t="s">
        <v>14</v>
      </c>
      <c r="V2406" t="s">
        <v>20</v>
      </c>
      <c r="W2406" t="s">
        <v>20</v>
      </c>
      <c r="Y2406" t="s">
        <v>21</v>
      </c>
      <c r="Z2406" t="s">
        <v>22</v>
      </c>
    </row>
    <row r="2407" spans="1:26" s="6" customFormat="1" x14ac:dyDescent="0.25">
      <c r="B2407" s="1" t="str">
        <f>B2406</f>
        <v>random_271</v>
      </c>
      <c r="C2407" t="s">
        <v>19</v>
      </c>
      <c r="D2407" t="s">
        <v>15</v>
      </c>
      <c r="E2407" t="s">
        <v>14</v>
      </c>
      <c r="F2407" t="s">
        <v>12</v>
      </c>
      <c r="G2407" t="s">
        <v>16</v>
      </c>
      <c r="H2407" t="s">
        <v>13</v>
      </c>
      <c r="I2407" t="s">
        <v>11</v>
      </c>
      <c r="J2407" t="s">
        <v>17</v>
      </c>
      <c r="K2407" t="s">
        <v>18</v>
      </c>
      <c r="L2407" t="str">
        <f>L2406</f>
        <v>26</v>
      </c>
      <c r="M2407" t="str">
        <f t="shared" ref="M2407:N2407" si="807">M2406</f>
        <v>7638</v>
      </c>
      <c r="N2407" t="str">
        <f t="shared" si="807"/>
        <v>{'singles-1': 18, 'singles-2': 27, 'singles-naked-2': 1, 'singles-3': 7, 'singles-naked-3': 1, 'ab-chains': 1}</v>
      </c>
      <c r="O2407" t="s">
        <v>20</v>
      </c>
      <c r="P2407" t="s">
        <v>15</v>
      </c>
      <c r="Q2407" t="s">
        <v>14</v>
      </c>
      <c r="R2407" t="s">
        <v>20</v>
      </c>
      <c r="S2407" t="s">
        <v>20</v>
      </c>
      <c r="T2407" t="s">
        <v>20</v>
      </c>
      <c r="U2407" t="s">
        <v>11</v>
      </c>
      <c r="V2407" t="s">
        <v>17</v>
      </c>
      <c r="W2407" t="s">
        <v>20</v>
      </c>
      <c r="Y2407" t="s">
        <v>23</v>
      </c>
      <c r="Z2407" t="s">
        <v>727</v>
      </c>
    </row>
    <row r="2408" spans="1:26" s="6" customFormat="1" x14ac:dyDescent="0.25">
      <c r="B2408" s="1" t="str">
        <f t="shared" ref="B2408:B2414" si="808">B2407</f>
        <v>random_271</v>
      </c>
      <c r="C2408" t="s">
        <v>18</v>
      </c>
      <c r="D2408" t="s">
        <v>13</v>
      </c>
      <c r="E2408" t="s">
        <v>11</v>
      </c>
      <c r="F2408" t="s">
        <v>14</v>
      </c>
      <c r="G2408" t="s">
        <v>17</v>
      </c>
      <c r="H2408" t="s">
        <v>15</v>
      </c>
      <c r="I2408" t="s">
        <v>16</v>
      </c>
      <c r="J2408" t="s">
        <v>12</v>
      </c>
      <c r="K2408" t="s">
        <v>19</v>
      </c>
      <c r="L2408" t="str">
        <f t="shared" ref="L2408:N2414" si="809">L2407</f>
        <v>26</v>
      </c>
      <c r="M2408" t="str">
        <f t="shared" si="809"/>
        <v>7638</v>
      </c>
      <c r="N2408" t="str">
        <f t="shared" si="809"/>
        <v>{'singles-1': 18, 'singles-2': 27, 'singles-naked-2': 1, 'singles-3': 7, 'singles-naked-3': 1, 'ab-chains': 1}</v>
      </c>
      <c r="O2408" t="s">
        <v>18</v>
      </c>
      <c r="P2408" t="s">
        <v>13</v>
      </c>
      <c r="Q2408" t="s">
        <v>20</v>
      </c>
      <c r="R2408" t="s">
        <v>20</v>
      </c>
      <c r="S2408" t="s">
        <v>20</v>
      </c>
      <c r="T2408" t="s">
        <v>20</v>
      </c>
      <c r="U2408" t="s">
        <v>20</v>
      </c>
      <c r="V2408" t="s">
        <v>12</v>
      </c>
      <c r="W2408" t="s">
        <v>19</v>
      </c>
      <c r="Y2408" t="s">
        <v>25</v>
      </c>
      <c r="Z2408" t="s">
        <v>728</v>
      </c>
    </row>
    <row r="2409" spans="1:26" s="6" customFormat="1" x14ac:dyDescent="0.25">
      <c r="B2409" s="1" t="str">
        <f t="shared" si="808"/>
        <v>random_271</v>
      </c>
      <c r="C2409" t="s">
        <v>12</v>
      </c>
      <c r="D2409" t="s">
        <v>11</v>
      </c>
      <c r="E2409" t="s">
        <v>13</v>
      </c>
      <c r="F2409" t="s">
        <v>16</v>
      </c>
      <c r="G2409" t="s">
        <v>15</v>
      </c>
      <c r="H2409" t="s">
        <v>19</v>
      </c>
      <c r="I2409" t="s">
        <v>18</v>
      </c>
      <c r="J2409" t="s">
        <v>14</v>
      </c>
      <c r="K2409" t="s">
        <v>17</v>
      </c>
      <c r="L2409" t="str">
        <f t="shared" si="809"/>
        <v>26</v>
      </c>
      <c r="M2409" t="str">
        <f t="shared" si="809"/>
        <v>7638</v>
      </c>
      <c r="N2409" t="str">
        <f t="shared" si="809"/>
        <v>{'singles-1': 18, 'singles-2': 27, 'singles-naked-2': 1, 'singles-3': 7, 'singles-naked-3': 1, 'ab-chains': 1}</v>
      </c>
      <c r="O2409" t="s">
        <v>20</v>
      </c>
      <c r="P2409" t="s">
        <v>20</v>
      </c>
      <c r="Q2409" t="s">
        <v>20</v>
      </c>
      <c r="R2409" t="s">
        <v>20</v>
      </c>
      <c r="S2409" t="s">
        <v>20</v>
      </c>
      <c r="T2409" t="s">
        <v>20</v>
      </c>
      <c r="U2409" t="s">
        <v>20</v>
      </c>
      <c r="V2409" t="s">
        <v>20</v>
      </c>
      <c r="W2409" t="s">
        <v>20</v>
      </c>
    </row>
    <row r="2410" spans="1:26" s="6" customFormat="1" x14ac:dyDescent="0.25">
      <c r="B2410" s="1" t="str">
        <f t="shared" si="808"/>
        <v>random_271</v>
      </c>
      <c r="C2410" t="s">
        <v>14</v>
      </c>
      <c r="D2410" t="s">
        <v>18</v>
      </c>
      <c r="E2410" t="s">
        <v>17</v>
      </c>
      <c r="F2410" t="s">
        <v>13</v>
      </c>
      <c r="G2410" t="s">
        <v>11</v>
      </c>
      <c r="H2410" t="s">
        <v>12</v>
      </c>
      <c r="I2410" t="s">
        <v>15</v>
      </c>
      <c r="J2410" t="s">
        <v>19</v>
      </c>
      <c r="K2410" t="s">
        <v>16</v>
      </c>
      <c r="L2410" t="str">
        <f t="shared" si="809"/>
        <v>26</v>
      </c>
      <c r="M2410" t="str">
        <f t="shared" si="809"/>
        <v>7638</v>
      </c>
      <c r="N2410" t="str">
        <f t="shared" si="809"/>
        <v>{'singles-1': 18, 'singles-2': 27, 'singles-naked-2': 1, 'singles-3': 7, 'singles-naked-3': 1, 'ab-chains': 1}</v>
      </c>
      <c r="O2410" t="s">
        <v>20</v>
      </c>
      <c r="P2410" t="s">
        <v>20</v>
      </c>
      <c r="Q2410" t="s">
        <v>20</v>
      </c>
      <c r="R2410" t="s">
        <v>13</v>
      </c>
      <c r="S2410" t="s">
        <v>11</v>
      </c>
      <c r="T2410" t="s">
        <v>12</v>
      </c>
      <c r="U2410" t="s">
        <v>20</v>
      </c>
      <c r="V2410" t="s">
        <v>20</v>
      </c>
      <c r="W2410" t="s">
        <v>20</v>
      </c>
    </row>
    <row r="2411" spans="1:26" s="6" customFormat="1" x14ac:dyDescent="0.25">
      <c r="B2411" s="1" t="str">
        <f t="shared" si="808"/>
        <v>random_271</v>
      </c>
      <c r="C2411" t="s">
        <v>15</v>
      </c>
      <c r="D2411" t="s">
        <v>16</v>
      </c>
      <c r="E2411" t="s">
        <v>19</v>
      </c>
      <c r="F2411" t="s">
        <v>17</v>
      </c>
      <c r="G2411" t="s">
        <v>14</v>
      </c>
      <c r="H2411" t="s">
        <v>18</v>
      </c>
      <c r="I2411" t="s">
        <v>12</v>
      </c>
      <c r="J2411" t="s">
        <v>11</v>
      </c>
      <c r="K2411" t="s">
        <v>13</v>
      </c>
      <c r="L2411" t="str">
        <f t="shared" si="809"/>
        <v>26</v>
      </c>
      <c r="M2411" t="str">
        <f t="shared" si="809"/>
        <v>7638</v>
      </c>
      <c r="N2411" t="str">
        <f t="shared" si="809"/>
        <v>{'singles-1': 18, 'singles-2': 27, 'singles-naked-2': 1, 'singles-3': 7, 'singles-naked-3': 1, 'ab-chains': 1}</v>
      </c>
      <c r="O2411" t="s">
        <v>20</v>
      </c>
      <c r="P2411" t="s">
        <v>20</v>
      </c>
      <c r="Q2411" t="s">
        <v>19</v>
      </c>
      <c r="R2411" t="s">
        <v>17</v>
      </c>
      <c r="S2411" t="s">
        <v>20</v>
      </c>
      <c r="T2411" t="s">
        <v>18</v>
      </c>
      <c r="U2411" t="s">
        <v>12</v>
      </c>
      <c r="V2411" t="s">
        <v>20</v>
      </c>
      <c r="W2411" t="s">
        <v>20</v>
      </c>
    </row>
    <row r="2412" spans="1:26" s="6" customFormat="1" x14ac:dyDescent="0.25">
      <c r="B2412" s="1" t="str">
        <f t="shared" si="808"/>
        <v>random_271</v>
      </c>
      <c r="C2412" t="s">
        <v>13</v>
      </c>
      <c r="D2412" t="s">
        <v>14</v>
      </c>
      <c r="E2412" t="s">
        <v>18</v>
      </c>
      <c r="F2412" t="s">
        <v>15</v>
      </c>
      <c r="G2412" t="s">
        <v>12</v>
      </c>
      <c r="H2412" t="s">
        <v>17</v>
      </c>
      <c r="I2412" t="s">
        <v>19</v>
      </c>
      <c r="J2412" t="s">
        <v>16</v>
      </c>
      <c r="K2412" t="s">
        <v>11</v>
      </c>
      <c r="L2412" t="str">
        <f t="shared" si="809"/>
        <v>26</v>
      </c>
      <c r="M2412" t="str">
        <f t="shared" si="809"/>
        <v>7638</v>
      </c>
      <c r="N2412" t="str">
        <f t="shared" si="809"/>
        <v>{'singles-1': 18, 'singles-2': 27, 'singles-naked-2': 1, 'singles-3': 7, 'singles-naked-3': 1, 'ab-chains': 1}</v>
      </c>
      <c r="O2412" t="s">
        <v>20</v>
      </c>
      <c r="P2412" t="s">
        <v>20</v>
      </c>
      <c r="Q2412" t="s">
        <v>20</v>
      </c>
      <c r="R2412" t="s">
        <v>20</v>
      </c>
      <c r="S2412" t="s">
        <v>12</v>
      </c>
      <c r="T2412" t="s">
        <v>20</v>
      </c>
      <c r="U2412" t="s">
        <v>20</v>
      </c>
      <c r="V2412" t="s">
        <v>20</v>
      </c>
      <c r="W2412" t="s">
        <v>20</v>
      </c>
    </row>
    <row r="2413" spans="1:26" s="6" customFormat="1" x14ac:dyDescent="0.25">
      <c r="B2413" s="1" t="str">
        <f t="shared" si="808"/>
        <v>random_271</v>
      </c>
      <c r="C2413" t="s">
        <v>16</v>
      </c>
      <c r="D2413" t="s">
        <v>19</v>
      </c>
      <c r="E2413" t="s">
        <v>15</v>
      </c>
      <c r="F2413" t="s">
        <v>11</v>
      </c>
      <c r="G2413" t="s">
        <v>13</v>
      </c>
      <c r="H2413" t="s">
        <v>14</v>
      </c>
      <c r="I2413" t="s">
        <v>17</v>
      </c>
      <c r="J2413" t="s">
        <v>18</v>
      </c>
      <c r="K2413" t="s">
        <v>12</v>
      </c>
      <c r="L2413" t="str">
        <f t="shared" si="809"/>
        <v>26</v>
      </c>
      <c r="M2413" t="str">
        <f t="shared" si="809"/>
        <v>7638</v>
      </c>
      <c r="N2413" t="str">
        <f t="shared" si="809"/>
        <v>{'singles-1': 18, 'singles-2': 27, 'singles-naked-2': 1, 'singles-3': 7, 'singles-naked-3': 1, 'ab-chains': 1}</v>
      </c>
      <c r="O2413" t="s">
        <v>20</v>
      </c>
      <c r="P2413" t="s">
        <v>19</v>
      </c>
      <c r="Q2413" t="s">
        <v>20</v>
      </c>
      <c r="R2413" t="s">
        <v>20</v>
      </c>
      <c r="S2413" t="s">
        <v>20</v>
      </c>
      <c r="T2413" t="s">
        <v>20</v>
      </c>
      <c r="U2413" t="s">
        <v>20</v>
      </c>
      <c r="V2413" t="s">
        <v>18</v>
      </c>
      <c r="W2413" t="s">
        <v>20</v>
      </c>
    </row>
    <row r="2414" spans="1:26" s="6" customFormat="1" x14ac:dyDescent="0.25">
      <c r="B2414" s="1" t="str">
        <f t="shared" si="808"/>
        <v>random_271</v>
      </c>
      <c r="C2414" t="s">
        <v>11</v>
      </c>
      <c r="D2414" t="s">
        <v>17</v>
      </c>
      <c r="E2414" t="s">
        <v>12</v>
      </c>
      <c r="F2414" t="s">
        <v>18</v>
      </c>
      <c r="G2414" t="s">
        <v>19</v>
      </c>
      <c r="H2414" t="s">
        <v>16</v>
      </c>
      <c r="I2414" t="s">
        <v>13</v>
      </c>
      <c r="J2414" t="s">
        <v>15</v>
      </c>
      <c r="K2414" t="s">
        <v>14</v>
      </c>
      <c r="L2414" t="str">
        <f t="shared" si="809"/>
        <v>26</v>
      </c>
      <c r="M2414" t="str">
        <f t="shared" si="809"/>
        <v>7638</v>
      </c>
      <c r="N2414" t="str">
        <f t="shared" si="809"/>
        <v>{'singles-1': 18, 'singles-2': 27, 'singles-naked-2': 1, 'singles-3': 7, 'singles-naked-3': 1, 'ab-chains': 1}</v>
      </c>
      <c r="O2414" t="s">
        <v>11</v>
      </c>
      <c r="P2414" t="s">
        <v>17</v>
      </c>
      <c r="Q2414" t="s">
        <v>20</v>
      </c>
      <c r="R2414" t="s">
        <v>20</v>
      </c>
      <c r="S2414" t="s">
        <v>19</v>
      </c>
      <c r="T2414" t="s">
        <v>20</v>
      </c>
      <c r="U2414" t="s">
        <v>20</v>
      </c>
      <c r="V2414" t="s">
        <v>15</v>
      </c>
      <c r="W2414" t="s">
        <v>14</v>
      </c>
    </row>
    <row r="2415" spans="1:26" s="6" customFormat="1" x14ac:dyDescent="0.25">
      <c r="A2415" t="s">
        <v>729</v>
      </c>
      <c r="B2415" t="str">
        <f>A2415</f>
        <v>random_272</v>
      </c>
      <c r="C2415" t="s">
        <v>16</v>
      </c>
      <c r="D2415" t="s">
        <v>19</v>
      </c>
      <c r="E2415" t="s">
        <v>14</v>
      </c>
      <c r="F2415" t="s">
        <v>15</v>
      </c>
      <c r="G2415" t="s">
        <v>12</v>
      </c>
      <c r="H2415" t="s">
        <v>18</v>
      </c>
      <c r="I2415" t="s">
        <v>11</v>
      </c>
      <c r="J2415" t="s">
        <v>17</v>
      </c>
      <c r="K2415" t="s">
        <v>13</v>
      </c>
      <c r="L2415">
        <f>Z2415</f>
        <v>0</v>
      </c>
      <c r="M2415">
        <f>Z2417</f>
        <v>0</v>
      </c>
      <c r="N2415" s="1">
        <f>Z2416</f>
        <v>0</v>
      </c>
      <c r="O2415" t="s">
        <v>35</v>
      </c>
    </row>
    <row r="2416" spans="1:26" s="6" customFormat="1" x14ac:dyDescent="0.25">
      <c r="B2416" s="1" t="str">
        <f>B2415</f>
        <v>random_272</v>
      </c>
      <c r="C2416" t="s">
        <v>13</v>
      </c>
      <c r="D2416" t="s">
        <v>11</v>
      </c>
      <c r="E2416" t="s">
        <v>15</v>
      </c>
      <c r="F2416" t="s">
        <v>14</v>
      </c>
      <c r="G2416" t="s">
        <v>17</v>
      </c>
      <c r="H2416" t="s">
        <v>16</v>
      </c>
      <c r="I2416" t="s">
        <v>12</v>
      </c>
      <c r="J2416" t="s">
        <v>19</v>
      </c>
      <c r="K2416" t="s">
        <v>18</v>
      </c>
      <c r="L2416">
        <f>L2415</f>
        <v>0</v>
      </c>
      <c r="M2416">
        <f t="shared" ref="M2416:N2416" si="810">M2415</f>
        <v>0</v>
      </c>
      <c r="N2416">
        <f t="shared" si="810"/>
        <v>0</v>
      </c>
    </row>
    <row r="2417" spans="1:26" s="6" customFormat="1" x14ac:dyDescent="0.25">
      <c r="B2417" s="1" t="str">
        <f t="shared" ref="B2417:B2423" si="811">B2416</f>
        <v>random_272</v>
      </c>
      <c r="C2417" t="s">
        <v>12</v>
      </c>
      <c r="D2417" t="s">
        <v>17</v>
      </c>
      <c r="E2417" t="s">
        <v>18</v>
      </c>
      <c r="F2417" t="s">
        <v>11</v>
      </c>
      <c r="G2417" t="s">
        <v>13</v>
      </c>
      <c r="H2417" t="s">
        <v>19</v>
      </c>
      <c r="I2417" t="s">
        <v>14</v>
      </c>
      <c r="J2417" t="s">
        <v>15</v>
      </c>
      <c r="K2417" t="s">
        <v>16</v>
      </c>
      <c r="L2417">
        <f t="shared" ref="L2417:N2423" si="812">L2416</f>
        <v>0</v>
      </c>
      <c r="M2417">
        <f t="shared" si="812"/>
        <v>0</v>
      </c>
      <c r="N2417">
        <f t="shared" si="812"/>
        <v>0</v>
      </c>
    </row>
    <row r="2418" spans="1:26" s="6" customFormat="1" x14ac:dyDescent="0.25">
      <c r="B2418" s="1" t="str">
        <f t="shared" si="811"/>
        <v>random_272</v>
      </c>
      <c r="C2418" t="s">
        <v>17</v>
      </c>
      <c r="D2418" t="s">
        <v>18</v>
      </c>
      <c r="E2418" t="s">
        <v>13</v>
      </c>
      <c r="F2418" t="s">
        <v>16</v>
      </c>
      <c r="G2418" t="s">
        <v>15</v>
      </c>
      <c r="H2418" t="s">
        <v>12</v>
      </c>
      <c r="I2418" t="s">
        <v>19</v>
      </c>
      <c r="J2418" t="s">
        <v>11</v>
      </c>
      <c r="K2418" t="s">
        <v>14</v>
      </c>
      <c r="L2418">
        <f t="shared" si="812"/>
        <v>0</v>
      </c>
      <c r="M2418">
        <f t="shared" si="812"/>
        <v>0</v>
      </c>
      <c r="N2418">
        <f t="shared" si="812"/>
        <v>0</v>
      </c>
    </row>
    <row r="2419" spans="1:26" s="6" customFormat="1" x14ac:dyDescent="0.25">
      <c r="B2419" s="1" t="str">
        <f t="shared" si="811"/>
        <v>random_272</v>
      </c>
      <c r="C2419" t="s">
        <v>15</v>
      </c>
      <c r="D2419" t="s">
        <v>14</v>
      </c>
      <c r="E2419" t="s">
        <v>11</v>
      </c>
      <c r="F2419" t="s">
        <v>19</v>
      </c>
      <c r="G2419" t="s">
        <v>18</v>
      </c>
      <c r="H2419" t="s">
        <v>17</v>
      </c>
      <c r="I2419" t="s">
        <v>13</v>
      </c>
      <c r="J2419" t="s">
        <v>16</v>
      </c>
      <c r="K2419" t="s">
        <v>12</v>
      </c>
      <c r="L2419">
        <f t="shared" si="812"/>
        <v>0</v>
      </c>
      <c r="M2419">
        <f t="shared" si="812"/>
        <v>0</v>
      </c>
      <c r="N2419">
        <f t="shared" si="812"/>
        <v>0</v>
      </c>
    </row>
    <row r="2420" spans="1:26" s="6" customFormat="1" x14ac:dyDescent="0.25">
      <c r="B2420" s="1" t="str">
        <f t="shared" si="811"/>
        <v>random_272</v>
      </c>
      <c r="C2420" t="s">
        <v>19</v>
      </c>
      <c r="D2420" t="s">
        <v>16</v>
      </c>
      <c r="E2420" t="s">
        <v>12</v>
      </c>
      <c r="F2420" t="s">
        <v>13</v>
      </c>
      <c r="G2420" t="s">
        <v>11</v>
      </c>
      <c r="H2420" t="s">
        <v>14</v>
      </c>
      <c r="I2420" t="s">
        <v>17</v>
      </c>
      <c r="J2420" t="s">
        <v>18</v>
      </c>
      <c r="K2420" t="s">
        <v>15</v>
      </c>
      <c r="L2420">
        <f t="shared" si="812"/>
        <v>0</v>
      </c>
      <c r="M2420">
        <f t="shared" si="812"/>
        <v>0</v>
      </c>
      <c r="N2420">
        <f t="shared" si="812"/>
        <v>0</v>
      </c>
    </row>
    <row r="2421" spans="1:26" s="6" customFormat="1" x14ac:dyDescent="0.25">
      <c r="B2421" s="1" t="str">
        <f t="shared" si="811"/>
        <v>random_272</v>
      </c>
      <c r="C2421" t="s">
        <v>18</v>
      </c>
      <c r="D2421" t="s">
        <v>13</v>
      </c>
      <c r="E2421" t="s">
        <v>19</v>
      </c>
      <c r="F2421" t="s">
        <v>17</v>
      </c>
      <c r="G2421" t="s">
        <v>14</v>
      </c>
      <c r="H2421" t="s">
        <v>15</v>
      </c>
      <c r="I2421" t="s">
        <v>16</v>
      </c>
      <c r="J2421" t="s">
        <v>12</v>
      </c>
      <c r="K2421" t="s">
        <v>11</v>
      </c>
      <c r="L2421">
        <f t="shared" si="812"/>
        <v>0</v>
      </c>
      <c r="M2421">
        <f t="shared" si="812"/>
        <v>0</v>
      </c>
      <c r="N2421">
        <f t="shared" si="812"/>
        <v>0</v>
      </c>
    </row>
    <row r="2422" spans="1:26" s="6" customFormat="1" x14ac:dyDescent="0.25">
      <c r="B2422" s="1" t="str">
        <f t="shared" si="811"/>
        <v>random_272</v>
      </c>
      <c r="C2422" t="s">
        <v>14</v>
      </c>
      <c r="D2422" t="s">
        <v>12</v>
      </c>
      <c r="E2422" t="s">
        <v>16</v>
      </c>
      <c r="F2422" t="s">
        <v>18</v>
      </c>
      <c r="G2422" t="s">
        <v>19</v>
      </c>
      <c r="H2422" t="s">
        <v>11</v>
      </c>
      <c r="I2422" t="s">
        <v>15</v>
      </c>
      <c r="J2422" t="s">
        <v>13</v>
      </c>
      <c r="K2422" t="s">
        <v>17</v>
      </c>
      <c r="L2422">
        <f t="shared" si="812"/>
        <v>0</v>
      </c>
      <c r="M2422">
        <f t="shared" si="812"/>
        <v>0</v>
      </c>
      <c r="N2422">
        <f t="shared" si="812"/>
        <v>0</v>
      </c>
    </row>
    <row r="2423" spans="1:26" s="6" customFormat="1" x14ac:dyDescent="0.25">
      <c r="B2423" s="1" t="str">
        <f t="shared" si="811"/>
        <v>random_272</v>
      </c>
      <c r="C2423" t="s">
        <v>11</v>
      </c>
      <c r="D2423" t="s">
        <v>15</v>
      </c>
      <c r="E2423" t="s">
        <v>17</v>
      </c>
      <c r="F2423" t="s">
        <v>12</v>
      </c>
      <c r="G2423" t="s">
        <v>16</v>
      </c>
      <c r="H2423" t="s">
        <v>13</v>
      </c>
      <c r="I2423" t="s">
        <v>18</v>
      </c>
      <c r="J2423" t="s">
        <v>14</v>
      </c>
      <c r="K2423" t="s">
        <v>19</v>
      </c>
      <c r="L2423">
        <f t="shared" si="812"/>
        <v>0</v>
      </c>
      <c r="M2423">
        <f t="shared" si="812"/>
        <v>0</v>
      </c>
      <c r="N2423">
        <f t="shared" si="812"/>
        <v>0</v>
      </c>
    </row>
    <row r="2424" spans="1:26" s="6" customFormat="1" x14ac:dyDescent="0.25">
      <c r="A2424" t="s">
        <v>730</v>
      </c>
      <c r="B2424" t="str">
        <f>A2424</f>
        <v>random_273</v>
      </c>
      <c r="C2424" t="s">
        <v>16</v>
      </c>
      <c r="D2424" t="s">
        <v>18</v>
      </c>
      <c r="E2424" t="s">
        <v>14</v>
      </c>
      <c r="F2424" t="s">
        <v>15</v>
      </c>
      <c r="G2424" t="s">
        <v>12</v>
      </c>
      <c r="H2424" t="s">
        <v>19</v>
      </c>
      <c r="I2424" t="s">
        <v>11</v>
      </c>
      <c r="J2424" t="s">
        <v>13</v>
      </c>
      <c r="K2424" t="s">
        <v>17</v>
      </c>
      <c r="L2424" t="str">
        <f>Z2424</f>
        <v>26</v>
      </c>
      <c r="M2424" t="str">
        <f>Z2426</f>
        <v>12929</v>
      </c>
      <c r="N2424" s="1" t="str">
        <f>Z2425</f>
        <v>{'singles-1': 19, 'singles-2': 21, 'singles-naked-2': 4, 'singles-3': 8, 'singles-boxed': 1, 'boxed-wings': 1, 'ab-chains': 1}</v>
      </c>
      <c r="O2424" t="s">
        <v>20</v>
      </c>
      <c r="P2424" t="s">
        <v>20</v>
      </c>
      <c r="Q2424" t="s">
        <v>20</v>
      </c>
      <c r="R2424" t="s">
        <v>15</v>
      </c>
      <c r="S2424" t="s">
        <v>12</v>
      </c>
      <c r="T2424" t="s">
        <v>19</v>
      </c>
      <c r="U2424" t="s">
        <v>20</v>
      </c>
      <c r="V2424" t="s">
        <v>20</v>
      </c>
      <c r="W2424" t="s">
        <v>20</v>
      </c>
      <c r="Y2424" t="s">
        <v>21</v>
      </c>
      <c r="Z2424" t="s">
        <v>22</v>
      </c>
    </row>
    <row r="2425" spans="1:26" s="6" customFormat="1" x14ac:dyDescent="0.25">
      <c r="B2425" s="1" t="str">
        <f>B2424</f>
        <v>random_273</v>
      </c>
      <c r="C2425" t="s">
        <v>12</v>
      </c>
      <c r="D2425" t="s">
        <v>13</v>
      </c>
      <c r="E2425" t="s">
        <v>19</v>
      </c>
      <c r="F2425" t="s">
        <v>14</v>
      </c>
      <c r="G2425" t="s">
        <v>17</v>
      </c>
      <c r="H2425" t="s">
        <v>11</v>
      </c>
      <c r="I2425" t="s">
        <v>15</v>
      </c>
      <c r="J2425" t="s">
        <v>18</v>
      </c>
      <c r="K2425" t="s">
        <v>16</v>
      </c>
      <c r="L2425" t="str">
        <f>L2424</f>
        <v>26</v>
      </c>
      <c r="M2425" t="str">
        <f t="shared" ref="M2425:N2425" si="813">M2424</f>
        <v>12929</v>
      </c>
      <c r="N2425" t="str">
        <f t="shared" si="813"/>
        <v>{'singles-1': 19, 'singles-2': 21, 'singles-naked-2': 4, 'singles-3': 8, 'singles-boxed': 1, 'boxed-wings': 1, 'ab-chains': 1}</v>
      </c>
      <c r="O2425" t="s">
        <v>20</v>
      </c>
      <c r="P2425" t="s">
        <v>13</v>
      </c>
      <c r="Q2425" t="s">
        <v>20</v>
      </c>
      <c r="R2425" t="s">
        <v>14</v>
      </c>
      <c r="S2425" t="s">
        <v>20</v>
      </c>
      <c r="T2425" t="s">
        <v>11</v>
      </c>
      <c r="U2425" t="s">
        <v>20</v>
      </c>
      <c r="V2425" t="s">
        <v>18</v>
      </c>
      <c r="W2425" t="s">
        <v>20</v>
      </c>
      <c r="Y2425" t="s">
        <v>23</v>
      </c>
      <c r="Z2425" t="s">
        <v>731</v>
      </c>
    </row>
    <row r="2426" spans="1:26" s="6" customFormat="1" x14ac:dyDescent="0.25">
      <c r="B2426" s="1" t="str">
        <f t="shared" ref="B2426:B2432" si="814">B2425</f>
        <v>random_273</v>
      </c>
      <c r="C2426" t="s">
        <v>11</v>
      </c>
      <c r="D2426" t="s">
        <v>17</v>
      </c>
      <c r="E2426" t="s">
        <v>15</v>
      </c>
      <c r="F2426" t="s">
        <v>18</v>
      </c>
      <c r="G2426" t="s">
        <v>16</v>
      </c>
      <c r="H2426" t="s">
        <v>13</v>
      </c>
      <c r="I2426" t="s">
        <v>14</v>
      </c>
      <c r="J2426" t="s">
        <v>19</v>
      </c>
      <c r="K2426" t="s">
        <v>12</v>
      </c>
      <c r="L2426" t="str">
        <f t="shared" ref="L2426:N2432" si="815">L2425</f>
        <v>26</v>
      </c>
      <c r="M2426" t="str">
        <f t="shared" si="815"/>
        <v>12929</v>
      </c>
      <c r="N2426" t="str">
        <f t="shared" si="815"/>
        <v>{'singles-1': 19, 'singles-2': 21, 'singles-naked-2': 4, 'singles-3': 8, 'singles-boxed': 1, 'boxed-wings': 1, 'ab-chains': 1}</v>
      </c>
      <c r="O2426" t="s">
        <v>20</v>
      </c>
      <c r="P2426" t="s">
        <v>20</v>
      </c>
      <c r="Q2426" t="s">
        <v>15</v>
      </c>
      <c r="R2426" t="s">
        <v>20</v>
      </c>
      <c r="S2426" t="s">
        <v>20</v>
      </c>
      <c r="T2426" t="s">
        <v>20</v>
      </c>
      <c r="U2426" t="s">
        <v>14</v>
      </c>
      <c r="V2426" t="s">
        <v>20</v>
      </c>
      <c r="W2426" t="s">
        <v>20</v>
      </c>
      <c r="Y2426" t="s">
        <v>25</v>
      </c>
      <c r="Z2426" t="s">
        <v>732</v>
      </c>
    </row>
    <row r="2427" spans="1:26" s="6" customFormat="1" x14ac:dyDescent="0.25">
      <c r="B2427" s="1" t="str">
        <f t="shared" si="814"/>
        <v>random_273</v>
      </c>
      <c r="C2427" t="s">
        <v>18</v>
      </c>
      <c r="D2427" t="s">
        <v>11</v>
      </c>
      <c r="E2427" t="s">
        <v>12</v>
      </c>
      <c r="F2427" t="s">
        <v>17</v>
      </c>
      <c r="G2427" t="s">
        <v>19</v>
      </c>
      <c r="H2427" t="s">
        <v>15</v>
      </c>
      <c r="I2427" t="s">
        <v>16</v>
      </c>
      <c r="J2427" t="s">
        <v>14</v>
      </c>
      <c r="K2427" t="s">
        <v>13</v>
      </c>
      <c r="L2427" t="str">
        <f t="shared" si="815"/>
        <v>26</v>
      </c>
      <c r="M2427" t="str">
        <f t="shared" si="815"/>
        <v>12929</v>
      </c>
      <c r="N2427" t="str">
        <f t="shared" si="815"/>
        <v>{'singles-1': 19, 'singles-2': 21, 'singles-naked-2': 4, 'singles-3': 8, 'singles-boxed': 1, 'boxed-wings': 1, 'ab-chains': 1}</v>
      </c>
      <c r="O2427" t="s">
        <v>18</v>
      </c>
      <c r="P2427" t="s">
        <v>11</v>
      </c>
      <c r="Q2427" t="s">
        <v>20</v>
      </c>
      <c r="R2427" t="s">
        <v>20</v>
      </c>
      <c r="S2427" t="s">
        <v>19</v>
      </c>
      <c r="T2427" t="s">
        <v>20</v>
      </c>
      <c r="U2427" t="s">
        <v>20</v>
      </c>
      <c r="V2427" t="s">
        <v>14</v>
      </c>
      <c r="W2427" t="s">
        <v>13</v>
      </c>
    </row>
    <row r="2428" spans="1:26" s="6" customFormat="1" x14ac:dyDescent="0.25">
      <c r="B2428" s="1" t="str">
        <f t="shared" si="814"/>
        <v>random_273</v>
      </c>
      <c r="C2428" t="s">
        <v>19</v>
      </c>
      <c r="D2428" t="s">
        <v>16</v>
      </c>
      <c r="E2428" t="s">
        <v>17</v>
      </c>
      <c r="F2428" t="s">
        <v>11</v>
      </c>
      <c r="G2428" t="s">
        <v>13</v>
      </c>
      <c r="H2428" t="s">
        <v>14</v>
      </c>
      <c r="I2428" t="s">
        <v>12</v>
      </c>
      <c r="J2428" t="s">
        <v>15</v>
      </c>
      <c r="K2428" t="s">
        <v>18</v>
      </c>
      <c r="L2428" t="str">
        <f t="shared" si="815"/>
        <v>26</v>
      </c>
      <c r="M2428" t="str">
        <f t="shared" si="815"/>
        <v>12929</v>
      </c>
      <c r="N2428" t="str">
        <f t="shared" si="815"/>
        <v>{'singles-1': 19, 'singles-2': 21, 'singles-naked-2': 4, 'singles-3': 8, 'singles-boxed': 1, 'boxed-wings': 1, 'ab-chains': 1}</v>
      </c>
      <c r="O2428" t="s">
        <v>20</v>
      </c>
      <c r="P2428" t="s">
        <v>20</v>
      </c>
      <c r="Q2428" t="s">
        <v>20</v>
      </c>
      <c r="R2428" t="s">
        <v>20</v>
      </c>
      <c r="S2428" t="s">
        <v>13</v>
      </c>
      <c r="T2428" t="s">
        <v>20</v>
      </c>
      <c r="U2428" t="s">
        <v>20</v>
      </c>
      <c r="V2428" t="s">
        <v>20</v>
      </c>
      <c r="W2428" t="s">
        <v>20</v>
      </c>
    </row>
    <row r="2429" spans="1:26" s="6" customFormat="1" x14ac:dyDescent="0.25">
      <c r="B2429" s="1" t="str">
        <f t="shared" si="814"/>
        <v>random_273</v>
      </c>
      <c r="C2429" t="s">
        <v>14</v>
      </c>
      <c r="D2429" t="s">
        <v>15</v>
      </c>
      <c r="E2429" t="s">
        <v>13</v>
      </c>
      <c r="F2429" t="s">
        <v>16</v>
      </c>
      <c r="G2429" t="s">
        <v>18</v>
      </c>
      <c r="H2429" t="s">
        <v>12</v>
      </c>
      <c r="I2429" t="s">
        <v>17</v>
      </c>
      <c r="J2429" t="s">
        <v>11</v>
      </c>
      <c r="K2429" t="s">
        <v>19</v>
      </c>
      <c r="L2429" t="str">
        <f t="shared" si="815"/>
        <v>26</v>
      </c>
      <c r="M2429" t="str">
        <f t="shared" si="815"/>
        <v>12929</v>
      </c>
      <c r="N2429" t="str">
        <f t="shared" si="815"/>
        <v>{'singles-1': 19, 'singles-2': 21, 'singles-naked-2': 4, 'singles-3': 8, 'singles-boxed': 1, 'boxed-wings': 1, 'ab-chains': 1}</v>
      </c>
      <c r="O2429" t="s">
        <v>14</v>
      </c>
      <c r="P2429" t="s">
        <v>20</v>
      </c>
      <c r="Q2429" t="s">
        <v>20</v>
      </c>
      <c r="R2429" t="s">
        <v>16</v>
      </c>
      <c r="S2429" t="s">
        <v>20</v>
      </c>
      <c r="T2429" t="s">
        <v>12</v>
      </c>
      <c r="U2429" t="s">
        <v>20</v>
      </c>
      <c r="V2429" t="s">
        <v>20</v>
      </c>
      <c r="W2429" t="s">
        <v>19</v>
      </c>
    </row>
    <row r="2430" spans="1:26" s="6" customFormat="1" x14ac:dyDescent="0.25">
      <c r="B2430" s="1" t="str">
        <f t="shared" si="814"/>
        <v>random_273</v>
      </c>
      <c r="C2430" t="s">
        <v>17</v>
      </c>
      <c r="D2430" t="s">
        <v>14</v>
      </c>
      <c r="E2430" t="s">
        <v>16</v>
      </c>
      <c r="F2430" t="s">
        <v>13</v>
      </c>
      <c r="G2430" t="s">
        <v>11</v>
      </c>
      <c r="H2430" t="s">
        <v>18</v>
      </c>
      <c r="I2430" t="s">
        <v>19</v>
      </c>
      <c r="J2430" t="s">
        <v>12</v>
      </c>
      <c r="K2430" t="s">
        <v>15</v>
      </c>
      <c r="L2430" t="str">
        <f t="shared" si="815"/>
        <v>26</v>
      </c>
      <c r="M2430" t="str">
        <f t="shared" si="815"/>
        <v>12929</v>
      </c>
      <c r="N2430" t="str">
        <f t="shared" si="815"/>
        <v>{'singles-1': 19, 'singles-2': 21, 'singles-naked-2': 4, 'singles-3': 8, 'singles-boxed': 1, 'boxed-wings': 1, 'ab-chains': 1}</v>
      </c>
      <c r="O2430" t="s">
        <v>17</v>
      </c>
      <c r="P2430" t="s">
        <v>20</v>
      </c>
      <c r="Q2430" t="s">
        <v>20</v>
      </c>
      <c r="R2430" t="s">
        <v>13</v>
      </c>
      <c r="S2430" t="s">
        <v>20</v>
      </c>
      <c r="T2430" t="s">
        <v>18</v>
      </c>
      <c r="U2430" t="s">
        <v>20</v>
      </c>
      <c r="V2430" t="s">
        <v>20</v>
      </c>
      <c r="W2430" t="s">
        <v>15</v>
      </c>
    </row>
    <row r="2431" spans="1:26" s="6" customFormat="1" x14ac:dyDescent="0.25">
      <c r="B2431" s="1" t="str">
        <f t="shared" si="814"/>
        <v>random_273</v>
      </c>
      <c r="C2431" t="s">
        <v>15</v>
      </c>
      <c r="D2431" t="s">
        <v>12</v>
      </c>
      <c r="E2431" t="s">
        <v>18</v>
      </c>
      <c r="F2431" t="s">
        <v>19</v>
      </c>
      <c r="G2431" t="s">
        <v>14</v>
      </c>
      <c r="H2431" t="s">
        <v>17</v>
      </c>
      <c r="I2431" t="s">
        <v>13</v>
      </c>
      <c r="J2431" t="s">
        <v>16</v>
      </c>
      <c r="K2431" t="s">
        <v>11</v>
      </c>
      <c r="L2431" t="str">
        <f t="shared" si="815"/>
        <v>26</v>
      </c>
      <c r="M2431" t="str">
        <f t="shared" si="815"/>
        <v>12929</v>
      </c>
      <c r="N2431" t="str">
        <f t="shared" si="815"/>
        <v>{'singles-1': 19, 'singles-2': 21, 'singles-naked-2': 4, 'singles-3': 8, 'singles-boxed': 1, 'boxed-wings': 1, 'ab-chains': 1}</v>
      </c>
      <c r="O2431" t="s">
        <v>20</v>
      </c>
      <c r="P2431" t="s">
        <v>12</v>
      </c>
      <c r="Q2431" t="s">
        <v>20</v>
      </c>
      <c r="R2431" t="s">
        <v>20</v>
      </c>
      <c r="S2431" t="s">
        <v>14</v>
      </c>
      <c r="T2431" t="s">
        <v>20</v>
      </c>
      <c r="U2431" t="s">
        <v>20</v>
      </c>
      <c r="V2431" t="s">
        <v>16</v>
      </c>
      <c r="W2431" t="s">
        <v>20</v>
      </c>
    </row>
    <row r="2432" spans="1:26" s="6" customFormat="1" x14ac:dyDescent="0.25">
      <c r="B2432" s="1" t="str">
        <f t="shared" si="814"/>
        <v>random_273</v>
      </c>
      <c r="C2432" t="s">
        <v>13</v>
      </c>
      <c r="D2432" t="s">
        <v>19</v>
      </c>
      <c r="E2432" t="s">
        <v>11</v>
      </c>
      <c r="F2432" t="s">
        <v>12</v>
      </c>
      <c r="G2432" t="s">
        <v>15</v>
      </c>
      <c r="H2432" t="s">
        <v>16</v>
      </c>
      <c r="I2432" t="s">
        <v>18</v>
      </c>
      <c r="J2432" t="s">
        <v>17</v>
      </c>
      <c r="K2432" t="s">
        <v>14</v>
      </c>
      <c r="L2432" t="str">
        <f t="shared" si="815"/>
        <v>26</v>
      </c>
      <c r="M2432" t="str">
        <f t="shared" si="815"/>
        <v>12929</v>
      </c>
      <c r="N2432" t="str">
        <f t="shared" si="815"/>
        <v>{'singles-1': 19, 'singles-2': 21, 'singles-naked-2': 4, 'singles-3': 8, 'singles-boxed': 1, 'boxed-wings': 1, 'ab-chains': 1}</v>
      </c>
      <c r="O2432" t="s">
        <v>20</v>
      </c>
      <c r="P2432" t="s">
        <v>20</v>
      </c>
      <c r="Q2432" t="s">
        <v>20</v>
      </c>
      <c r="R2432" t="s">
        <v>20</v>
      </c>
      <c r="S2432" t="s">
        <v>20</v>
      </c>
      <c r="T2432" t="s">
        <v>20</v>
      </c>
      <c r="U2432" t="s">
        <v>20</v>
      </c>
      <c r="V2432" t="s">
        <v>20</v>
      </c>
      <c r="W2432" t="s">
        <v>20</v>
      </c>
    </row>
    <row r="2433" spans="1:26" s="6" customFormat="1" x14ac:dyDescent="0.25">
      <c r="A2433" t="s">
        <v>733</v>
      </c>
      <c r="B2433" t="str">
        <f>A2433</f>
        <v>random_274</v>
      </c>
      <c r="C2433" t="s">
        <v>13</v>
      </c>
      <c r="D2433" t="s">
        <v>18</v>
      </c>
      <c r="E2433" t="s">
        <v>16</v>
      </c>
      <c r="F2433" t="s">
        <v>15</v>
      </c>
      <c r="G2433" t="s">
        <v>19</v>
      </c>
      <c r="H2433" t="s">
        <v>17</v>
      </c>
      <c r="I2433" t="s">
        <v>11</v>
      </c>
      <c r="J2433" t="s">
        <v>14</v>
      </c>
      <c r="K2433" t="s">
        <v>12</v>
      </c>
      <c r="L2433" t="str">
        <f>Z2433</f>
        <v>26</v>
      </c>
      <c r="M2433" t="str">
        <f>Z2435</f>
        <v>12595</v>
      </c>
      <c r="N2433" s="1" t="str">
        <f>Z2434</f>
        <v>{'singles-1': 15, 'singles-2': 26, 'singles-naked-2': 1, 'singles-3': 5, 'doubles-naked': 1, 'x-wings': 4, 'y-wings': 3}</v>
      </c>
      <c r="O2433" t="s">
        <v>20</v>
      </c>
      <c r="P2433" t="s">
        <v>20</v>
      </c>
      <c r="Q2433" t="s">
        <v>20</v>
      </c>
      <c r="R2433" t="s">
        <v>15</v>
      </c>
      <c r="S2433" t="s">
        <v>20</v>
      </c>
      <c r="T2433" t="s">
        <v>17</v>
      </c>
      <c r="U2433" t="s">
        <v>20</v>
      </c>
      <c r="V2433" t="s">
        <v>20</v>
      </c>
      <c r="W2433" t="s">
        <v>20</v>
      </c>
      <c r="Y2433" t="s">
        <v>21</v>
      </c>
      <c r="Z2433" t="s">
        <v>22</v>
      </c>
    </row>
    <row r="2434" spans="1:26" s="6" customFormat="1" x14ac:dyDescent="0.25">
      <c r="B2434" s="1" t="str">
        <f>B2433</f>
        <v>random_274</v>
      </c>
      <c r="C2434" t="s">
        <v>11</v>
      </c>
      <c r="D2434" t="s">
        <v>17</v>
      </c>
      <c r="E2434" t="s">
        <v>12</v>
      </c>
      <c r="F2434" t="s">
        <v>16</v>
      </c>
      <c r="G2434" t="s">
        <v>14</v>
      </c>
      <c r="H2434" t="s">
        <v>13</v>
      </c>
      <c r="I2434" t="s">
        <v>19</v>
      </c>
      <c r="J2434" t="s">
        <v>18</v>
      </c>
      <c r="K2434" t="s">
        <v>15</v>
      </c>
      <c r="L2434" t="str">
        <f>L2433</f>
        <v>26</v>
      </c>
      <c r="M2434" t="str">
        <f t="shared" ref="M2434:N2434" si="816">M2433</f>
        <v>12595</v>
      </c>
      <c r="N2434" t="str">
        <f t="shared" si="816"/>
        <v>{'singles-1': 15, 'singles-2': 26, 'singles-naked-2': 1, 'singles-3': 5, 'doubles-naked': 1, 'x-wings': 4, 'y-wings': 3}</v>
      </c>
      <c r="O2434" t="s">
        <v>20</v>
      </c>
      <c r="P2434" t="s">
        <v>17</v>
      </c>
      <c r="Q2434" t="s">
        <v>20</v>
      </c>
      <c r="R2434" t="s">
        <v>20</v>
      </c>
      <c r="S2434" t="s">
        <v>14</v>
      </c>
      <c r="T2434" t="s">
        <v>20</v>
      </c>
      <c r="U2434" t="s">
        <v>20</v>
      </c>
      <c r="V2434" t="s">
        <v>18</v>
      </c>
      <c r="W2434" t="s">
        <v>20</v>
      </c>
      <c r="Y2434" t="s">
        <v>23</v>
      </c>
      <c r="Z2434" t="s">
        <v>734</v>
      </c>
    </row>
    <row r="2435" spans="1:26" s="6" customFormat="1" x14ac:dyDescent="0.25">
      <c r="B2435" s="1" t="str">
        <f t="shared" ref="B2435:B2441" si="817">B2434</f>
        <v>random_274</v>
      </c>
      <c r="C2435" t="s">
        <v>14</v>
      </c>
      <c r="D2435" t="s">
        <v>19</v>
      </c>
      <c r="E2435" t="s">
        <v>15</v>
      </c>
      <c r="F2435" t="s">
        <v>11</v>
      </c>
      <c r="G2435" t="s">
        <v>12</v>
      </c>
      <c r="H2435" t="s">
        <v>18</v>
      </c>
      <c r="I2435" t="s">
        <v>13</v>
      </c>
      <c r="J2435" t="s">
        <v>17</v>
      </c>
      <c r="K2435" t="s">
        <v>16</v>
      </c>
      <c r="L2435" t="str">
        <f t="shared" ref="L2435:N2441" si="818">L2434</f>
        <v>26</v>
      </c>
      <c r="M2435" t="str">
        <f t="shared" si="818"/>
        <v>12595</v>
      </c>
      <c r="N2435" t="str">
        <f t="shared" si="818"/>
        <v>{'singles-1': 15, 'singles-2': 26, 'singles-naked-2': 1, 'singles-3': 5, 'doubles-naked': 1, 'x-wings': 4, 'y-wings': 3}</v>
      </c>
      <c r="O2435" t="s">
        <v>20</v>
      </c>
      <c r="P2435" t="s">
        <v>20</v>
      </c>
      <c r="Q2435" t="s">
        <v>15</v>
      </c>
      <c r="R2435" t="s">
        <v>20</v>
      </c>
      <c r="S2435" t="s">
        <v>20</v>
      </c>
      <c r="T2435" t="s">
        <v>20</v>
      </c>
      <c r="U2435" t="s">
        <v>13</v>
      </c>
      <c r="V2435" t="s">
        <v>20</v>
      </c>
      <c r="W2435" t="s">
        <v>20</v>
      </c>
      <c r="Y2435" t="s">
        <v>25</v>
      </c>
      <c r="Z2435" t="s">
        <v>735</v>
      </c>
    </row>
    <row r="2436" spans="1:26" s="6" customFormat="1" x14ac:dyDescent="0.25">
      <c r="B2436" s="1" t="str">
        <f t="shared" si="817"/>
        <v>random_274</v>
      </c>
      <c r="C2436" t="s">
        <v>19</v>
      </c>
      <c r="D2436" t="s">
        <v>11</v>
      </c>
      <c r="E2436" t="s">
        <v>14</v>
      </c>
      <c r="F2436" t="s">
        <v>17</v>
      </c>
      <c r="G2436" t="s">
        <v>18</v>
      </c>
      <c r="H2436" t="s">
        <v>12</v>
      </c>
      <c r="I2436" t="s">
        <v>15</v>
      </c>
      <c r="J2436" t="s">
        <v>16</v>
      </c>
      <c r="K2436" t="s">
        <v>13</v>
      </c>
      <c r="L2436" t="str">
        <f t="shared" si="818"/>
        <v>26</v>
      </c>
      <c r="M2436" t="str">
        <f t="shared" si="818"/>
        <v>12595</v>
      </c>
      <c r="N2436" t="str">
        <f t="shared" si="818"/>
        <v>{'singles-1': 15, 'singles-2': 26, 'singles-naked-2': 1, 'singles-3': 5, 'doubles-naked': 1, 'x-wings': 4, 'y-wings': 3}</v>
      </c>
      <c r="O2436" t="s">
        <v>20</v>
      </c>
      <c r="P2436" t="s">
        <v>11</v>
      </c>
      <c r="Q2436" t="s">
        <v>20</v>
      </c>
      <c r="R2436" t="s">
        <v>17</v>
      </c>
      <c r="S2436" t="s">
        <v>20</v>
      </c>
      <c r="T2436" t="s">
        <v>12</v>
      </c>
      <c r="U2436" t="s">
        <v>20</v>
      </c>
      <c r="V2436" t="s">
        <v>16</v>
      </c>
      <c r="W2436" t="s">
        <v>20</v>
      </c>
    </row>
    <row r="2437" spans="1:26" s="6" customFormat="1" x14ac:dyDescent="0.25">
      <c r="B2437" s="1" t="str">
        <f t="shared" si="817"/>
        <v>random_274</v>
      </c>
      <c r="C2437" t="s">
        <v>17</v>
      </c>
      <c r="D2437" t="s">
        <v>16</v>
      </c>
      <c r="E2437" t="s">
        <v>18</v>
      </c>
      <c r="F2437" t="s">
        <v>13</v>
      </c>
      <c r="G2437" t="s">
        <v>11</v>
      </c>
      <c r="H2437" t="s">
        <v>15</v>
      </c>
      <c r="I2437" t="s">
        <v>14</v>
      </c>
      <c r="J2437" t="s">
        <v>12</v>
      </c>
      <c r="K2437" t="s">
        <v>19</v>
      </c>
      <c r="L2437" t="str">
        <f t="shared" si="818"/>
        <v>26</v>
      </c>
      <c r="M2437" t="str">
        <f t="shared" si="818"/>
        <v>12595</v>
      </c>
      <c r="N2437" t="str">
        <f t="shared" si="818"/>
        <v>{'singles-1': 15, 'singles-2': 26, 'singles-naked-2': 1, 'singles-3': 5, 'doubles-naked': 1, 'x-wings': 4, 'y-wings': 3}</v>
      </c>
      <c r="O2437" t="s">
        <v>20</v>
      </c>
      <c r="P2437" t="s">
        <v>16</v>
      </c>
      <c r="Q2437" t="s">
        <v>20</v>
      </c>
      <c r="R2437" t="s">
        <v>20</v>
      </c>
      <c r="S2437" t="s">
        <v>20</v>
      </c>
      <c r="T2437" t="s">
        <v>20</v>
      </c>
      <c r="U2437" t="s">
        <v>20</v>
      </c>
      <c r="V2437" t="s">
        <v>12</v>
      </c>
      <c r="W2437" t="s">
        <v>20</v>
      </c>
    </row>
    <row r="2438" spans="1:26" s="6" customFormat="1" x14ac:dyDescent="0.25">
      <c r="B2438" s="1" t="str">
        <f t="shared" si="817"/>
        <v>random_274</v>
      </c>
      <c r="C2438" t="s">
        <v>12</v>
      </c>
      <c r="D2438" t="s">
        <v>15</v>
      </c>
      <c r="E2438" t="s">
        <v>13</v>
      </c>
      <c r="F2438" t="s">
        <v>14</v>
      </c>
      <c r="G2438" t="s">
        <v>16</v>
      </c>
      <c r="H2438" t="s">
        <v>19</v>
      </c>
      <c r="I2438" t="s">
        <v>17</v>
      </c>
      <c r="J2438" t="s">
        <v>11</v>
      </c>
      <c r="K2438" t="s">
        <v>18</v>
      </c>
      <c r="L2438" t="str">
        <f t="shared" si="818"/>
        <v>26</v>
      </c>
      <c r="M2438" t="str">
        <f t="shared" si="818"/>
        <v>12595</v>
      </c>
      <c r="N2438" t="str">
        <f t="shared" si="818"/>
        <v>{'singles-1': 15, 'singles-2': 26, 'singles-naked-2': 1, 'singles-3': 5, 'doubles-naked': 1, 'x-wings': 4, 'y-wings': 3}</v>
      </c>
      <c r="O2438" t="s">
        <v>20</v>
      </c>
      <c r="P2438" t="s">
        <v>20</v>
      </c>
      <c r="Q2438" t="s">
        <v>13</v>
      </c>
      <c r="R2438" t="s">
        <v>14</v>
      </c>
      <c r="S2438" t="s">
        <v>20</v>
      </c>
      <c r="T2438" t="s">
        <v>19</v>
      </c>
      <c r="U2438" t="s">
        <v>17</v>
      </c>
      <c r="V2438" t="s">
        <v>20</v>
      </c>
      <c r="W2438" t="s">
        <v>20</v>
      </c>
    </row>
    <row r="2439" spans="1:26" s="6" customFormat="1" x14ac:dyDescent="0.25">
      <c r="B2439" s="1" t="str">
        <f t="shared" si="817"/>
        <v>random_274</v>
      </c>
      <c r="C2439" t="s">
        <v>15</v>
      </c>
      <c r="D2439" t="s">
        <v>14</v>
      </c>
      <c r="E2439" t="s">
        <v>17</v>
      </c>
      <c r="F2439" t="s">
        <v>18</v>
      </c>
      <c r="G2439" t="s">
        <v>13</v>
      </c>
      <c r="H2439" t="s">
        <v>16</v>
      </c>
      <c r="I2439" t="s">
        <v>12</v>
      </c>
      <c r="J2439" t="s">
        <v>19</v>
      </c>
      <c r="K2439" t="s">
        <v>11</v>
      </c>
      <c r="L2439" t="str">
        <f t="shared" si="818"/>
        <v>26</v>
      </c>
      <c r="M2439" t="str">
        <f t="shared" si="818"/>
        <v>12595</v>
      </c>
      <c r="N2439" t="str">
        <f t="shared" si="818"/>
        <v>{'singles-1': 15, 'singles-2': 26, 'singles-naked-2': 1, 'singles-3': 5, 'doubles-naked': 1, 'x-wings': 4, 'y-wings': 3}</v>
      </c>
      <c r="O2439" t="s">
        <v>15</v>
      </c>
      <c r="P2439" t="s">
        <v>20</v>
      </c>
      <c r="Q2439" t="s">
        <v>20</v>
      </c>
      <c r="R2439" t="s">
        <v>18</v>
      </c>
      <c r="S2439" t="s">
        <v>20</v>
      </c>
      <c r="T2439" t="s">
        <v>16</v>
      </c>
      <c r="U2439" t="s">
        <v>20</v>
      </c>
      <c r="V2439" t="s">
        <v>20</v>
      </c>
      <c r="W2439" t="s">
        <v>11</v>
      </c>
    </row>
    <row r="2440" spans="1:26" s="6" customFormat="1" x14ac:dyDescent="0.25">
      <c r="B2440" s="1" t="str">
        <f t="shared" si="817"/>
        <v>random_274</v>
      </c>
      <c r="C2440" t="s">
        <v>16</v>
      </c>
      <c r="D2440" t="s">
        <v>13</v>
      </c>
      <c r="E2440" t="s">
        <v>19</v>
      </c>
      <c r="F2440" t="s">
        <v>12</v>
      </c>
      <c r="G2440" t="s">
        <v>17</v>
      </c>
      <c r="H2440" t="s">
        <v>11</v>
      </c>
      <c r="I2440" t="s">
        <v>18</v>
      </c>
      <c r="J2440" t="s">
        <v>15</v>
      </c>
      <c r="K2440" t="s">
        <v>14</v>
      </c>
      <c r="L2440" t="str">
        <f t="shared" si="818"/>
        <v>26</v>
      </c>
      <c r="M2440" t="str">
        <f t="shared" si="818"/>
        <v>12595</v>
      </c>
      <c r="N2440" t="str">
        <f t="shared" si="818"/>
        <v>{'singles-1': 15, 'singles-2': 26, 'singles-naked-2': 1, 'singles-3': 5, 'doubles-naked': 1, 'x-wings': 4, 'y-wings': 3}</v>
      </c>
      <c r="O2440" t="s">
        <v>20</v>
      </c>
      <c r="P2440" t="s">
        <v>20</v>
      </c>
      <c r="Q2440" t="s">
        <v>19</v>
      </c>
      <c r="R2440" t="s">
        <v>20</v>
      </c>
      <c r="S2440" t="s">
        <v>20</v>
      </c>
      <c r="T2440" t="s">
        <v>20</v>
      </c>
      <c r="U2440" t="s">
        <v>18</v>
      </c>
      <c r="V2440" t="s">
        <v>20</v>
      </c>
      <c r="W2440" t="s">
        <v>20</v>
      </c>
    </row>
    <row r="2441" spans="1:26" s="6" customFormat="1" x14ac:dyDescent="0.25">
      <c r="B2441" s="1" t="str">
        <f t="shared" si="817"/>
        <v>random_274</v>
      </c>
      <c r="C2441" t="s">
        <v>18</v>
      </c>
      <c r="D2441" t="s">
        <v>12</v>
      </c>
      <c r="E2441" t="s">
        <v>11</v>
      </c>
      <c r="F2441" t="s">
        <v>19</v>
      </c>
      <c r="G2441" t="s">
        <v>15</v>
      </c>
      <c r="H2441" t="s">
        <v>14</v>
      </c>
      <c r="I2441" t="s">
        <v>16</v>
      </c>
      <c r="J2441" t="s">
        <v>13</v>
      </c>
      <c r="K2441" t="s">
        <v>17</v>
      </c>
      <c r="L2441" t="str">
        <f t="shared" si="818"/>
        <v>26</v>
      </c>
      <c r="M2441" t="str">
        <f t="shared" si="818"/>
        <v>12595</v>
      </c>
      <c r="N2441" t="str">
        <f t="shared" si="818"/>
        <v>{'singles-1': 15, 'singles-2': 26, 'singles-naked-2': 1, 'singles-3': 5, 'doubles-naked': 1, 'x-wings': 4, 'y-wings': 3}</v>
      </c>
      <c r="O2441" t="s">
        <v>20</v>
      </c>
      <c r="P2441" t="s">
        <v>12</v>
      </c>
      <c r="Q2441" t="s">
        <v>20</v>
      </c>
      <c r="R2441" t="s">
        <v>20</v>
      </c>
      <c r="S2441" t="s">
        <v>15</v>
      </c>
      <c r="T2441" t="s">
        <v>20</v>
      </c>
      <c r="U2441" t="s">
        <v>20</v>
      </c>
      <c r="V2441" t="s">
        <v>13</v>
      </c>
      <c r="W2441" t="s">
        <v>20</v>
      </c>
    </row>
    <row r="2442" spans="1:26" s="6" customFormat="1" x14ac:dyDescent="0.25">
      <c r="A2442" t="s">
        <v>736</v>
      </c>
      <c r="B2442" t="str">
        <f>A2442</f>
        <v>random_275</v>
      </c>
      <c r="C2442" t="s">
        <v>17</v>
      </c>
      <c r="D2442" t="s">
        <v>18</v>
      </c>
      <c r="E2442" t="s">
        <v>12</v>
      </c>
      <c r="F2442" t="s">
        <v>14</v>
      </c>
      <c r="G2442" t="s">
        <v>19</v>
      </c>
      <c r="H2442" t="s">
        <v>15</v>
      </c>
      <c r="I2442" t="s">
        <v>16</v>
      </c>
      <c r="J2442" t="s">
        <v>11</v>
      </c>
      <c r="K2442" t="s">
        <v>13</v>
      </c>
      <c r="L2442" t="str">
        <f>Z2442</f>
        <v>25</v>
      </c>
      <c r="M2442" t="str">
        <f>Z2444</f>
        <v>12578</v>
      </c>
      <c r="N2442" s="1" t="str">
        <f>Z2443</f>
        <v>{'singles-1': 18, 'singles-2': 27, 'singles-naked-2': 2, 'singles-3': 5, 'singles-naked-3': 1, 'y-wings': 1, 'remote-pairs': 1, 'ab-chains': 1}</v>
      </c>
      <c r="O2442" t="s">
        <v>17</v>
      </c>
      <c r="P2442" t="s">
        <v>18</v>
      </c>
      <c r="Q2442" t="s">
        <v>20</v>
      </c>
      <c r="R2442" t="s">
        <v>14</v>
      </c>
      <c r="S2442" t="s">
        <v>20</v>
      </c>
      <c r="T2442" t="s">
        <v>15</v>
      </c>
      <c r="U2442" t="s">
        <v>20</v>
      </c>
      <c r="V2442" t="s">
        <v>11</v>
      </c>
      <c r="W2442" t="s">
        <v>13</v>
      </c>
      <c r="Y2442" t="s">
        <v>21</v>
      </c>
      <c r="Z2442" t="s">
        <v>31</v>
      </c>
    </row>
    <row r="2443" spans="1:26" s="6" customFormat="1" x14ac:dyDescent="0.25">
      <c r="B2443" s="1" t="str">
        <f>B2442</f>
        <v>random_275</v>
      </c>
      <c r="C2443" t="s">
        <v>15</v>
      </c>
      <c r="D2443" t="s">
        <v>14</v>
      </c>
      <c r="E2443" t="s">
        <v>16</v>
      </c>
      <c r="F2443" t="s">
        <v>13</v>
      </c>
      <c r="G2443" t="s">
        <v>18</v>
      </c>
      <c r="H2443" t="s">
        <v>11</v>
      </c>
      <c r="I2443" t="s">
        <v>19</v>
      </c>
      <c r="J2443" t="s">
        <v>17</v>
      </c>
      <c r="K2443" t="s">
        <v>12</v>
      </c>
      <c r="L2443" t="str">
        <f>L2442</f>
        <v>25</v>
      </c>
      <c r="M2443" t="str">
        <f t="shared" ref="M2443:N2443" si="819">M2442</f>
        <v>12578</v>
      </c>
      <c r="N2443" t="str">
        <f t="shared" si="819"/>
        <v>{'singles-1': 18, 'singles-2': 27, 'singles-naked-2': 2, 'singles-3': 5, 'singles-naked-3': 1, 'y-wings': 1, 'remote-pairs': 1, 'ab-chains': 1}</v>
      </c>
      <c r="O2443" t="s">
        <v>20</v>
      </c>
      <c r="P2443" t="s">
        <v>20</v>
      </c>
      <c r="Q2443" t="s">
        <v>16</v>
      </c>
      <c r="R2443" t="s">
        <v>20</v>
      </c>
      <c r="S2443" t="s">
        <v>20</v>
      </c>
      <c r="T2443" t="s">
        <v>20</v>
      </c>
      <c r="U2443" t="s">
        <v>19</v>
      </c>
      <c r="V2443" t="s">
        <v>20</v>
      </c>
      <c r="W2443" t="s">
        <v>20</v>
      </c>
      <c r="Y2443" t="s">
        <v>23</v>
      </c>
      <c r="Z2443" t="s">
        <v>737</v>
      </c>
    </row>
    <row r="2444" spans="1:26" s="6" customFormat="1" x14ac:dyDescent="0.25">
      <c r="B2444" s="1" t="str">
        <f t="shared" ref="B2444:B2450" si="820">B2443</f>
        <v>random_275</v>
      </c>
      <c r="C2444" t="s">
        <v>13</v>
      </c>
      <c r="D2444" t="s">
        <v>11</v>
      </c>
      <c r="E2444" t="s">
        <v>19</v>
      </c>
      <c r="F2444" t="s">
        <v>17</v>
      </c>
      <c r="G2444" t="s">
        <v>16</v>
      </c>
      <c r="H2444" t="s">
        <v>12</v>
      </c>
      <c r="I2444" t="s">
        <v>14</v>
      </c>
      <c r="J2444" t="s">
        <v>18</v>
      </c>
      <c r="K2444" t="s">
        <v>15</v>
      </c>
      <c r="L2444" t="str">
        <f t="shared" ref="L2444:N2450" si="821">L2443</f>
        <v>25</v>
      </c>
      <c r="M2444" t="str">
        <f t="shared" si="821"/>
        <v>12578</v>
      </c>
      <c r="N2444" t="str">
        <f t="shared" si="821"/>
        <v>{'singles-1': 18, 'singles-2': 27, 'singles-naked-2': 2, 'singles-3': 5, 'singles-naked-3': 1, 'y-wings': 1, 'remote-pairs': 1, 'ab-chains': 1}</v>
      </c>
      <c r="O2444" t="s">
        <v>13</v>
      </c>
      <c r="P2444" t="s">
        <v>20</v>
      </c>
      <c r="Q2444" t="s">
        <v>19</v>
      </c>
      <c r="R2444" t="s">
        <v>20</v>
      </c>
      <c r="S2444" t="s">
        <v>20</v>
      </c>
      <c r="T2444" t="s">
        <v>20</v>
      </c>
      <c r="U2444" t="s">
        <v>14</v>
      </c>
      <c r="V2444" t="s">
        <v>20</v>
      </c>
      <c r="W2444" t="s">
        <v>15</v>
      </c>
      <c r="Y2444" t="s">
        <v>25</v>
      </c>
      <c r="Z2444" t="s">
        <v>738</v>
      </c>
    </row>
    <row r="2445" spans="1:26" s="6" customFormat="1" x14ac:dyDescent="0.25">
      <c r="B2445" s="1" t="str">
        <f t="shared" si="820"/>
        <v>random_275</v>
      </c>
      <c r="C2445" t="s">
        <v>16</v>
      </c>
      <c r="D2445" t="s">
        <v>15</v>
      </c>
      <c r="E2445" t="s">
        <v>18</v>
      </c>
      <c r="F2445" t="s">
        <v>11</v>
      </c>
      <c r="G2445" t="s">
        <v>17</v>
      </c>
      <c r="H2445" t="s">
        <v>14</v>
      </c>
      <c r="I2445" t="s">
        <v>13</v>
      </c>
      <c r="J2445" t="s">
        <v>12</v>
      </c>
      <c r="K2445" t="s">
        <v>19</v>
      </c>
      <c r="L2445" t="str">
        <f t="shared" si="821"/>
        <v>25</v>
      </c>
      <c r="M2445" t="str">
        <f t="shared" si="821"/>
        <v>12578</v>
      </c>
      <c r="N2445" t="str">
        <f t="shared" si="821"/>
        <v>{'singles-1': 18, 'singles-2': 27, 'singles-naked-2': 2, 'singles-3': 5, 'singles-naked-3': 1, 'y-wings': 1, 'remote-pairs': 1, 'ab-chains': 1}</v>
      </c>
      <c r="O2445" t="s">
        <v>20</v>
      </c>
      <c r="P2445" t="s">
        <v>15</v>
      </c>
      <c r="Q2445" t="s">
        <v>20</v>
      </c>
      <c r="R2445" t="s">
        <v>20</v>
      </c>
      <c r="S2445" t="s">
        <v>20</v>
      </c>
      <c r="T2445" t="s">
        <v>20</v>
      </c>
      <c r="U2445" t="s">
        <v>20</v>
      </c>
      <c r="V2445" t="s">
        <v>12</v>
      </c>
      <c r="W2445" t="s">
        <v>20</v>
      </c>
    </row>
    <row r="2446" spans="1:26" s="6" customFormat="1" x14ac:dyDescent="0.25">
      <c r="B2446" s="1" t="str">
        <f t="shared" si="820"/>
        <v>random_275</v>
      </c>
      <c r="C2446" t="s">
        <v>12</v>
      </c>
      <c r="D2446" t="s">
        <v>19</v>
      </c>
      <c r="E2446" t="s">
        <v>17</v>
      </c>
      <c r="F2446" t="s">
        <v>18</v>
      </c>
      <c r="G2446" t="s">
        <v>13</v>
      </c>
      <c r="H2446" t="s">
        <v>16</v>
      </c>
      <c r="I2446" t="s">
        <v>11</v>
      </c>
      <c r="J2446" t="s">
        <v>15</v>
      </c>
      <c r="K2446" t="s">
        <v>14</v>
      </c>
      <c r="L2446" t="str">
        <f t="shared" si="821"/>
        <v>25</v>
      </c>
      <c r="M2446" t="str">
        <f t="shared" si="821"/>
        <v>12578</v>
      </c>
      <c r="N2446" t="str">
        <f t="shared" si="821"/>
        <v>{'singles-1': 18, 'singles-2': 27, 'singles-naked-2': 2, 'singles-3': 5, 'singles-naked-3': 1, 'y-wings': 1, 'remote-pairs': 1, 'ab-chains': 1}</v>
      </c>
      <c r="O2446" t="s">
        <v>20</v>
      </c>
      <c r="P2446" t="s">
        <v>20</v>
      </c>
      <c r="Q2446" t="s">
        <v>20</v>
      </c>
      <c r="R2446" t="s">
        <v>18</v>
      </c>
      <c r="S2446" t="s">
        <v>13</v>
      </c>
      <c r="T2446" t="s">
        <v>16</v>
      </c>
      <c r="U2446" t="s">
        <v>20</v>
      </c>
      <c r="V2446" t="s">
        <v>20</v>
      </c>
      <c r="W2446" t="s">
        <v>20</v>
      </c>
    </row>
    <row r="2447" spans="1:26" s="6" customFormat="1" x14ac:dyDescent="0.25">
      <c r="B2447" s="1" t="str">
        <f t="shared" si="820"/>
        <v>random_275</v>
      </c>
      <c r="C2447" t="s">
        <v>14</v>
      </c>
      <c r="D2447" t="s">
        <v>13</v>
      </c>
      <c r="E2447" t="s">
        <v>11</v>
      </c>
      <c r="F2447" t="s">
        <v>12</v>
      </c>
      <c r="G2447" t="s">
        <v>15</v>
      </c>
      <c r="H2447" t="s">
        <v>19</v>
      </c>
      <c r="I2447" t="s">
        <v>18</v>
      </c>
      <c r="J2447" t="s">
        <v>16</v>
      </c>
      <c r="K2447" t="s">
        <v>17</v>
      </c>
      <c r="L2447" t="str">
        <f t="shared" si="821"/>
        <v>25</v>
      </c>
      <c r="M2447" t="str">
        <f t="shared" si="821"/>
        <v>12578</v>
      </c>
      <c r="N2447" t="str">
        <f t="shared" si="821"/>
        <v>{'singles-1': 18, 'singles-2': 27, 'singles-naked-2': 2, 'singles-3': 5, 'singles-naked-3': 1, 'y-wings': 1, 'remote-pairs': 1, 'ab-chains': 1}</v>
      </c>
      <c r="O2447" t="s">
        <v>20</v>
      </c>
      <c r="P2447" t="s">
        <v>20</v>
      </c>
      <c r="Q2447" t="s">
        <v>20</v>
      </c>
      <c r="R2447" t="s">
        <v>20</v>
      </c>
      <c r="S2447" t="s">
        <v>20</v>
      </c>
      <c r="T2447" t="s">
        <v>20</v>
      </c>
      <c r="U2447" t="s">
        <v>20</v>
      </c>
      <c r="V2447" t="s">
        <v>20</v>
      </c>
      <c r="W2447" t="s">
        <v>20</v>
      </c>
    </row>
    <row r="2448" spans="1:26" s="6" customFormat="1" x14ac:dyDescent="0.25">
      <c r="B2448" s="1" t="str">
        <f t="shared" si="820"/>
        <v>random_275</v>
      </c>
      <c r="C2448" t="s">
        <v>19</v>
      </c>
      <c r="D2448" t="s">
        <v>17</v>
      </c>
      <c r="E2448" t="s">
        <v>14</v>
      </c>
      <c r="F2448" t="s">
        <v>16</v>
      </c>
      <c r="G2448" t="s">
        <v>12</v>
      </c>
      <c r="H2448" t="s">
        <v>18</v>
      </c>
      <c r="I2448" t="s">
        <v>15</v>
      </c>
      <c r="J2448" t="s">
        <v>13</v>
      </c>
      <c r="K2448" t="s">
        <v>11</v>
      </c>
      <c r="L2448" t="str">
        <f t="shared" si="821"/>
        <v>25</v>
      </c>
      <c r="M2448" t="str">
        <f t="shared" si="821"/>
        <v>12578</v>
      </c>
      <c r="N2448" t="str">
        <f t="shared" si="821"/>
        <v>{'singles-1': 18, 'singles-2': 27, 'singles-naked-2': 2, 'singles-3': 5, 'singles-naked-3': 1, 'y-wings': 1, 'remote-pairs': 1, 'ab-chains': 1}</v>
      </c>
      <c r="O2448" t="s">
        <v>19</v>
      </c>
      <c r="P2448" t="s">
        <v>20</v>
      </c>
      <c r="Q2448" t="s">
        <v>20</v>
      </c>
      <c r="R2448" t="s">
        <v>20</v>
      </c>
      <c r="S2448" t="s">
        <v>20</v>
      </c>
      <c r="T2448" t="s">
        <v>20</v>
      </c>
      <c r="U2448" t="s">
        <v>20</v>
      </c>
      <c r="V2448" t="s">
        <v>20</v>
      </c>
      <c r="W2448" t="s">
        <v>11</v>
      </c>
    </row>
    <row r="2449" spans="1:26" s="6" customFormat="1" x14ac:dyDescent="0.25">
      <c r="B2449" s="1" t="str">
        <f t="shared" si="820"/>
        <v>random_275</v>
      </c>
      <c r="C2449" t="s">
        <v>18</v>
      </c>
      <c r="D2449" t="s">
        <v>12</v>
      </c>
      <c r="E2449" t="s">
        <v>15</v>
      </c>
      <c r="F2449" t="s">
        <v>19</v>
      </c>
      <c r="G2449" t="s">
        <v>11</v>
      </c>
      <c r="H2449" t="s">
        <v>13</v>
      </c>
      <c r="I2449" t="s">
        <v>17</v>
      </c>
      <c r="J2449" t="s">
        <v>14</v>
      </c>
      <c r="K2449" t="s">
        <v>16</v>
      </c>
      <c r="L2449" t="str">
        <f t="shared" si="821"/>
        <v>25</v>
      </c>
      <c r="M2449" t="str">
        <f t="shared" si="821"/>
        <v>12578</v>
      </c>
      <c r="N2449" t="str">
        <f t="shared" si="821"/>
        <v>{'singles-1': 18, 'singles-2': 27, 'singles-naked-2': 2, 'singles-3': 5, 'singles-naked-3': 1, 'y-wings': 1, 'remote-pairs': 1, 'ab-chains': 1}</v>
      </c>
      <c r="O2449" t="s">
        <v>20</v>
      </c>
      <c r="P2449" t="s">
        <v>12</v>
      </c>
      <c r="Q2449" t="s">
        <v>20</v>
      </c>
      <c r="R2449" t="s">
        <v>20</v>
      </c>
      <c r="S2449" t="s">
        <v>11</v>
      </c>
      <c r="T2449" t="s">
        <v>20</v>
      </c>
      <c r="U2449" t="s">
        <v>20</v>
      </c>
      <c r="V2449" t="s">
        <v>14</v>
      </c>
      <c r="W2449" t="s">
        <v>20</v>
      </c>
    </row>
    <row r="2450" spans="1:26" s="6" customFormat="1" x14ac:dyDescent="0.25">
      <c r="B2450" s="1" t="str">
        <f t="shared" si="820"/>
        <v>random_275</v>
      </c>
      <c r="C2450" t="s">
        <v>11</v>
      </c>
      <c r="D2450" t="s">
        <v>16</v>
      </c>
      <c r="E2450" t="s">
        <v>13</v>
      </c>
      <c r="F2450" t="s">
        <v>15</v>
      </c>
      <c r="G2450" t="s">
        <v>14</v>
      </c>
      <c r="H2450" t="s">
        <v>17</v>
      </c>
      <c r="I2450" t="s">
        <v>12</v>
      </c>
      <c r="J2450" t="s">
        <v>19</v>
      </c>
      <c r="K2450" t="s">
        <v>18</v>
      </c>
      <c r="L2450" t="str">
        <f t="shared" si="821"/>
        <v>25</v>
      </c>
      <c r="M2450" t="str">
        <f t="shared" si="821"/>
        <v>12578</v>
      </c>
      <c r="N2450" t="str">
        <f t="shared" si="821"/>
        <v>{'singles-1': 18, 'singles-2': 27, 'singles-naked-2': 2, 'singles-3': 5, 'singles-naked-3': 1, 'y-wings': 1, 'remote-pairs': 1, 'ab-chains': 1}</v>
      </c>
      <c r="O2450" t="s">
        <v>20</v>
      </c>
      <c r="P2450" t="s">
        <v>20</v>
      </c>
      <c r="Q2450" t="s">
        <v>13</v>
      </c>
      <c r="R2450" t="s">
        <v>20</v>
      </c>
      <c r="S2450" t="s">
        <v>14</v>
      </c>
      <c r="T2450" t="s">
        <v>20</v>
      </c>
      <c r="U2450" t="s">
        <v>12</v>
      </c>
      <c r="V2450" t="s">
        <v>20</v>
      </c>
      <c r="W2450" t="s">
        <v>20</v>
      </c>
    </row>
    <row r="2451" spans="1:26" s="6" customFormat="1" x14ac:dyDescent="0.25">
      <c r="A2451" t="s">
        <v>739</v>
      </c>
      <c r="B2451" t="str">
        <f>A2451</f>
        <v>random_276</v>
      </c>
      <c r="C2451" t="s">
        <v>12</v>
      </c>
      <c r="D2451" t="s">
        <v>19</v>
      </c>
      <c r="E2451" t="s">
        <v>16</v>
      </c>
      <c r="F2451" t="s">
        <v>13</v>
      </c>
      <c r="G2451" t="s">
        <v>17</v>
      </c>
      <c r="H2451" t="s">
        <v>18</v>
      </c>
      <c r="I2451" t="s">
        <v>11</v>
      </c>
      <c r="J2451" t="s">
        <v>15</v>
      </c>
      <c r="K2451" t="s">
        <v>14</v>
      </c>
      <c r="L2451" t="str">
        <f>Z2451</f>
        <v>26</v>
      </c>
      <c r="M2451" t="str">
        <f>Z2453</f>
        <v>9751</v>
      </c>
      <c r="N2451" s="1" t="str">
        <f>Z2452</f>
        <v>{'singles-1': 21, 'singles-2': 29, 'singles-naked-2': 2, 'quads-naked': 1, 'y-wings': 1, 'ab-chains': 1}</v>
      </c>
      <c r="O2451" t="s">
        <v>20</v>
      </c>
      <c r="P2451" t="s">
        <v>19</v>
      </c>
      <c r="Q2451" t="s">
        <v>16</v>
      </c>
      <c r="R2451" t="s">
        <v>20</v>
      </c>
      <c r="S2451" t="s">
        <v>20</v>
      </c>
      <c r="T2451" t="s">
        <v>20</v>
      </c>
      <c r="U2451" t="s">
        <v>11</v>
      </c>
      <c r="V2451" t="s">
        <v>15</v>
      </c>
      <c r="W2451" t="s">
        <v>20</v>
      </c>
      <c r="Y2451" t="s">
        <v>21</v>
      </c>
      <c r="Z2451" t="s">
        <v>22</v>
      </c>
    </row>
    <row r="2452" spans="1:26" x14ac:dyDescent="0.25">
      <c r="B2452" s="1" t="str">
        <f>B2451</f>
        <v>random_276</v>
      </c>
      <c r="C2452" t="s">
        <v>18</v>
      </c>
      <c r="D2452" t="s">
        <v>13</v>
      </c>
      <c r="E2452" t="s">
        <v>11</v>
      </c>
      <c r="F2452" t="s">
        <v>19</v>
      </c>
      <c r="G2452" t="s">
        <v>14</v>
      </c>
      <c r="H2452" t="s">
        <v>15</v>
      </c>
      <c r="I2452" t="s">
        <v>17</v>
      </c>
      <c r="J2452" t="s">
        <v>12</v>
      </c>
      <c r="K2452" t="s">
        <v>16</v>
      </c>
      <c r="L2452" t="str">
        <f>L2451</f>
        <v>26</v>
      </c>
      <c r="M2452" t="str">
        <f t="shared" ref="M2452:N2452" si="822">M2451</f>
        <v>9751</v>
      </c>
      <c r="N2452" t="str">
        <f t="shared" si="822"/>
        <v>{'singles-1': 21, 'singles-2': 29, 'singles-naked-2': 2, 'quads-naked': 1, 'y-wings': 1, 'ab-chains': 1}</v>
      </c>
      <c r="O2452" t="s">
        <v>20</v>
      </c>
      <c r="P2452" t="s">
        <v>20</v>
      </c>
      <c r="Q2452" t="s">
        <v>11</v>
      </c>
      <c r="R2452" t="s">
        <v>20</v>
      </c>
      <c r="S2452" t="s">
        <v>20</v>
      </c>
      <c r="T2452" t="s">
        <v>20</v>
      </c>
      <c r="U2452" t="s">
        <v>17</v>
      </c>
      <c r="V2452" t="s">
        <v>20</v>
      </c>
      <c r="W2452" t="s">
        <v>20</v>
      </c>
      <c r="Y2452" t="s">
        <v>23</v>
      </c>
      <c r="Z2452" t="s">
        <v>740</v>
      </c>
    </row>
    <row r="2453" spans="1:26" x14ac:dyDescent="0.25">
      <c r="B2453" s="1" t="str">
        <f t="shared" ref="B2453:B2459" si="823">B2452</f>
        <v>random_276</v>
      </c>
      <c r="C2453" t="s">
        <v>17</v>
      </c>
      <c r="D2453" t="s">
        <v>15</v>
      </c>
      <c r="E2453" t="s">
        <v>14</v>
      </c>
      <c r="F2453" t="s">
        <v>16</v>
      </c>
      <c r="G2453" t="s">
        <v>12</v>
      </c>
      <c r="H2453" t="s">
        <v>11</v>
      </c>
      <c r="I2453" t="s">
        <v>13</v>
      </c>
      <c r="J2453" t="s">
        <v>18</v>
      </c>
      <c r="K2453" t="s">
        <v>19</v>
      </c>
      <c r="L2453" t="str">
        <f t="shared" ref="L2453:N2459" si="824">L2452</f>
        <v>26</v>
      </c>
      <c r="M2453" t="str">
        <f t="shared" si="824"/>
        <v>9751</v>
      </c>
      <c r="N2453" t="str">
        <f t="shared" si="824"/>
        <v>{'singles-1': 21, 'singles-2': 29, 'singles-naked-2': 2, 'quads-naked': 1, 'y-wings': 1, 'ab-chains': 1}</v>
      </c>
      <c r="O2453" t="s">
        <v>20</v>
      </c>
      <c r="P2453" t="s">
        <v>15</v>
      </c>
      <c r="Q2453" t="s">
        <v>20</v>
      </c>
      <c r="R2453" t="s">
        <v>16</v>
      </c>
      <c r="S2453" t="s">
        <v>12</v>
      </c>
      <c r="T2453" t="s">
        <v>11</v>
      </c>
      <c r="U2453" t="s">
        <v>20</v>
      </c>
      <c r="V2453" t="s">
        <v>18</v>
      </c>
      <c r="W2453" t="s">
        <v>20</v>
      </c>
      <c r="Y2453" t="s">
        <v>25</v>
      </c>
      <c r="Z2453" t="s">
        <v>741</v>
      </c>
    </row>
    <row r="2454" spans="1:26" x14ac:dyDescent="0.25">
      <c r="B2454" s="1" t="str">
        <f t="shared" si="823"/>
        <v>random_276</v>
      </c>
      <c r="C2454" t="s">
        <v>11</v>
      </c>
      <c r="D2454" t="s">
        <v>16</v>
      </c>
      <c r="E2454" t="s">
        <v>18</v>
      </c>
      <c r="F2454" t="s">
        <v>17</v>
      </c>
      <c r="G2454" t="s">
        <v>15</v>
      </c>
      <c r="H2454" t="s">
        <v>13</v>
      </c>
      <c r="I2454" t="s">
        <v>14</v>
      </c>
      <c r="J2454" t="s">
        <v>19</v>
      </c>
      <c r="K2454" t="s">
        <v>12</v>
      </c>
      <c r="L2454" t="str">
        <f t="shared" si="824"/>
        <v>26</v>
      </c>
      <c r="M2454" t="str">
        <f t="shared" si="824"/>
        <v>9751</v>
      </c>
      <c r="N2454" t="str">
        <f t="shared" si="824"/>
        <v>{'singles-1': 21, 'singles-2': 29, 'singles-naked-2': 2, 'quads-naked': 1, 'y-wings': 1, 'ab-chains': 1}</v>
      </c>
      <c r="O2454" t="s">
        <v>20</v>
      </c>
      <c r="P2454" t="s">
        <v>20</v>
      </c>
      <c r="Q2454" t="s">
        <v>18</v>
      </c>
      <c r="R2454" t="s">
        <v>17</v>
      </c>
      <c r="S2454" t="s">
        <v>20</v>
      </c>
      <c r="T2454" t="s">
        <v>13</v>
      </c>
      <c r="U2454" t="s">
        <v>14</v>
      </c>
      <c r="V2454" t="s">
        <v>20</v>
      </c>
      <c r="W2454" t="s">
        <v>20</v>
      </c>
    </row>
    <row r="2455" spans="1:26" x14ac:dyDescent="0.25">
      <c r="B2455" s="1" t="str">
        <f t="shared" si="823"/>
        <v>random_276</v>
      </c>
      <c r="C2455" t="s">
        <v>15</v>
      </c>
      <c r="D2455" t="s">
        <v>12</v>
      </c>
      <c r="E2455" t="s">
        <v>19</v>
      </c>
      <c r="F2455" t="s">
        <v>11</v>
      </c>
      <c r="G2455" t="s">
        <v>16</v>
      </c>
      <c r="H2455" t="s">
        <v>14</v>
      </c>
      <c r="I2455" t="s">
        <v>18</v>
      </c>
      <c r="J2455" t="s">
        <v>17</v>
      </c>
      <c r="K2455" t="s">
        <v>13</v>
      </c>
      <c r="L2455" t="str">
        <f t="shared" si="824"/>
        <v>26</v>
      </c>
      <c r="M2455" t="str">
        <f t="shared" si="824"/>
        <v>9751</v>
      </c>
      <c r="N2455" t="str">
        <f t="shared" si="824"/>
        <v>{'singles-1': 21, 'singles-2': 29, 'singles-naked-2': 2, 'quads-naked': 1, 'y-wings': 1, 'ab-chains': 1}</v>
      </c>
      <c r="O2455" t="s">
        <v>15</v>
      </c>
      <c r="P2455" t="s">
        <v>12</v>
      </c>
      <c r="Q2455" t="s">
        <v>20</v>
      </c>
      <c r="R2455" t="s">
        <v>20</v>
      </c>
      <c r="S2455" t="s">
        <v>20</v>
      </c>
      <c r="T2455" t="s">
        <v>20</v>
      </c>
      <c r="U2455" t="s">
        <v>20</v>
      </c>
      <c r="V2455" t="s">
        <v>17</v>
      </c>
      <c r="W2455" t="s">
        <v>13</v>
      </c>
    </row>
    <row r="2456" spans="1:26" x14ac:dyDescent="0.25">
      <c r="B2456" s="1" t="str">
        <f t="shared" si="823"/>
        <v>random_276</v>
      </c>
      <c r="C2456" t="s">
        <v>13</v>
      </c>
      <c r="D2456" t="s">
        <v>14</v>
      </c>
      <c r="E2456" t="s">
        <v>17</v>
      </c>
      <c r="F2456" t="s">
        <v>12</v>
      </c>
      <c r="G2456" t="s">
        <v>18</v>
      </c>
      <c r="H2456" t="s">
        <v>19</v>
      </c>
      <c r="I2456" t="s">
        <v>15</v>
      </c>
      <c r="J2456" t="s">
        <v>16</v>
      </c>
      <c r="K2456" t="s">
        <v>11</v>
      </c>
      <c r="L2456" t="str">
        <f t="shared" si="824"/>
        <v>26</v>
      </c>
      <c r="M2456" t="str">
        <f t="shared" si="824"/>
        <v>9751</v>
      </c>
      <c r="N2456" t="str">
        <f t="shared" si="824"/>
        <v>{'singles-1': 21, 'singles-2': 29, 'singles-naked-2': 2, 'quads-naked': 1, 'y-wings': 1, 'ab-chains': 1}</v>
      </c>
      <c r="O2456" t="s">
        <v>20</v>
      </c>
      <c r="P2456" t="s">
        <v>20</v>
      </c>
      <c r="Q2456" t="s">
        <v>20</v>
      </c>
      <c r="R2456" t="s">
        <v>20</v>
      </c>
      <c r="S2456" t="s">
        <v>18</v>
      </c>
      <c r="T2456" t="s">
        <v>20</v>
      </c>
      <c r="U2456" t="s">
        <v>20</v>
      </c>
      <c r="V2456" t="s">
        <v>20</v>
      </c>
      <c r="W2456" t="s">
        <v>20</v>
      </c>
    </row>
    <row r="2457" spans="1:26" x14ac:dyDescent="0.25">
      <c r="B2457" s="1" t="str">
        <f t="shared" si="823"/>
        <v>random_276</v>
      </c>
      <c r="C2457" t="s">
        <v>14</v>
      </c>
      <c r="D2457" t="s">
        <v>17</v>
      </c>
      <c r="E2457" t="s">
        <v>12</v>
      </c>
      <c r="F2457" t="s">
        <v>18</v>
      </c>
      <c r="G2457" t="s">
        <v>11</v>
      </c>
      <c r="H2457" t="s">
        <v>16</v>
      </c>
      <c r="I2457" t="s">
        <v>19</v>
      </c>
      <c r="J2457" t="s">
        <v>13</v>
      </c>
      <c r="K2457" t="s">
        <v>15</v>
      </c>
      <c r="L2457" t="str">
        <f t="shared" si="824"/>
        <v>26</v>
      </c>
      <c r="M2457" t="str">
        <f t="shared" si="824"/>
        <v>9751</v>
      </c>
      <c r="N2457" t="str">
        <f t="shared" si="824"/>
        <v>{'singles-1': 21, 'singles-2': 29, 'singles-naked-2': 2, 'quads-naked': 1, 'y-wings': 1, 'ab-chains': 1}</v>
      </c>
      <c r="O2457" t="s">
        <v>14</v>
      </c>
      <c r="P2457" t="s">
        <v>20</v>
      </c>
      <c r="Q2457" t="s">
        <v>20</v>
      </c>
      <c r="R2457" t="s">
        <v>20</v>
      </c>
      <c r="S2457" t="s">
        <v>11</v>
      </c>
      <c r="T2457" t="s">
        <v>20</v>
      </c>
      <c r="U2457" t="s">
        <v>20</v>
      </c>
      <c r="V2457" t="s">
        <v>20</v>
      </c>
      <c r="W2457" t="s">
        <v>15</v>
      </c>
    </row>
    <row r="2458" spans="1:26" x14ac:dyDescent="0.25">
      <c r="B2458" s="1" t="str">
        <f t="shared" si="823"/>
        <v>random_276</v>
      </c>
      <c r="C2458" t="s">
        <v>16</v>
      </c>
      <c r="D2458" t="s">
        <v>11</v>
      </c>
      <c r="E2458" t="s">
        <v>13</v>
      </c>
      <c r="F2458" t="s">
        <v>15</v>
      </c>
      <c r="G2458" t="s">
        <v>19</v>
      </c>
      <c r="H2458" t="s">
        <v>17</v>
      </c>
      <c r="I2458" t="s">
        <v>12</v>
      </c>
      <c r="J2458" t="s">
        <v>14</v>
      </c>
      <c r="K2458" t="s">
        <v>18</v>
      </c>
      <c r="L2458" t="str">
        <f t="shared" si="824"/>
        <v>26</v>
      </c>
      <c r="M2458" t="str">
        <f t="shared" si="824"/>
        <v>9751</v>
      </c>
      <c r="N2458" t="str">
        <f t="shared" si="824"/>
        <v>{'singles-1': 21, 'singles-2': 29, 'singles-naked-2': 2, 'quads-naked': 1, 'y-wings': 1, 'ab-chains': 1}</v>
      </c>
      <c r="O2458" t="s">
        <v>20</v>
      </c>
      <c r="P2458" t="s">
        <v>11</v>
      </c>
      <c r="Q2458" t="s">
        <v>20</v>
      </c>
      <c r="R2458" t="s">
        <v>20</v>
      </c>
      <c r="S2458" t="s">
        <v>19</v>
      </c>
      <c r="T2458" t="s">
        <v>20</v>
      </c>
      <c r="U2458" t="s">
        <v>20</v>
      </c>
      <c r="V2458" t="s">
        <v>14</v>
      </c>
      <c r="W2458" t="s">
        <v>20</v>
      </c>
    </row>
    <row r="2459" spans="1:26" x14ac:dyDescent="0.25">
      <c r="B2459" s="1" t="str">
        <f t="shared" si="823"/>
        <v>random_276</v>
      </c>
      <c r="C2459" t="s">
        <v>19</v>
      </c>
      <c r="D2459" t="s">
        <v>18</v>
      </c>
      <c r="E2459" t="s">
        <v>15</v>
      </c>
      <c r="F2459" t="s">
        <v>14</v>
      </c>
      <c r="G2459" t="s">
        <v>13</v>
      </c>
      <c r="H2459" t="s">
        <v>12</v>
      </c>
      <c r="I2459" t="s">
        <v>16</v>
      </c>
      <c r="J2459" t="s">
        <v>11</v>
      </c>
      <c r="K2459" t="s">
        <v>17</v>
      </c>
      <c r="L2459" t="str">
        <f t="shared" si="824"/>
        <v>26</v>
      </c>
      <c r="M2459" t="str">
        <f t="shared" si="824"/>
        <v>9751</v>
      </c>
      <c r="N2459" t="str">
        <f t="shared" si="824"/>
        <v>{'singles-1': 21, 'singles-2': 29, 'singles-naked-2': 2, 'quads-naked': 1, 'y-wings': 1, 'ab-chains': 1}</v>
      </c>
      <c r="O2459" t="s">
        <v>20</v>
      </c>
      <c r="P2459" t="s">
        <v>20</v>
      </c>
      <c r="Q2459" t="s">
        <v>20</v>
      </c>
      <c r="R2459" t="s">
        <v>20</v>
      </c>
      <c r="S2459" t="s">
        <v>20</v>
      </c>
      <c r="T2459" t="s">
        <v>20</v>
      </c>
      <c r="U2459" t="s">
        <v>20</v>
      </c>
      <c r="V2459" t="s">
        <v>20</v>
      </c>
      <c r="W2459" t="s">
        <v>20</v>
      </c>
    </row>
    <row r="2460" spans="1:26" x14ac:dyDescent="0.25">
      <c r="A2460" t="s">
        <v>742</v>
      </c>
      <c r="B2460" t="str">
        <f>A2460</f>
        <v>random_277</v>
      </c>
      <c r="C2460" t="s">
        <v>19</v>
      </c>
      <c r="D2460" t="s">
        <v>13</v>
      </c>
      <c r="E2460" t="s">
        <v>12</v>
      </c>
      <c r="F2460" t="s">
        <v>17</v>
      </c>
      <c r="G2460" t="s">
        <v>11</v>
      </c>
      <c r="H2460" t="s">
        <v>14</v>
      </c>
      <c r="I2460" t="s">
        <v>18</v>
      </c>
      <c r="J2460" t="s">
        <v>15</v>
      </c>
      <c r="K2460" t="s">
        <v>16</v>
      </c>
      <c r="L2460" t="str">
        <f>Z2460</f>
        <v>26</v>
      </c>
      <c r="M2460" t="str">
        <f>Z2462</f>
        <v>9511</v>
      </c>
      <c r="N2460" s="1" t="str">
        <f>Z2461</f>
        <v>{'singles-1': 21, 'singles-2': 25, 'singles-naked-2': 2, 'singles-3': 5, 'y-wings': 1, 'ab-chains': 1}</v>
      </c>
      <c r="O2460" t="s">
        <v>20</v>
      </c>
      <c r="P2460" t="s">
        <v>13</v>
      </c>
      <c r="Q2460" t="s">
        <v>20</v>
      </c>
      <c r="R2460" t="s">
        <v>20</v>
      </c>
      <c r="S2460" t="s">
        <v>11</v>
      </c>
      <c r="T2460" t="s">
        <v>20</v>
      </c>
      <c r="U2460" t="s">
        <v>20</v>
      </c>
      <c r="V2460" t="s">
        <v>15</v>
      </c>
      <c r="W2460" t="s">
        <v>20</v>
      </c>
      <c r="Y2460" t="s">
        <v>21</v>
      </c>
      <c r="Z2460" t="s">
        <v>22</v>
      </c>
    </row>
    <row r="2461" spans="1:26" s="6" customFormat="1" x14ac:dyDescent="0.25">
      <c r="B2461" s="1" t="str">
        <f>B2460</f>
        <v>random_277</v>
      </c>
      <c r="C2461" t="s">
        <v>16</v>
      </c>
      <c r="D2461" t="s">
        <v>14</v>
      </c>
      <c r="E2461" t="s">
        <v>15</v>
      </c>
      <c r="F2461" t="s">
        <v>12</v>
      </c>
      <c r="G2461" t="s">
        <v>19</v>
      </c>
      <c r="H2461" t="s">
        <v>18</v>
      </c>
      <c r="I2461" t="s">
        <v>13</v>
      </c>
      <c r="J2461" t="s">
        <v>11</v>
      </c>
      <c r="K2461" t="s">
        <v>17</v>
      </c>
      <c r="L2461" t="str">
        <f>L2460</f>
        <v>26</v>
      </c>
      <c r="M2461" t="str">
        <f t="shared" ref="M2461:N2461" si="825">M2460</f>
        <v>9511</v>
      </c>
      <c r="N2461" t="str">
        <f t="shared" si="825"/>
        <v>{'singles-1': 21, 'singles-2': 25, 'singles-naked-2': 2, 'singles-3': 5, 'y-wings': 1, 'ab-chains': 1}</v>
      </c>
      <c r="O2461" t="s">
        <v>20</v>
      </c>
      <c r="P2461" t="s">
        <v>14</v>
      </c>
      <c r="Q2461" t="s">
        <v>20</v>
      </c>
      <c r="R2461" t="s">
        <v>12</v>
      </c>
      <c r="S2461" t="s">
        <v>20</v>
      </c>
      <c r="T2461" t="s">
        <v>18</v>
      </c>
      <c r="U2461" t="s">
        <v>20</v>
      </c>
      <c r="V2461" t="s">
        <v>11</v>
      </c>
      <c r="W2461" t="s">
        <v>20</v>
      </c>
      <c r="Y2461" t="s">
        <v>23</v>
      </c>
      <c r="Z2461" t="s">
        <v>743</v>
      </c>
    </row>
    <row r="2462" spans="1:26" s="6" customFormat="1" x14ac:dyDescent="0.25">
      <c r="B2462" s="1" t="str">
        <f t="shared" ref="B2462:B2468" si="826">B2461</f>
        <v>random_277</v>
      </c>
      <c r="C2462" t="s">
        <v>18</v>
      </c>
      <c r="D2462" t="s">
        <v>11</v>
      </c>
      <c r="E2462" t="s">
        <v>17</v>
      </c>
      <c r="F2462" t="s">
        <v>16</v>
      </c>
      <c r="G2462" t="s">
        <v>13</v>
      </c>
      <c r="H2462" t="s">
        <v>15</v>
      </c>
      <c r="I2462" t="s">
        <v>14</v>
      </c>
      <c r="J2462" t="s">
        <v>12</v>
      </c>
      <c r="K2462" t="s">
        <v>19</v>
      </c>
      <c r="L2462" t="str">
        <f t="shared" ref="L2462:N2468" si="827">L2461</f>
        <v>26</v>
      </c>
      <c r="M2462" t="str">
        <f t="shared" si="827"/>
        <v>9511</v>
      </c>
      <c r="N2462" t="str">
        <f t="shared" si="827"/>
        <v>{'singles-1': 21, 'singles-2': 25, 'singles-naked-2': 2, 'singles-3': 5, 'y-wings': 1, 'ab-chains': 1}</v>
      </c>
      <c r="O2462" t="s">
        <v>18</v>
      </c>
      <c r="P2462" t="s">
        <v>20</v>
      </c>
      <c r="Q2462" t="s">
        <v>20</v>
      </c>
      <c r="R2462" t="s">
        <v>20</v>
      </c>
      <c r="S2462" t="s">
        <v>13</v>
      </c>
      <c r="T2462" t="s">
        <v>20</v>
      </c>
      <c r="U2462" t="s">
        <v>20</v>
      </c>
      <c r="V2462" t="s">
        <v>20</v>
      </c>
      <c r="W2462" t="s">
        <v>19</v>
      </c>
      <c r="Y2462" t="s">
        <v>25</v>
      </c>
      <c r="Z2462" t="s">
        <v>744</v>
      </c>
    </row>
    <row r="2463" spans="1:26" s="6" customFormat="1" x14ac:dyDescent="0.25">
      <c r="B2463" s="1" t="str">
        <f t="shared" si="826"/>
        <v>random_277</v>
      </c>
      <c r="C2463" t="s">
        <v>12</v>
      </c>
      <c r="D2463" t="s">
        <v>17</v>
      </c>
      <c r="E2463" t="s">
        <v>13</v>
      </c>
      <c r="F2463" t="s">
        <v>18</v>
      </c>
      <c r="G2463" t="s">
        <v>14</v>
      </c>
      <c r="H2463" t="s">
        <v>16</v>
      </c>
      <c r="I2463" t="s">
        <v>15</v>
      </c>
      <c r="J2463" t="s">
        <v>19</v>
      </c>
      <c r="K2463" t="s">
        <v>11</v>
      </c>
      <c r="L2463" t="str">
        <f t="shared" si="827"/>
        <v>26</v>
      </c>
      <c r="M2463" t="str">
        <f t="shared" si="827"/>
        <v>9511</v>
      </c>
      <c r="N2463" t="str">
        <f t="shared" si="827"/>
        <v>{'singles-1': 21, 'singles-2': 25, 'singles-naked-2': 2, 'singles-3': 5, 'y-wings': 1, 'ab-chains': 1}</v>
      </c>
      <c r="O2463" t="s">
        <v>12</v>
      </c>
      <c r="P2463" t="s">
        <v>20</v>
      </c>
      <c r="Q2463" t="s">
        <v>20</v>
      </c>
      <c r="R2463" t="s">
        <v>20</v>
      </c>
      <c r="S2463" t="s">
        <v>20</v>
      </c>
      <c r="T2463" t="s">
        <v>20</v>
      </c>
      <c r="U2463" t="s">
        <v>20</v>
      </c>
      <c r="V2463" t="s">
        <v>20</v>
      </c>
      <c r="W2463" t="s">
        <v>11</v>
      </c>
    </row>
    <row r="2464" spans="1:26" s="6" customFormat="1" x14ac:dyDescent="0.25">
      <c r="B2464" s="1" t="str">
        <f t="shared" si="826"/>
        <v>random_277</v>
      </c>
      <c r="C2464" t="s">
        <v>15</v>
      </c>
      <c r="D2464" t="s">
        <v>16</v>
      </c>
      <c r="E2464" t="s">
        <v>19</v>
      </c>
      <c r="F2464" t="s">
        <v>11</v>
      </c>
      <c r="G2464" t="s">
        <v>12</v>
      </c>
      <c r="H2464" t="s">
        <v>13</v>
      </c>
      <c r="I2464" t="s">
        <v>17</v>
      </c>
      <c r="J2464" t="s">
        <v>18</v>
      </c>
      <c r="K2464" t="s">
        <v>14</v>
      </c>
      <c r="L2464" t="str">
        <f t="shared" si="827"/>
        <v>26</v>
      </c>
      <c r="M2464" t="str">
        <f t="shared" si="827"/>
        <v>9511</v>
      </c>
      <c r="N2464" t="str">
        <f t="shared" si="827"/>
        <v>{'singles-1': 21, 'singles-2': 25, 'singles-naked-2': 2, 'singles-3': 5, 'y-wings': 1, 'ab-chains': 1}</v>
      </c>
      <c r="O2464" t="s">
        <v>20</v>
      </c>
      <c r="P2464" t="s">
        <v>20</v>
      </c>
      <c r="Q2464" t="s">
        <v>20</v>
      </c>
      <c r="R2464" t="s">
        <v>20</v>
      </c>
      <c r="S2464" t="s">
        <v>20</v>
      </c>
      <c r="T2464" t="s">
        <v>20</v>
      </c>
      <c r="U2464" t="s">
        <v>20</v>
      </c>
      <c r="V2464" t="s">
        <v>20</v>
      </c>
      <c r="W2464" t="s">
        <v>20</v>
      </c>
    </row>
    <row r="2465" spans="1:26" s="6" customFormat="1" x14ac:dyDescent="0.25">
      <c r="B2465" s="1" t="str">
        <f t="shared" si="826"/>
        <v>random_277</v>
      </c>
      <c r="C2465" t="s">
        <v>11</v>
      </c>
      <c r="D2465" t="s">
        <v>18</v>
      </c>
      <c r="E2465" t="s">
        <v>14</v>
      </c>
      <c r="F2465" t="s">
        <v>19</v>
      </c>
      <c r="G2465" t="s">
        <v>15</v>
      </c>
      <c r="H2465" t="s">
        <v>17</v>
      </c>
      <c r="I2465" t="s">
        <v>16</v>
      </c>
      <c r="J2465" t="s">
        <v>13</v>
      </c>
      <c r="K2465" t="s">
        <v>12</v>
      </c>
      <c r="L2465" t="str">
        <f t="shared" si="827"/>
        <v>26</v>
      </c>
      <c r="M2465" t="str">
        <f t="shared" si="827"/>
        <v>9511</v>
      </c>
      <c r="N2465" t="str">
        <f t="shared" si="827"/>
        <v>{'singles-1': 21, 'singles-2': 25, 'singles-naked-2': 2, 'singles-3': 5, 'y-wings': 1, 'ab-chains': 1}</v>
      </c>
      <c r="O2465" t="s">
        <v>20</v>
      </c>
      <c r="P2465" t="s">
        <v>20</v>
      </c>
      <c r="Q2465" t="s">
        <v>20</v>
      </c>
      <c r="R2465" t="s">
        <v>19</v>
      </c>
      <c r="S2465" t="s">
        <v>15</v>
      </c>
      <c r="T2465" t="s">
        <v>17</v>
      </c>
      <c r="U2465" t="s">
        <v>20</v>
      </c>
      <c r="V2465" t="s">
        <v>20</v>
      </c>
      <c r="W2465" t="s">
        <v>20</v>
      </c>
    </row>
    <row r="2466" spans="1:26" s="6" customFormat="1" x14ac:dyDescent="0.25">
      <c r="B2466" s="1" t="str">
        <f t="shared" si="826"/>
        <v>random_277</v>
      </c>
      <c r="C2466" t="s">
        <v>13</v>
      </c>
      <c r="D2466" t="s">
        <v>12</v>
      </c>
      <c r="E2466" t="s">
        <v>18</v>
      </c>
      <c r="F2466" t="s">
        <v>14</v>
      </c>
      <c r="G2466" t="s">
        <v>17</v>
      </c>
      <c r="H2466" t="s">
        <v>11</v>
      </c>
      <c r="I2466" t="s">
        <v>19</v>
      </c>
      <c r="J2466" t="s">
        <v>16</v>
      </c>
      <c r="K2466" t="s">
        <v>15</v>
      </c>
      <c r="L2466" t="str">
        <f t="shared" si="827"/>
        <v>26</v>
      </c>
      <c r="M2466" t="str">
        <f t="shared" si="827"/>
        <v>9511</v>
      </c>
      <c r="N2466" t="str">
        <f t="shared" si="827"/>
        <v>{'singles-1': 21, 'singles-2': 25, 'singles-naked-2': 2, 'singles-3': 5, 'y-wings': 1, 'ab-chains': 1}</v>
      </c>
      <c r="O2466" t="s">
        <v>20</v>
      </c>
      <c r="P2466" t="s">
        <v>20</v>
      </c>
      <c r="Q2466" t="s">
        <v>20</v>
      </c>
      <c r="R2466" t="s">
        <v>20</v>
      </c>
      <c r="S2466" t="s">
        <v>20</v>
      </c>
      <c r="T2466" t="s">
        <v>20</v>
      </c>
      <c r="U2466" t="s">
        <v>20</v>
      </c>
      <c r="V2466" t="s">
        <v>20</v>
      </c>
      <c r="W2466" t="s">
        <v>20</v>
      </c>
    </row>
    <row r="2467" spans="1:26" s="6" customFormat="1" x14ac:dyDescent="0.25">
      <c r="B2467" s="1" t="str">
        <f t="shared" si="826"/>
        <v>random_277</v>
      </c>
      <c r="C2467" t="s">
        <v>14</v>
      </c>
      <c r="D2467" t="s">
        <v>15</v>
      </c>
      <c r="E2467" t="s">
        <v>11</v>
      </c>
      <c r="F2467" t="s">
        <v>13</v>
      </c>
      <c r="G2467" t="s">
        <v>16</v>
      </c>
      <c r="H2467" t="s">
        <v>19</v>
      </c>
      <c r="I2467" t="s">
        <v>12</v>
      </c>
      <c r="J2467" t="s">
        <v>17</v>
      </c>
      <c r="K2467" t="s">
        <v>18</v>
      </c>
      <c r="L2467" t="str">
        <f t="shared" si="827"/>
        <v>26</v>
      </c>
      <c r="M2467" t="str">
        <f t="shared" si="827"/>
        <v>9511</v>
      </c>
      <c r="N2467" t="str">
        <f t="shared" si="827"/>
        <v>{'singles-1': 21, 'singles-2': 25, 'singles-naked-2': 2, 'singles-3': 5, 'y-wings': 1, 'ab-chains': 1}</v>
      </c>
      <c r="O2467" t="s">
        <v>20</v>
      </c>
      <c r="P2467" t="s">
        <v>15</v>
      </c>
      <c r="Q2467" t="s">
        <v>11</v>
      </c>
      <c r="R2467" t="s">
        <v>13</v>
      </c>
      <c r="S2467" t="s">
        <v>20</v>
      </c>
      <c r="T2467" t="s">
        <v>19</v>
      </c>
      <c r="U2467" t="s">
        <v>12</v>
      </c>
      <c r="V2467" t="s">
        <v>17</v>
      </c>
      <c r="W2467" t="s">
        <v>20</v>
      </c>
    </row>
    <row r="2468" spans="1:26" s="6" customFormat="1" x14ac:dyDescent="0.25">
      <c r="B2468" s="1" t="str">
        <f t="shared" si="826"/>
        <v>random_277</v>
      </c>
      <c r="C2468" t="s">
        <v>17</v>
      </c>
      <c r="D2468" t="s">
        <v>19</v>
      </c>
      <c r="E2468" t="s">
        <v>16</v>
      </c>
      <c r="F2468" t="s">
        <v>15</v>
      </c>
      <c r="G2468" t="s">
        <v>18</v>
      </c>
      <c r="H2468" t="s">
        <v>12</v>
      </c>
      <c r="I2468" t="s">
        <v>11</v>
      </c>
      <c r="J2468" t="s">
        <v>14</v>
      </c>
      <c r="K2468" t="s">
        <v>13</v>
      </c>
      <c r="L2468" t="str">
        <f t="shared" si="827"/>
        <v>26</v>
      </c>
      <c r="M2468" t="str">
        <f t="shared" si="827"/>
        <v>9511</v>
      </c>
      <c r="N2468" t="str">
        <f t="shared" si="827"/>
        <v>{'singles-1': 21, 'singles-2': 25, 'singles-naked-2': 2, 'singles-3': 5, 'y-wings': 1, 'ab-chains': 1}</v>
      </c>
      <c r="O2468" t="s">
        <v>20</v>
      </c>
      <c r="P2468" t="s">
        <v>19</v>
      </c>
      <c r="Q2468" t="s">
        <v>16</v>
      </c>
      <c r="R2468" t="s">
        <v>20</v>
      </c>
      <c r="S2468" t="s">
        <v>18</v>
      </c>
      <c r="T2468" t="s">
        <v>20</v>
      </c>
      <c r="U2468" t="s">
        <v>11</v>
      </c>
      <c r="V2468" t="s">
        <v>14</v>
      </c>
      <c r="W2468" t="s">
        <v>20</v>
      </c>
    </row>
    <row r="2469" spans="1:26" s="6" customFormat="1" x14ac:dyDescent="0.25">
      <c r="A2469" t="s">
        <v>745</v>
      </c>
      <c r="B2469" t="str">
        <f>A2469</f>
        <v>random_278</v>
      </c>
      <c r="C2469" t="s">
        <v>19</v>
      </c>
      <c r="D2469" t="s">
        <v>16</v>
      </c>
      <c r="E2469" t="s">
        <v>18</v>
      </c>
      <c r="F2469" t="s">
        <v>13</v>
      </c>
      <c r="G2469" t="s">
        <v>17</v>
      </c>
      <c r="H2469" t="s">
        <v>14</v>
      </c>
      <c r="I2469" t="s">
        <v>11</v>
      </c>
      <c r="J2469" t="s">
        <v>15</v>
      </c>
      <c r="K2469" t="s">
        <v>12</v>
      </c>
      <c r="L2469" t="str">
        <f>Z2469</f>
        <v>25</v>
      </c>
      <c r="M2469" t="str">
        <f>Z2471</f>
        <v>1477</v>
      </c>
      <c r="N2469" s="1" t="str">
        <f>Z2470</f>
        <v>{'singles-1': 17, 'singles-2': 26, 'singles-naked-2': 5, 'singles-3': 5, 'doubles-naked': 1, 'triplets-naked': 1, 'singles-pointing': 1}</v>
      </c>
      <c r="O2469" t="s">
        <v>20</v>
      </c>
      <c r="P2469" t="s">
        <v>16</v>
      </c>
      <c r="Q2469" t="s">
        <v>20</v>
      </c>
      <c r="R2469" t="s">
        <v>20</v>
      </c>
      <c r="S2469" t="s">
        <v>20</v>
      </c>
      <c r="T2469" t="s">
        <v>20</v>
      </c>
      <c r="U2469" t="s">
        <v>20</v>
      </c>
      <c r="V2469" t="s">
        <v>15</v>
      </c>
      <c r="W2469" t="s">
        <v>20</v>
      </c>
      <c r="Y2469" t="s">
        <v>21</v>
      </c>
      <c r="Z2469" t="s">
        <v>31</v>
      </c>
    </row>
    <row r="2470" spans="1:26" s="6" customFormat="1" x14ac:dyDescent="0.25">
      <c r="B2470" s="1" t="str">
        <f>B2469</f>
        <v>random_278</v>
      </c>
      <c r="C2470" t="s">
        <v>17</v>
      </c>
      <c r="D2470" t="s">
        <v>12</v>
      </c>
      <c r="E2470" t="s">
        <v>11</v>
      </c>
      <c r="F2470" t="s">
        <v>16</v>
      </c>
      <c r="G2470" t="s">
        <v>19</v>
      </c>
      <c r="H2470" t="s">
        <v>15</v>
      </c>
      <c r="I2470" t="s">
        <v>14</v>
      </c>
      <c r="J2470" t="s">
        <v>13</v>
      </c>
      <c r="K2470" t="s">
        <v>18</v>
      </c>
      <c r="L2470" t="str">
        <f>L2469</f>
        <v>25</v>
      </c>
      <c r="M2470" t="str">
        <f t="shared" ref="M2470:N2470" si="828">M2469</f>
        <v>1477</v>
      </c>
      <c r="N2470" t="str">
        <f t="shared" si="828"/>
        <v>{'singles-1': 17, 'singles-2': 26, 'singles-naked-2': 5, 'singles-3': 5, 'doubles-naked': 1, 'triplets-naked': 1, 'singles-pointing': 1}</v>
      </c>
      <c r="O2470" t="s">
        <v>20</v>
      </c>
      <c r="P2470" t="s">
        <v>20</v>
      </c>
      <c r="Q2470" t="s">
        <v>11</v>
      </c>
      <c r="R2470" t="s">
        <v>20</v>
      </c>
      <c r="S2470" t="s">
        <v>19</v>
      </c>
      <c r="T2470" t="s">
        <v>20</v>
      </c>
      <c r="U2470" t="s">
        <v>14</v>
      </c>
      <c r="V2470" t="s">
        <v>20</v>
      </c>
      <c r="W2470" t="s">
        <v>20</v>
      </c>
      <c r="Y2470" t="s">
        <v>23</v>
      </c>
      <c r="Z2470" t="s">
        <v>746</v>
      </c>
    </row>
    <row r="2471" spans="1:26" s="6" customFormat="1" x14ac:dyDescent="0.25">
      <c r="B2471" s="1" t="str">
        <f t="shared" ref="B2471:B2477" si="829">B2470</f>
        <v>random_278</v>
      </c>
      <c r="C2471" t="s">
        <v>14</v>
      </c>
      <c r="D2471" t="s">
        <v>15</v>
      </c>
      <c r="E2471" t="s">
        <v>13</v>
      </c>
      <c r="F2471" t="s">
        <v>18</v>
      </c>
      <c r="G2471" t="s">
        <v>11</v>
      </c>
      <c r="H2471" t="s">
        <v>12</v>
      </c>
      <c r="I2471" t="s">
        <v>16</v>
      </c>
      <c r="J2471" t="s">
        <v>17</v>
      </c>
      <c r="K2471" t="s">
        <v>19</v>
      </c>
      <c r="L2471" t="str">
        <f t="shared" ref="L2471:N2477" si="830">L2470</f>
        <v>25</v>
      </c>
      <c r="M2471" t="str">
        <f t="shared" si="830"/>
        <v>1477</v>
      </c>
      <c r="N2471" t="str">
        <f t="shared" si="830"/>
        <v>{'singles-1': 17, 'singles-2': 26, 'singles-naked-2': 5, 'singles-3': 5, 'doubles-naked': 1, 'triplets-naked': 1, 'singles-pointing': 1}</v>
      </c>
      <c r="O2471" t="s">
        <v>20</v>
      </c>
      <c r="P2471" t="s">
        <v>20</v>
      </c>
      <c r="Q2471" t="s">
        <v>13</v>
      </c>
      <c r="R2471" t="s">
        <v>18</v>
      </c>
      <c r="S2471" t="s">
        <v>20</v>
      </c>
      <c r="T2471" t="s">
        <v>12</v>
      </c>
      <c r="U2471" t="s">
        <v>16</v>
      </c>
      <c r="V2471" t="s">
        <v>20</v>
      </c>
      <c r="W2471" t="s">
        <v>20</v>
      </c>
      <c r="Y2471" t="s">
        <v>25</v>
      </c>
      <c r="Z2471" t="s">
        <v>747</v>
      </c>
    </row>
    <row r="2472" spans="1:26" s="6" customFormat="1" x14ac:dyDescent="0.25">
      <c r="B2472" s="1" t="str">
        <f t="shared" si="829"/>
        <v>random_278</v>
      </c>
      <c r="C2472" t="s">
        <v>13</v>
      </c>
      <c r="D2472" t="s">
        <v>19</v>
      </c>
      <c r="E2472" t="s">
        <v>15</v>
      </c>
      <c r="F2472" t="s">
        <v>17</v>
      </c>
      <c r="G2472" t="s">
        <v>16</v>
      </c>
      <c r="H2472" t="s">
        <v>11</v>
      </c>
      <c r="I2472" t="s">
        <v>12</v>
      </c>
      <c r="J2472" t="s">
        <v>18</v>
      </c>
      <c r="K2472" t="s">
        <v>14</v>
      </c>
      <c r="L2472" t="str">
        <f t="shared" si="830"/>
        <v>25</v>
      </c>
      <c r="M2472" t="str">
        <f t="shared" si="830"/>
        <v>1477</v>
      </c>
      <c r="N2472" t="str">
        <f t="shared" si="830"/>
        <v>{'singles-1': 17, 'singles-2': 26, 'singles-naked-2': 5, 'singles-3': 5, 'doubles-naked': 1, 'triplets-naked': 1, 'singles-pointing': 1}</v>
      </c>
      <c r="O2472" t="s">
        <v>20</v>
      </c>
      <c r="P2472" t="s">
        <v>19</v>
      </c>
      <c r="Q2472" t="s">
        <v>20</v>
      </c>
      <c r="R2472" t="s">
        <v>20</v>
      </c>
      <c r="S2472" t="s">
        <v>16</v>
      </c>
      <c r="T2472" t="s">
        <v>20</v>
      </c>
      <c r="U2472" t="s">
        <v>20</v>
      </c>
      <c r="V2472" t="s">
        <v>18</v>
      </c>
      <c r="W2472" t="s">
        <v>20</v>
      </c>
    </row>
    <row r="2473" spans="1:26" s="6" customFormat="1" x14ac:dyDescent="0.25">
      <c r="B2473" s="1" t="str">
        <f t="shared" si="829"/>
        <v>random_278</v>
      </c>
      <c r="C2473" t="s">
        <v>16</v>
      </c>
      <c r="D2473" t="s">
        <v>17</v>
      </c>
      <c r="E2473" t="s">
        <v>12</v>
      </c>
      <c r="F2473" t="s">
        <v>14</v>
      </c>
      <c r="G2473" t="s">
        <v>18</v>
      </c>
      <c r="H2473" t="s">
        <v>19</v>
      </c>
      <c r="I2473" t="s">
        <v>13</v>
      </c>
      <c r="J2473" t="s">
        <v>11</v>
      </c>
      <c r="K2473" t="s">
        <v>15</v>
      </c>
      <c r="L2473" t="str">
        <f t="shared" si="830"/>
        <v>25</v>
      </c>
      <c r="M2473" t="str">
        <f t="shared" si="830"/>
        <v>1477</v>
      </c>
      <c r="N2473" t="str">
        <f t="shared" si="830"/>
        <v>{'singles-1': 17, 'singles-2': 26, 'singles-naked-2': 5, 'singles-3': 5, 'doubles-naked': 1, 'triplets-naked': 1, 'singles-pointing': 1}</v>
      </c>
      <c r="O2473" t="s">
        <v>20</v>
      </c>
      <c r="P2473" t="s">
        <v>20</v>
      </c>
      <c r="Q2473" t="s">
        <v>12</v>
      </c>
      <c r="R2473" t="s">
        <v>20</v>
      </c>
      <c r="S2473" t="s">
        <v>20</v>
      </c>
      <c r="T2473" t="s">
        <v>20</v>
      </c>
      <c r="U2473" t="s">
        <v>13</v>
      </c>
      <c r="V2473" t="s">
        <v>20</v>
      </c>
      <c r="W2473" t="s">
        <v>20</v>
      </c>
    </row>
    <row r="2474" spans="1:26" s="6" customFormat="1" x14ac:dyDescent="0.25">
      <c r="B2474" s="1" t="str">
        <f t="shared" si="829"/>
        <v>random_278</v>
      </c>
      <c r="C2474" t="s">
        <v>18</v>
      </c>
      <c r="D2474" t="s">
        <v>11</v>
      </c>
      <c r="E2474" t="s">
        <v>14</v>
      </c>
      <c r="F2474" t="s">
        <v>12</v>
      </c>
      <c r="G2474" t="s">
        <v>15</v>
      </c>
      <c r="H2474" t="s">
        <v>13</v>
      </c>
      <c r="I2474" t="s">
        <v>19</v>
      </c>
      <c r="J2474" t="s">
        <v>16</v>
      </c>
      <c r="K2474" t="s">
        <v>17</v>
      </c>
      <c r="L2474" t="str">
        <f t="shared" si="830"/>
        <v>25</v>
      </c>
      <c r="M2474" t="str">
        <f t="shared" si="830"/>
        <v>1477</v>
      </c>
      <c r="N2474" t="str">
        <f t="shared" si="830"/>
        <v>{'singles-1': 17, 'singles-2': 26, 'singles-naked-2': 5, 'singles-3': 5, 'doubles-naked': 1, 'triplets-naked': 1, 'singles-pointing': 1}</v>
      </c>
      <c r="O2474" t="s">
        <v>18</v>
      </c>
      <c r="P2474" t="s">
        <v>20</v>
      </c>
      <c r="Q2474" t="s">
        <v>20</v>
      </c>
      <c r="R2474" t="s">
        <v>20</v>
      </c>
      <c r="S2474" t="s">
        <v>20</v>
      </c>
      <c r="T2474" t="s">
        <v>20</v>
      </c>
      <c r="U2474" t="s">
        <v>20</v>
      </c>
      <c r="V2474" t="s">
        <v>20</v>
      </c>
      <c r="W2474" t="s">
        <v>17</v>
      </c>
    </row>
    <row r="2475" spans="1:26" s="6" customFormat="1" x14ac:dyDescent="0.25">
      <c r="B2475" s="1" t="str">
        <f t="shared" si="829"/>
        <v>random_278</v>
      </c>
      <c r="C2475" t="s">
        <v>12</v>
      </c>
      <c r="D2475" t="s">
        <v>18</v>
      </c>
      <c r="E2475" t="s">
        <v>17</v>
      </c>
      <c r="F2475" t="s">
        <v>19</v>
      </c>
      <c r="G2475" t="s">
        <v>13</v>
      </c>
      <c r="H2475" t="s">
        <v>16</v>
      </c>
      <c r="I2475" t="s">
        <v>15</v>
      </c>
      <c r="J2475" t="s">
        <v>14</v>
      </c>
      <c r="K2475" t="s">
        <v>11</v>
      </c>
      <c r="L2475" t="str">
        <f t="shared" si="830"/>
        <v>25</v>
      </c>
      <c r="M2475" t="str">
        <f t="shared" si="830"/>
        <v>1477</v>
      </c>
      <c r="N2475" t="str">
        <f t="shared" si="830"/>
        <v>{'singles-1': 17, 'singles-2': 26, 'singles-naked-2': 5, 'singles-3': 5, 'doubles-naked': 1, 'triplets-naked': 1, 'singles-pointing': 1}</v>
      </c>
      <c r="O2475" t="s">
        <v>20</v>
      </c>
      <c r="P2475" t="s">
        <v>20</v>
      </c>
      <c r="Q2475" t="s">
        <v>17</v>
      </c>
      <c r="R2475" t="s">
        <v>20</v>
      </c>
      <c r="S2475" t="s">
        <v>20</v>
      </c>
      <c r="T2475" t="s">
        <v>20</v>
      </c>
      <c r="U2475" t="s">
        <v>15</v>
      </c>
      <c r="V2475" t="s">
        <v>20</v>
      </c>
      <c r="W2475" t="s">
        <v>20</v>
      </c>
    </row>
    <row r="2476" spans="1:26" s="6" customFormat="1" x14ac:dyDescent="0.25">
      <c r="B2476" s="1" t="str">
        <f t="shared" si="829"/>
        <v>random_278</v>
      </c>
      <c r="C2476" t="s">
        <v>11</v>
      </c>
      <c r="D2476" t="s">
        <v>14</v>
      </c>
      <c r="E2476" t="s">
        <v>16</v>
      </c>
      <c r="F2476" t="s">
        <v>15</v>
      </c>
      <c r="G2476" t="s">
        <v>12</v>
      </c>
      <c r="H2476" t="s">
        <v>17</v>
      </c>
      <c r="I2476" t="s">
        <v>18</v>
      </c>
      <c r="J2476" t="s">
        <v>19</v>
      </c>
      <c r="K2476" t="s">
        <v>13</v>
      </c>
      <c r="L2476" t="str">
        <f t="shared" si="830"/>
        <v>25</v>
      </c>
      <c r="M2476" t="str">
        <f t="shared" si="830"/>
        <v>1477</v>
      </c>
      <c r="N2476" t="str">
        <f t="shared" si="830"/>
        <v>{'singles-1': 17, 'singles-2': 26, 'singles-naked-2': 5, 'singles-3': 5, 'doubles-naked': 1, 'triplets-naked': 1, 'singles-pointing': 1}</v>
      </c>
      <c r="O2476" t="s">
        <v>11</v>
      </c>
      <c r="P2476" t="s">
        <v>20</v>
      </c>
      <c r="Q2476" t="s">
        <v>20</v>
      </c>
      <c r="R2476" t="s">
        <v>15</v>
      </c>
      <c r="S2476" t="s">
        <v>20</v>
      </c>
      <c r="T2476" t="s">
        <v>17</v>
      </c>
      <c r="U2476" t="s">
        <v>20</v>
      </c>
      <c r="V2476" t="s">
        <v>20</v>
      </c>
      <c r="W2476" t="s">
        <v>13</v>
      </c>
    </row>
    <row r="2477" spans="1:26" s="6" customFormat="1" x14ac:dyDescent="0.25">
      <c r="B2477" s="1" t="str">
        <f t="shared" si="829"/>
        <v>random_278</v>
      </c>
      <c r="C2477" t="s">
        <v>15</v>
      </c>
      <c r="D2477" t="s">
        <v>13</v>
      </c>
      <c r="E2477" t="s">
        <v>19</v>
      </c>
      <c r="F2477" t="s">
        <v>11</v>
      </c>
      <c r="G2477" t="s">
        <v>14</v>
      </c>
      <c r="H2477" t="s">
        <v>18</v>
      </c>
      <c r="I2477" t="s">
        <v>17</v>
      </c>
      <c r="J2477" t="s">
        <v>12</v>
      </c>
      <c r="K2477" t="s">
        <v>16</v>
      </c>
      <c r="L2477" t="str">
        <f t="shared" si="830"/>
        <v>25</v>
      </c>
      <c r="M2477" t="str">
        <f t="shared" si="830"/>
        <v>1477</v>
      </c>
      <c r="N2477" t="str">
        <f t="shared" si="830"/>
        <v>{'singles-1': 17, 'singles-2': 26, 'singles-naked-2': 5, 'singles-3': 5, 'doubles-naked': 1, 'triplets-naked': 1, 'singles-pointing': 1}</v>
      </c>
      <c r="O2477" t="s">
        <v>20</v>
      </c>
      <c r="P2477" t="s">
        <v>20</v>
      </c>
      <c r="Q2477" t="s">
        <v>20</v>
      </c>
      <c r="R2477" t="s">
        <v>11</v>
      </c>
      <c r="S2477" t="s">
        <v>14</v>
      </c>
      <c r="T2477" t="s">
        <v>18</v>
      </c>
      <c r="U2477" t="s">
        <v>20</v>
      </c>
      <c r="V2477" t="s">
        <v>20</v>
      </c>
      <c r="W2477" t="s">
        <v>20</v>
      </c>
    </row>
    <row r="2478" spans="1:26" s="6" customFormat="1" x14ac:dyDescent="0.25">
      <c r="A2478" t="s">
        <v>748</v>
      </c>
      <c r="B2478" t="str">
        <f>A2478</f>
        <v>random_279</v>
      </c>
      <c r="C2478" t="s">
        <v>16</v>
      </c>
      <c r="D2478" t="s">
        <v>13</v>
      </c>
      <c r="E2478" t="s">
        <v>19</v>
      </c>
      <c r="F2478" t="s">
        <v>18</v>
      </c>
      <c r="G2478" t="s">
        <v>11</v>
      </c>
      <c r="H2478" t="s">
        <v>15</v>
      </c>
      <c r="I2478" t="s">
        <v>14</v>
      </c>
      <c r="J2478" t="s">
        <v>12</v>
      </c>
      <c r="K2478" t="s">
        <v>17</v>
      </c>
      <c r="L2478" t="str">
        <f>Z2478</f>
        <v>26</v>
      </c>
      <c r="M2478" t="str">
        <f>Z2480</f>
        <v>1155</v>
      </c>
      <c r="N2478" s="1" t="str">
        <f>Z2479</f>
        <v>{'singles-1': 15, 'singles-2': 30, 'singles-naked-2': 1, 'singles-3': 8, 'singles-pointing': 1}</v>
      </c>
      <c r="O2478" t="s">
        <v>20</v>
      </c>
      <c r="P2478" t="s">
        <v>20</v>
      </c>
      <c r="Q2478" t="s">
        <v>20</v>
      </c>
      <c r="R2478" t="s">
        <v>18</v>
      </c>
      <c r="S2478" t="s">
        <v>20</v>
      </c>
      <c r="T2478" t="s">
        <v>15</v>
      </c>
      <c r="U2478" t="s">
        <v>20</v>
      </c>
      <c r="V2478" t="s">
        <v>20</v>
      </c>
      <c r="W2478" t="s">
        <v>20</v>
      </c>
      <c r="Y2478" t="s">
        <v>21</v>
      </c>
      <c r="Z2478" t="s">
        <v>22</v>
      </c>
    </row>
    <row r="2479" spans="1:26" s="6" customFormat="1" x14ac:dyDescent="0.25">
      <c r="B2479" s="1" t="str">
        <f>B2478</f>
        <v>random_279</v>
      </c>
      <c r="C2479" t="s">
        <v>15</v>
      </c>
      <c r="D2479" t="s">
        <v>18</v>
      </c>
      <c r="E2479" t="s">
        <v>17</v>
      </c>
      <c r="F2479" t="s">
        <v>12</v>
      </c>
      <c r="G2479" t="s">
        <v>14</v>
      </c>
      <c r="H2479" t="s">
        <v>13</v>
      </c>
      <c r="I2479" t="s">
        <v>11</v>
      </c>
      <c r="J2479" t="s">
        <v>19</v>
      </c>
      <c r="K2479" t="s">
        <v>16</v>
      </c>
      <c r="L2479" t="str">
        <f>L2478</f>
        <v>26</v>
      </c>
      <c r="M2479" t="str">
        <f t="shared" ref="M2479:N2479" si="831">M2478</f>
        <v>1155</v>
      </c>
      <c r="N2479" t="str">
        <f t="shared" si="831"/>
        <v>{'singles-1': 15, 'singles-2': 30, 'singles-naked-2': 1, 'singles-3': 8, 'singles-pointing': 1}</v>
      </c>
      <c r="O2479" t="s">
        <v>20</v>
      </c>
      <c r="P2479" t="s">
        <v>18</v>
      </c>
      <c r="Q2479" t="s">
        <v>20</v>
      </c>
      <c r="R2479" t="s">
        <v>20</v>
      </c>
      <c r="S2479" t="s">
        <v>14</v>
      </c>
      <c r="T2479" t="s">
        <v>20</v>
      </c>
      <c r="U2479" t="s">
        <v>20</v>
      </c>
      <c r="V2479" t="s">
        <v>19</v>
      </c>
      <c r="W2479" t="s">
        <v>20</v>
      </c>
      <c r="Y2479" t="s">
        <v>23</v>
      </c>
      <c r="Z2479" t="s">
        <v>749</v>
      </c>
    </row>
    <row r="2480" spans="1:26" s="6" customFormat="1" x14ac:dyDescent="0.25">
      <c r="B2480" s="1" t="str">
        <f t="shared" ref="B2480:B2486" si="832">B2479</f>
        <v>random_279</v>
      </c>
      <c r="C2480" t="s">
        <v>14</v>
      </c>
      <c r="D2480" t="s">
        <v>11</v>
      </c>
      <c r="E2480" t="s">
        <v>12</v>
      </c>
      <c r="F2480" t="s">
        <v>19</v>
      </c>
      <c r="G2480" t="s">
        <v>17</v>
      </c>
      <c r="H2480" t="s">
        <v>16</v>
      </c>
      <c r="I2480" t="s">
        <v>15</v>
      </c>
      <c r="J2480" t="s">
        <v>18</v>
      </c>
      <c r="K2480" t="s">
        <v>13</v>
      </c>
      <c r="L2480" t="str">
        <f t="shared" ref="L2480:N2486" si="833">L2479</f>
        <v>26</v>
      </c>
      <c r="M2480" t="str">
        <f t="shared" si="833"/>
        <v>1155</v>
      </c>
      <c r="N2480" t="str">
        <f t="shared" si="833"/>
        <v>{'singles-1': 15, 'singles-2': 30, 'singles-naked-2': 1, 'singles-3': 8, 'singles-pointing': 1}</v>
      </c>
      <c r="O2480" t="s">
        <v>14</v>
      </c>
      <c r="P2480" t="s">
        <v>20</v>
      </c>
      <c r="Q2480" t="s">
        <v>20</v>
      </c>
      <c r="R2480" t="s">
        <v>20</v>
      </c>
      <c r="S2480" t="s">
        <v>17</v>
      </c>
      <c r="T2480" t="s">
        <v>20</v>
      </c>
      <c r="U2480" t="s">
        <v>20</v>
      </c>
      <c r="V2480" t="s">
        <v>20</v>
      </c>
      <c r="W2480" t="s">
        <v>13</v>
      </c>
      <c r="Y2480" t="s">
        <v>25</v>
      </c>
      <c r="Z2480" t="s">
        <v>750</v>
      </c>
    </row>
    <row r="2481" spans="1:26" s="6" customFormat="1" x14ac:dyDescent="0.25">
      <c r="B2481" s="1" t="str">
        <f t="shared" si="832"/>
        <v>random_279</v>
      </c>
      <c r="C2481" t="s">
        <v>18</v>
      </c>
      <c r="D2481" t="s">
        <v>17</v>
      </c>
      <c r="E2481" t="s">
        <v>11</v>
      </c>
      <c r="F2481" t="s">
        <v>13</v>
      </c>
      <c r="G2481" t="s">
        <v>12</v>
      </c>
      <c r="H2481" t="s">
        <v>14</v>
      </c>
      <c r="I2481" t="s">
        <v>16</v>
      </c>
      <c r="J2481" t="s">
        <v>15</v>
      </c>
      <c r="K2481" t="s">
        <v>19</v>
      </c>
      <c r="L2481" t="str">
        <f t="shared" si="833"/>
        <v>26</v>
      </c>
      <c r="M2481" t="str">
        <f t="shared" si="833"/>
        <v>1155</v>
      </c>
      <c r="N2481" t="str">
        <f t="shared" si="833"/>
        <v>{'singles-1': 15, 'singles-2': 30, 'singles-naked-2': 1, 'singles-3': 8, 'singles-pointing': 1}</v>
      </c>
      <c r="O2481" t="s">
        <v>18</v>
      </c>
      <c r="P2481" t="s">
        <v>20</v>
      </c>
      <c r="Q2481" t="s">
        <v>20</v>
      </c>
      <c r="R2481" t="s">
        <v>13</v>
      </c>
      <c r="S2481" t="s">
        <v>20</v>
      </c>
      <c r="T2481" t="s">
        <v>14</v>
      </c>
      <c r="U2481" t="s">
        <v>20</v>
      </c>
      <c r="V2481" t="s">
        <v>20</v>
      </c>
      <c r="W2481" t="s">
        <v>19</v>
      </c>
    </row>
    <row r="2482" spans="1:26" s="6" customFormat="1" x14ac:dyDescent="0.25">
      <c r="B2482" s="1" t="str">
        <f t="shared" si="832"/>
        <v>random_279</v>
      </c>
      <c r="C2482" t="s">
        <v>13</v>
      </c>
      <c r="D2482" t="s">
        <v>19</v>
      </c>
      <c r="E2482" t="s">
        <v>15</v>
      </c>
      <c r="F2482" t="s">
        <v>17</v>
      </c>
      <c r="G2482" t="s">
        <v>16</v>
      </c>
      <c r="H2482" t="s">
        <v>11</v>
      </c>
      <c r="I2482" t="s">
        <v>18</v>
      </c>
      <c r="J2482" t="s">
        <v>14</v>
      </c>
      <c r="K2482" t="s">
        <v>12</v>
      </c>
      <c r="L2482" t="str">
        <f t="shared" si="833"/>
        <v>26</v>
      </c>
      <c r="M2482" t="str">
        <f t="shared" si="833"/>
        <v>1155</v>
      </c>
      <c r="N2482" t="str">
        <f t="shared" si="833"/>
        <v>{'singles-1': 15, 'singles-2': 30, 'singles-naked-2': 1, 'singles-3': 8, 'singles-pointing': 1}</v>
      </c>
      <c r="O2482" t="s">
        <v>20</v>
      </c>
      <c r="P2482" t="s">
        <v>19</v>
      </c>
      <c r="Q2482" t="s">
        <v>20</v>
      </c>
      <c r="R2482" t="s">
        <v>20</v>
      </c>
      <c r="S2482" t="s">
        <v>20</v>
      </c>
      <c r="T2482" t="s">
        <v>20</v>
      </c>
      <c r="U2482" t="s">
        <v>20</v>
      </c>
      <c r="V2482" t="s">
        <v>14</v>
      </c>
      <c r="W2482" t="s">
        <v>20</v>
      </c>
    </row>
    <row r="2483" spans="1:26" s="6" customFormat="1" x14ac:dyDescent="0.25">
      <c r="B2483" s="1" t="str">
        <f t="shared" si="832"/>
        <v>random_279</v>
      </c>
      <c r="C2483" t="s">
        <v>12</v>
      </c>
      <c r="D2483" t="s">
        <v>16</v>
      </c>
      <c r="E2483" t="s">
        <v>14</v>
      </c>
      <c r="F2483" t="s">
        <v>15</v>
      </c>
      <c r="G2483" t="s">
        <v>19</v>
      </c>
      <c r="H2483" t="s">
        <v>18</v>
      </c>
      <c r="I2483" t="s">
        <v>17</v>
      </c>
      <c r="J2483" t="s">
        <v>13</v>
      </c>
      <c r="K2483" t="s">
        <v>11</v>
      </c>
      <c r="L2483" t="str">
        <f t="shared" si="833"/>
        <v>26</v>
      </c>
      <c r="M2483" t="str">
        <f t="shared" si="833"/>
        <v>1155</v>
      </c>
      <c r="N2483" t="str">
        <f t="shared" si="833"/>
        <v>{'singles-1': 15, 'singles-2': 30, 'singles-naked-2': 1, 'singles-3': 8, 'singles-pointing': 1}</v>
      </c>
      <c r="O2483" t="s">
        <v>20</v>
      </c>
      <c r="P2483" t="s">
        <v>20</v>
      </c>
      <c r="Q2483" t="s">
        <v>14</v>
      </c>
      <c r="R2483" t="s">
        <v>20</v>
      </c>
      <c r="S2483" t="s">
        <v>20</v>
      </c>
      <c r="T2483" t="s">
        <v>20</v>
      </c>
      <c r="U2483" t="s">
        <v>17</v>
      </c>
      <c r="V2483" t="s">
        <v>20</v>
      </c>
      <c r="W2483" t="s">
        <v>20</v>
      </c>
    </row>
    <row r="2484" spans="1:26" s="6" customFormat="1" x14ac:dyDescent="0.25">
      <c r="B2484" s="1" t="str">
        <f t="shared" si="832"/>
        <v>random_279</v>
      </c>
      <c r="C2484" t="s">
        <v>19</v>
      </c>
      <c r="D2484" t="s">
        <v>12</v>
      </c>
      <c r="E2484" t="s">
        <v>18</v>
      </c>
      <c r="F2484" t="s">
        <v>11</v>
      </c>
      <c r="G2484" t="s">
        <v>15</v>
      </c>
      <c r="H2484" t="s">
        <v>17</v>
      </c>
      <c r="I2484" t="s">
        <v>13</v>
      </c>
      <c r="J2484" t="s">
        <v>16</v>
      </c>
      <c r="K2484" t="s">
        <v>14</v>
      </c>
      <c r="L2484" t="str">
        <f t="shared" si="833"/>
        <v>26</v>
      </c>
      <c r="M2484" t="str">
        <f t="shared" si="833"/>
        <v>1155</v>
      </c>
      <c r="N2484" t="str">
        <f t="shared" si="833"/>
        <v>{'singles-1': 15, 'singles-2': 30, 'singles-naked-2': 1, 'singles-3': 8, 'singles-pointing': 1}</v>
      </c>
      <c r="O2484" t="s">
        <v>20</v>
      </c>
      <c r="P2484" t="s">
        <v>12</v>
      </c>
      <c r="Q2484" t="s">
        <v>20</v>
      </c>
      <c r="R2484" t="s">
        <v>11</v>
      </c>
      <c r="S2484" t="s">
        <v>20</v>
      </c>
      <c r="T2484" t="s">
        <v>17</v>
      </c>
      <c r="U2484" t="s">
        <v>20</v>
      </c>
      <c r="V2484" t="s">
        <v>16</v>
      </c>
      <c r="W2484" t="s">
        <v>20</v>
      </c>
    </row>
    <row r="2485" spans="1:26" s="6" customFormat="1" x14ac:dyDescent="0.25">
      <c r="B2485" s="1" t="str">
        <f t="shared" si="832"/>
        <v>random_279</v>
      </c>
      <c r="C2485" t="s">
        <v>11</v>
      </c>
      <c r="D2485" t="s">
        <v>15</v>
      </c>
      <c r="E2485" t="s">
        <v>16</v>
      </c>
      <c r="F2485" t="s">
        <v>14</v>
      </c>
      <c r="G2485" t="s">
        <v>13</v>
      </c>
      <c r="H2485" t="s">
        <v>19</v>
      </c>
      <c r="I2485" t="s">
        <v>12</v>
      </c>
      <c r="J2485" t="s">
        <v>17</v>
      </c>
      <c r="K2485" t="s">
        <v>18</v>
      </c>
      <c r="L2485" t="str">
        <f t="shared" si="833"/>
        <v>26</v>
      </c>
      <c r="M2485" t="str">
        <f t="shared" si="833"/>
        <v>1155</v>
      </c>
      <c r="N2485" t="str">
        <f t="shared" si="833"/>
        <v>{'singles-1': 15, 'singles-2': 30, 'singles-naked-2': 1, 'singles-3': 8, 'singles-pointing': 1}</v>
      </c>
      <c r="O2485" t="s">
        <v>20</v>
      </c>
      <c r="P2485" t="s">
        <v>15</v>
      </c>
      <c r="Q2485" t="s">
        <v>16</v>
      </c>
      <c r="R2485" t="s">
        <v>20</v>
      </c>
      <c r="S2485" t="s">
        <v>20</v>
      </c>
      <c r="T2485" t="s">
        <v>20</v>
      </c>
      <c r="U2485" t="s">
        <v>12</v>
      </c>
      <c r="V2485" t="s">
        <v>17</v>
      </c>
      <c r="W2485" t="s">
        <v>20</v>
      </c>
    </row>
    <row r="2486" spans="1:26" s="6" customFormat="1" x14ac:dyDescent="0.25">
      <c r="B2486" s="1" t="str">
        <f t="shared" si="832"/>
        <v>random_279</v>
      </c>
      <c r="C2486" t="s">
        <v>17</v>
      </c>
      <c r="D2486" t="s">
        <v>14</v>
      </c>
      <c r="E2486" t="s">
        <v>13</v>
      </c>
      <c r="F2486" t="s">
        <v>16</v>
      </c>
      <c r="G2486" t="s">
        <v>18</v>
      </c>
      <c r="H2486" t="s">
        <v>12</v>
      </c>
      <c r="I2486" t="s">
        <v>19</v>
      </c>
      <c r="J2486" t="s">
        <v>11</v>
      </c>
      <c r="K2486" t="s">
        <v>15</v>
      </c>
      <c r="L2486" t="str">
        <f t="shared" si="833"/>
        <v>26</v>
      </c>
      <c r="M2486" t="str">
        <f t="shared" si="833"/>
        <v>1155</v>
      </c>
      <c r="N2486" t="str">
        <f t="shared" si="833"/>
        <v>{'singles-1': 15, 'singles-2': 30, 'singles-naked-2': 1, 'singles-3': 8, 'singles-pointing': 1}</v>
      </c>
      <c r="O2486" t="s">
        <v>20</v>
      </c>
      <c r="P2486" t="s">
        <v>20</v>
      </c>
      <c r="Q2486" t="s">
        <v>13</v>
      </c>
      <c r="R2486" t="s">
        <v>20</v>
      </c>
      <c r="S2486" t="s">
        <v>20</v>
      </c>
      <c r="T2486" t="s">
        <v>20</v>
      </c>
      <c r="U2486" t="s">
        <v>19</v>
      </c>
      <c r="V2486" t="s">
        <v>20</v>
      </c>
      <c r="W2486" t="s">
        <v>20</v>
      </c>
    </row>
    <row r="2487" spans="1:26" s="6" customFormat="1" x14ac:dyDescent="0.25">
      <c r="A2487" t="s">
        <v>751</v>
      </c>
      <c r="B2487" t="str">
        <f>A2487</f>
        <v>random_280</v>
      </c>
      <c r="C2487" t="s">
        <v>13</v>
      </c>
      <c r="D2487" t="s">
        <v>12</v>
      </c>
      <c r="E2487" t="s">
        <v>11</v>
      </c>
      <c r="F2487" t="s">
        <v>15</v>
      </c>
      <c r="G2487" t="s">
        <v>19</v>
      </c>
      <c r="H2487" t="s">
        <v>18</v>
      </c>
      <c r="I2487" t="s">
        <v>16</v>
      </c>
      <c r="J2487" t="s">
        <v>17</v>
      </c>
      <c r="K2487" t="s">
        <v>14</v>
      </c>
      <c r="L2487" t="str">
        <f>Z2487</f>
        <v>26</v>
      </c>
      <c r="M2487" t="str">
        <f>Z2489</f>
        <v>16886</v>
      </c>
      <c r="N2487" s="1" t="str">
        <f>Z2488</f>
        <v>{'singles-1': 16, 'singles-2': 27, 'singles-3': 5, 'doubles-naked': 4, 'y-wings': 1, 'ab-chains': 2}</v>
      </c>
      <c r="O2487" t="s">
        <v>20</v>
      </c>
      <c r="P2487" t="s">
        <v>12</v>
      </c>
      <c r="Q2487" t="s">
        <v>20</v>
      </c>
      <c r="R2487" t="s">
        <v>20</v>
      </c>
      <c r="S2487" t="s">
        <v>19</v>
      </c>
      <c r="T2487" t="s">
        <v>20</v>
      </c>
      <c r="U2487" t="s">
        <v>20</v>
      </c>
      <c r="V2487" t="s">
        <v>17</v>
      </c>
      <c r="W2487" t="s">
        <v>20</v>
      </c>
      <c r="Y2487" t="s">
        <v>21</v>
      </c>
      <c r="Z2487" t="s">
        <v>22</v>
      </c>
    </row>
    <row r="2488" spans="1:26" s="6" customFormat="1" x14ac:dyDescent="0.25">
      <c r="B2488" s="1" t="str">
        <f>B2487</f>
        <v>random_280</v>
      </c>
      <c r="C2488" t="s">
        <v>16</v>
      </c>
      <c r="D2488" t="s">
        <v>14</v>
      </c>
      <c r="E2488" t="s">
        <v>18</v>
      </c>
      <c r="F2488" t="s">
        <v>17</v>
      </c>
      <c r="G2488" t="s">
        <v>12</v>
      </c>
      <c r="H2488" t="s">
        <v>13</v>
      </c>
      <c r="I2488" t="s">
        <v>19</v>
      </c>
      <c r="J2488" t="s">
        <v>11</v>
      </c>
      <c r="K2488" t="s">
        <v>15</v>
      </c>
      <c r="L2488" t="str">
        <f>L2487</f>
        <v>26</v>
      </c>
      <c r="M2488" t="str">
        <f t="shared" ref="M2488:N2488" si="834">M2487</f>
        <v>16886</v>
      </c>
      <c r="N2488" t="str">
        <f t="shared" si="834"/>
        <v>{'singles-1': 16, 'singles-2': 27, 'singles-3': 5, 'doubles-naked': 4, 'y-wings': 1, 'ab-chains': 2}</v>
      </c>
      <c r="O2488" t="s">
        <v>20</v>
      </c>
      <c r="P2488" t="s">
        <v>14</v>
      </c>
      <c r="Q2488" t="s">
        <v>18</v>
      </c>
      <c r="R2488" t="s">
        <v>20</v>
      </c>
      <c r="S2488" t="s">
        <v>20</v>
      </c>
      <c r="T2488" t="s">
        <v>20</v>
      </c>
      <c r="U2488" t="s">
        <v>19</v>
      </c>
      <c r="V2488" t="s">
        <v>11</v>
      </c>
      <c r="W2488" t="s">
        <v>20</v>
      </c>
      <c r="Y2488" t="s">
        <v>23</v>
      </c>
      <c r="Z2488" t="s">
        <v>752</v>
      </c>
    </row>
    <row r="2489" spans="1:26" s="6" customFormat="1" x14ac:dyDescent="0.25">
      <c r="B2489" s="1" t="str">
        <f t="shared" ref="B2489:B2495" si="835">B2488</f>
        <v>random_280</v>
      </c>
      <c r="C2489" t="s">
        <v>17</v>
      </c>
      <c r="D2489" t="s">
        <v>15</v>
      </c>
      <c r="E2489" t="s">
        <v>19</v>
      </c>
      <c r="F2489" t="s">
        <v>14</v>
      </c>
      <c r="G2489" t="s">
        <v>16</v>
      </c>
      <c r="H2489" t="s">
        <v>11</v>
      </c>
      <c r="I2489" t="s">
        <v>18</v>
      </c>
      <c r="J2489" t="s">
        <v>12</v>
      </c>
      <c r="K2489" t="s">
        <v>13</v>
      </c>
      <c r="L2489" t="str">
        <f t="shared" ref="L2489:N2495" si="836">L2488</f>
        <v>26</v>
      </c>
      <c r="M2489" t="str">
        <f t="shared" si="836"/>
        <v>16886</v>
      </c>
      <c r="N2489" t="str">
        <f t="shared" si="836"/>
        <v>{'singles-1': 16, 'singles-2': 27, 'singles-3': 5, 'doubles-naked': 4, 'y-wings': 1, 'ab-chains': 2}</v>
      </c>
      <c r="O2489" t="s">
        <v>20</v>
      </c>
      <c r="P2489" t="s">
        <v>20</v>
      </c>
      <c r="Q2489" t="s">
        <v>20</v>
      </c>
      <c r="R2489" t="s">
        <v>14</v>
      </c>
      <c r="S2489" t="s">
        <v>20</v>
      </c>
      <c r="T2489" t="s">
        <v>11</v>
      </c>
      <c r="U2489" t="s">
        <v>20</v>
      </c>
      <c r="V2489" t="s">
        <v>20</v>
      </c>
      <c r="W2489" t="s">
        <v>20</v>
      </c>
      <c r="Y2489" t="s">
        <v>25</v>
      </c>
      <c r="Z2489" t="s">
        <v>753</v>
      </c>
    </row>
    <row r="2490" spans="1:26" s="6" customFormat="1" x14ac:dyDescent="0.25">
      <c r="B2490" s="1" t="str">
        <f t="shared" si="835"/>
        <v>random_280</v>
      </c>
      <c r="C2490" t="s">
        <v>18</v>
      </c>
      <c r="D2490" t="s">
        <v>17</v>
      </c>
      <c r="E2490" t="s">
        <v>16</v>
      </c>
      <c r="F2490" t="s">
        <v>19</v>
      </c>
      <c r="G2490" t="s">
        <v>15</v>
      </c>
      <c r="H2490" t="s">
        <v>12</v>
      </c>
      <c r="I2490" t="s">
        <v>13</v>
      </c>
      <c r="J2490" t="s">
        <v>14</v>
      </c>
      <c r="K2490" t="s">
        <v>11</v>
      </c>
      <c r="L2490" t="str">
        <f t="shared" si="836"/>
        <v>26</v>
      </c>
      <c r="M2490" t="str">
        <f t="shared" si="836"/>
        <v>16886</v>
      </c>
      <c r="N2490" t="str">
        <f t="shared" si="836"/>
        <v>{'singles-1': 16, 'singles-2': 27, 'singles-3': 5, 'doubles-naked': 4, 'y-wings': 1, 'ab-chains': 2}</v>
      </c>
      <c r="O2490" t="s">
        <v>20</v>
      </c>
      <c r="P2490" t="s">
        <v>17</v>
      </c>
      <c r="Q2490" t="s">
        <v>20</v>
      </c>
      <c r="R2490" t="s">
        <v>19</v>
      </c>
      <c r="S2490" t="s">
        <v>20</v>
      </c>
      <c r="T2490" t="s">
        <v>12</v>
      </c>
      <c r="U2490" t="s">
        <v>20</v>
      </c>
      <c r="V2490" t="s">
        <v>14</v>
      </c>
      <c r="W2490" t="s">
        <v>20</v>
      </c>
    </row>
    <row r="2491" spans="1:26" s="6" customFormat="1" x14ac:dyDescent="0.25">
      <c r="B2491" s="1" t="str">
        <f t="shared" si="835"/>
        <v>random_280</v>
      </c>
      <c r="C2491" t="s">
        <v>12</v>
      </c>
      <c r="D2491" t="s">
        <v>13</v>
      </c>
      <c r="E2491" t="s">
        <v>15</v>
      </c>
      <c r="F2491" t="s">
        <v>18</v>
      </c>
      <c r="G2491" t="s">
        <v>11</v>
      </c>
      <c r="H2491" t="s">
        <v>14</v>
      </c>
      <c r="I2491" t="s">
        <v>17</v>
      </c>
      <c r="J2491" t="s">
        <v>16</v>
      </c>
      <c r="K2491" t="s">
        <v>19</v>
      </c>
      <c r="L2491" t="str">
        <f t="shared" si="836"/>
        <v>26</v>
      </c>
      <c r="M2491" t="str">
        <f t="shared" si="836"/>
        <v>16886</v>
      </c>
      <c r="N2491" t="str">
        <f t="shared" si="836"/>
        <v>{'singles-1': 16, 'singles-2': 27, 'singles-3': 5, 'doubles-naked': 4, 'y-wings': 1, 'ab-chains': 2}</v>
      </c>
      <c r="O2491" t="s">
        <v>20</v>
      </c>
      <c r="P2491" t="s">
        <v>20</v>
      </c>
      <c r="Q2491" t="s">
        <v>20</v>
      </c>
      <c r="R2491" t="s">
        <v>20</v>
      </c>
      <c r="S2491" t="s">
        <v>11</v>
      </c>
      <c r="T2491" t="s">
        <v>20</v>
      </c>
      <c r="U2491" t="s">
        <v>20</v>
      </c>
      <c r="V2491" t="s">
        <v>20</v>
      </c>
      <c r="W2491" t="s">
        <v>20</v>
      </c>
    </row>
    <row r="2492" spans="1:26" s="6" customFormat="1" x14ac:dyDescent="0.25">
      <c r="B2492" s="1" t="str">
        <f t="shared" si="835"/>
        <v>random_280</v>
      </c>
      <c r="C2492" t="s">
        <v>11</v>
      </c>
      <c r="D2492" t="s">
        <v>19</v>
      </c>
      <c r="E2492" t="s">
        <v>14</v>
      </c>
      <c r="F2492" t="s">
        <v>13</v>
      </c>
      <c r="G2492" t="s">
        <v>17</v>
      </c>
      <c r="H2492" t="s">
        <v>16</v>
      </c>
      <c r="I2492" t="s">
        <v>15</v>
      </c>
      <c r="J2492" t="s">
        <v>18</v>
      </c>
      <c r="K2492" t="s">
        <v>12</v>
      </c>
      <c r="L2492" t="str">
        <f t="shared" si="836"/>
        <v>26</v>
      </c>
      <c r="M2492" t="str">
        <f t="shared" si="836"/>
        <v>16886</v>
      </c>
      <c r="N2492" t="str">
        <f t="shared" si="836"/>
        <v>{'singles-1': 16, 'singles-2': 27, 'singles-3': 5, 'doubles-naked': 4, 'y-wings': 1, 'ab-chains': 2}</v>
      </c>
      <c r="O2492" t="s">
        <v>11</v>
      </c>
      <c r="P2492" t="s">
        <v>20</v>
      </c>
      <c r="Q2492" t="s">
        <v>14</v>
      </c>
      <c r="R2492" t="s">
        <v>20</v>
      </c>
      <c r="S2492" t="s">
        <v>17</v>
      </c>
      <c r="T2492" t="s">
        <v>20</v>
      </c>
      <c r="U2492" t="s">
        <v>15</v>
      </c>
      <c r="V2492" t="s">
        <v>20</v>
      </c>
      <c r="W2492" t="s">
        <v>12</v>
      </c>
    </row>
    <row r="2493" spans="1:26" s="6" customFormat="1" x14ac:dyDescent="0.25">
      <c r="B2493" s="1" t="str">
        <f t="shared" si="835"/>
        <v>random_280</v>
      </c>
      <c r="C2493" t="s">
        <v>15</v>
      </c>
      <c r="D2493" t="s">
        <v>18</v>
      </c>
      <c r="E2493" t="s">
        <v>12</v>
      </c>
      <c r="F2493" t="s">
        <v>11</v>
      </c>
      <c r="G2493" t="s">
        <v>13</v>
      </c>
      <c r="H2493" t="s">
        <v>17</v>
      </c>
      <c r="I2493" t="s">
        <v>14</v>
      </c>
      <c r="J2493" t="s">
        <v>19</v>
      </c>
      <c r="K2493" t="s">
        <v>16</v>
      </c>
      <c r="L2493" t="str">
        <f t="shared" si="836"/>
        <v>26</v>
      </c>
      <c r="M2493" t="str">
        <f t="shared" si="836"/>
        <v>16886</v>
      </c>
      <c r="N2493" t="str">
        <f t="shared" si="836"/>
        <v>{'singles-1': 16, 'singles-2': 27, 'singles-3': 5, 'doubles-naked': 4, 'y-wings': 1, 'ab-chains': 2}</v>
      </c>
      <c r="O2493" t="s">
        <v>15</v>
      </c>
      <c r="P2493" t="s">
        <v>20</v>
      </c>
      <c r="Q2493" t="s">
        <v>20</v>
      </c>
      <c r="R2493" t="s">
        <v>20</v>
      </c>
      <c r="S2493" t="s">
        <v>13</v>
      </c>
      <c r="T2493" t="s">
        <v>20</v>
      </c>
      <c r="U2493" t="s">
        <v>20</v>
      </c>
      <c r="V2493" t="s">
        <v>20</v>
      </c>
      <c r="W2493" t="s">
        <v>16</v>
      </c>
    </row>
    <row r="2494" spans="1:26" s="6" customFormat="1" x14ac:dyDescent="0.25">
      <c r="B2494" s="1" t="str">
        <f t="shared" si="835"/>
        <v>random_280</v>
      </c>
      <c r="C2494" t="s">
        <v>19</v>
      </c>
      <c r="D2494" t="s">
        <v>11</v>
      </c>
      <c r="E2494" t="s">
        <v>17</v>
      </c>
      <c r="F2494" t="s">
        <v>16</v>
      </c>
      <c r="G2494" t="s">
        <v>14</v>
      </c>
      <c r="H2494" t="s">
        <v>15</v>
      </c>
      <c r="I2494" t="s">
        <v>12</v>
      </c>
      <c r="J2494" t="s">
        <v>13</v>
      </c>
      <c r="K2494" t="s">
        <v>18</v>
      </c>
      <c r="L2494" t="str">
        <f t="shared" si="836"/>
        <v>26</v>
      </c>
      <c r="M2494" t="str">
        <f t="shared" si="836"/>
        <v>16886</v>
      </c>
      <c r="N2494" t="str">
        <f t="shared" si="836"/>
        <v>{'singles-1': 16, 'singles-2': 27, 'singles-3': 5, 'doubles-naked': 4, 'y-wings': 1, 'ab-chains': 2}</v>
      </c>
      <c r="O2494" t="s">
        <v>20</v>
      </c>
      <c r="P2494" t="s">
        <v>20</v>
      </c>
      <c r="Q2494" t="s">
        <v>17</v>
      </c>
      <c r="R2494" t="s">
        <v>16</v>
      </c>
      <c r="S2494" t="s">
        <v>20</v>
      </c>
      <c r="T2494" t="s">
        <v>15</v>
      </c>
      <c r="U2494" t="s">
        <v>12</v>
      </c>
      <c r="V2494" t="s">
        <v>20</v>
      </c>
      <c r="W2494" t="s">
        <v>20</v>
      </c>
    </row>
    <row r="2495" spans="1:26" s="6" customFormat="1" x14ac:dyDescent="0.25">
      <c r="B2495" s="1" t="str">
        <f t="shared" si="835"/>
        <v>random_280</v>
      </c>
      <c r="C2495" t="s">
        <v>14</v>
      </c>
      <c r="D2495" t="s">
        <v>16</v>
      </c>
      <c r="E2495" t="s">
        <v>13</v>
      </c>
      <c r="F2495" t="s">
        <v>12</v>
      </c>
      <c r="G2495" t="s">
        <v>18</v>
      </c>
      <c r="H2495" t="s">
        <v>19</v>
      </c>
      <c r="I2495" t="s">
        <v>11</v>
      </c>
      <c r="J2495" t="s">
        <v>15</v>
      </c>
      <c r="K2495" t="s">
        <v>17</v>
      </c>
      <c r="L2495" t="str">
        <f t="shared" si="836"/>
        <v>26</v>
      </c>
      <c r="M2495" t="str">
        <f t="shared" si="836"/>
        <v>16886</v>
      </c>
      <c r="N2495" t="str">
        <f t="shared" si="836"/>
        <v>{'singles-1': 16, 'singles-2': 27, 'singles-3': 5, 'doubles-naked': 4, 'y-wings': 1, 'ab-chains': 2}</v>
      </c>
      <c r="O2495" t="s">
        <v>20</v>
      </c>
      <c r="P2495" t="s">
        <v>20</v>
      </c>
      <c r="Q2495" t="s">
        <v>20</v>
      </c>
      <c r="R2495" t="s">
        <v>20</v>
      </c>
      <c r="S2495" t="s">
        <v>20</v>
      </c>
      <c r="T2495" t="s">
        <v>20</v>
      </c>
      <c r="U2495" t="s">
        <v>20</v>
      </c>
      <c r="V2495" t="s">
        <v>20</v>
      </c>
      <c r="W2495" t="s">
        <v>20</v>
      </c>
    </row>
    <row r="2496" spans="1:26" s="6" customFormat="1" x14ac:dyDescent="0.25">
      <c r="A2496" t="s">
        <v>754</v>
      </c>
      <c r="B2496" t="str">
        <f>A2496</f>
        <v>random_281</v>
      </c>
      <c r="C2496" t="s">
        <v>16</v>
      </c>
      <c r="D2496" t="s">
        <v>19</v>
      </c>
      <c r="E2496" t="s">
        <v>12</v>
      </c>
      <c r="F2496" t="s">
        <v>18</v>
      </c>
      <c r="G2496" t="s">
        <v>15</v>
      </c>
      <c r="H2496" t="s">
        <v>17</v>
      </c>
      <c r="I2496" t="s">
        <v>13</v>
      </c>
      <c r="J2496" t="s">
        <v>14</v>
      </c>
      <c r="K2496" t="s">
        <v>11</v>
      </c>
      <c r="L2496" t="str">
        <f>Z2496</f>
        <v>25</v>
      </c>
      <c r="M2496" t="str">
        <f>Z2498</f>
        <v>2739</v>
      </c>
      <c r="N2496" s="1" t="str">
        <f>Z2497</f>
        <v>{'singles-1': 19, 'singles-2': 22, 'singles-naked-2': 4, 'singles-3': 8, 'singles-naked-3': 2, 'y-wings': 1}</v>
      </c>
      <c r="O2496" t="s">
        <v>20</v>
      </c>
      <c r="P2496" t="s">
        <v>20</v>
      </c>
      <c r="Q2496" t="s">
        <v>20</v>
      </c>
      <c r="R2496" t="s">
        <v>20</v>
      </c>
      <c r="S2496" t="s">
        <v>20</v>
      </c>
      <c r="T2496" t="s">
        <v>20</v>
      </c>
      <c r="U2496" t="s">
        <v>20</v>
      </c>
      <c r="V2496" t="s">
        <v>20</v>
      </c>
      <c r="W2496" t="s">
        <v>20</v>
      </c>
      <c r="Y2496" t="s">
        <v>21</v>
      </c>
      <c r="Z2496" t="s">
        <v>31</v>
      </c>
    </row>
    <row r="2497" spans="1:26" s="6" customFormat="1" x14ac:dyDescent="0.25">
      <c r="B2497" s="1" t="str">
        <f>B2496</f>
        <v>random_281</v>
      </c>
      <c r="C2497" t="s">
        <v>13</v>
      </c>
      <c r="D2497" t="s">
        <v>18</v>
      </c>
      <c r="E2497" t="s">
        <v>11</v>
      </c>
      <c r="F2497" t="s">
        <v>16</v>
      </c>
      <c r="G2497" t="s">
        <v>14</v>
      </c>
      <c r="H2497" t="s">
        <v>12</v>
      </c>
      <c r="I2497" t="s">
        <v>17</v>
      </c>
      <c r="J2497" t="s">
        <v>19</v>
      </c>
      <c r="K2497" t="s">
        <v>15</v>
      </c>
      <c r="L2497" t="str">
        <f>L2496</f>
        <v>25</v>
      </c>
      <c r="M2497" t="str">
        <f t="shared" ref="M2497:N2497" si="837">M2496</f>
        <v>2739</v>
      </c>
      <c r="N2497" t="str">
        <f t="shared" si="837"/>
        <v>{'singles-1': 19, 'singles-2': 22, 'singles-naked-2': 4, 'singles-3': 8, 'singles-naked-3': 2, 'y-wings': 1}</v>
      </c>
      <c r="O2497" t="s">
        <v>20</v>
      </c>
      <c r="P2497" t="s">
        <v>20</v>
      </c>
      <c r="Q2497" t="s">
        <v>11</v>
      </c>
      <c r="R2497" t="s">
        <v>20</v>
      </c>
      <c r="S2497" t="s">
        <v>20</v>
      </c>
      <c r="T2497" t="s">
        <v>20</v>
      </c>
      <c r="U2497" t="s">
        <v>17</v>
      </c>
      <c r="V2497" t="s">
        <v>20</v>
      </c>
      <c r="W2497" t="s">
        <v>20</v>
      </c>
      <c r="Y2497" t="s">
        <v>23</v>
      </c>
      <c r="Z2497" t="s">
        <v>755</v>
      </c>
    </row>
    <row r="2498" spans="1:26" s="6" customFormat="1" x14ac:dyDescent="0.25">
      <c r="B2498" s="1" t="str">
        <f t="shared" ref="B2498:B2504" si="838">B2497</f>
        <v>random_281</v>
      </c>
      <c r="C2498" t="s">
        <v>15</v>
      </c>
      <c r="D2498" t="s">
        <v>14</v>
      </c>
      <c r="E2498" t="s">
        <v>17</v>
      </c>
      <c r="F2498" t="s">
        <v>13</v>
      </c>
      <c r="G2498" t="s">
        <v>11</v>
      </c>
      <c r="H2498" t="s">
        <v>19</v>
      </c>
      <c r="I2498" t="s">
        <v>12</v>
      </c>
      <c r="J2498" t="s">
        <v>16</v>
      </c>
      <c r="K2498" t="s">
        <v>18</v>
      </c>
      <c r="L2498" t="str">
        <f t="shared" ref="L2498:N2504" si="839">L2497</f>
        <v>25</v>
      </c>
      <c r="M2498" t="str">
        <f t="shared" si="839"/>
        <v>2739</v>
      </c>
      <c r="N2498" t="str">
        <f t="shared" si="839"/>
        <v>{'singles-1': 19, 'singles-2': 22, 'singles-naked-2': 4, 'singles-3': 8, 'singles-naked-3': 2, 'y-wings': 1}</v>
      </c>
      <c r="O2498" t="s">
        <v>20</v>
      </c>
      <c r="P2498" t="s">
        <v>14</v>
      </c>
      <c r="Q2498" t="s">
        <v>20</v>
      </c>
      <c r="R2498" t="s">
        <v>13</v>
      </c>
      <c r="S2498" t="s">
        <v>20</v>
      </c>
      <c r="T2498" t="s">
        <v>19</v>
      </c>
      <c r="U2498" t="s">
        <v>20</v>
      </c>
      <c r="V2498" t="s">
        <v>16</v>
      </c>
      <c r="W2498" t="s">
        <v>20</v>
      </c>
      <c r="Y2498" t="s">
        <v>25</v>
      </c>
      <c r="Z2498" t="s">
        <v>756</v>
      </c>
    </row>
    <row r="2499" spans="1:26" s="6" customFormat="1" x14ac:dyDescent="0.25">
      <c r="B2499" s="1" t="str">
        <f t="shared" si="838"/>
        <v>random_281</v>
      </c>
      <c r="C2499" t="s">
        <v>11</v>
      </c>
      <c r="D2499" t="s">
        <v>13</v>
      </c>
      <c r="E2499" t="s">
        <v>18</v>
      </c>
      <c r="F2499" t="s">
        <v>19</v>
      </c>
      <c r="G2499" t="s">
        <v>17</v>
      </c>
      <c r="H2499" t="s">
        <v>15</v>
      </c>
      <c r="I2499" t="s">
        <v>14</v>
      </c>
      <c r="J2499" t="s">
        <v>12</v>
      </c>
      <c r="K2499" t="s">
        <v>16</v>
      </c>
      <c r="L2499" t="str">
        <f t="shared" si="839"/>
        <v>25</v>
      </c>
      <c r="M2499" t="str">
        <f t="shared" si="839"/>
        <v>2739</v>
      </c>
      <c r="N2499" t="str">
        <f t="shared" si="839"/>
        <v>{'singles-1': 19, 'singles-2': 22, 'singles-naked-2': 4, 'singles-3': 8, 'singles-naked-3': 2, 'y-wings': 1}</v>
      </c>
      <c r="O2499" t="s">
        <v>20</v>
      </c>
      <c r="P2499" t="s">
        <v>20</v>
      </c>
      <c r="Q2499" t="s">
        <v>20</v>
      </c>
      <c r="R2499" t="s">
        <v>20</v>
      </c>
      <c r="S2499" t="s">
        <v>17</v>
      </c>
      <c r="T2499" t="s">
        <v>20</v>
      </c>
      <c r="U2499" t="s">
        <v>20</v>
      </c>
      <c r="V2499" t="s">
        <v>20</v>
      </c>
      <c r="W2499" t="s">
        <v>20</v>
      </c>
    </row>
    <row r="2500" spans="1:26" s="6" customFormat="1" x14ac:dyDescent="0.25">
      <c r="B2500" s="1" t="str">
        <f t="shared" si="838"/>
        <v>random_281</v>
      </c>
      <c r="C2500" t="s">
        <v>14</v>
      </c>
      <c r="D2500" t="s">
        <v>16</v>
      </c>
      <c r="E2500" t="s">
        <v>19</v>
      </c>
      <c r="F2500" t="s">
        <v>11</v>
      </c>
      <c r="G2500" t="s">
        <v>12</v>
      </c>
      <c r="H2500" t="s">
        <v>13</v>
      </c>
      <c r="I2500" t="s">
        <v>18</v>
      </c>
      <c r="J2500" t="s">
        <v>15</v>
      </c>
      <c r="K2500" t="s">
        <v>17</v>
      </c>
      <c r="L2500" t="str">
        <f t="shared" si="839"/>
        <v>25</v>
      </c>
      <c r="M2500" t="str">
        <f t="shared" si="839"/>
        <v>2739</v>
      </c>
      <c r="N2500" t="str">
        <f t="shared" si="839"/>
        <v>{'singles-1': 19, 'singles-2': 22, 'singles-naked-2': 4, 'singles-3': 8, 'singles-naked-3': 2, 'y-wings': 1}</v>
      </c>
      <c r="O2500" t="s">
        <v>20</v>
      </c>
      <c r="P2500" t="s">
        <v>20</v>
      </c>
      <c r="Q2500" t="s">
        <v>19</v>
      </c>
      <c r="R2500" t="s">
        <v>20</v>
      </c>
      <c r="S2500" t="s">
        <v>12</v>
      </c>
      <c r="T2500" t="s">
        <v>20</v>
      </c>
      <c r="U2500" t="s">
        <v>18</v>
      </c>
      <c r="V2500" t="s">
        <v>20</v>
      </c>
      <c r="W2500" t="s">
        <v>20</v>
      </c>
    </row>
    <row r="2501" spans="1:26" s="6" customFormat="1" x14ac:dyDescent="0.25">
      <c r="B2501" s="1" t="str">
        <f t="shared" si="838"/>
        <v>random_281</v>
      </c>
      <c r="C2501" t="s">
        <v>17</v>
      </c>
      <c r="D2501" t="s">
        <v>12</v>
      </c>
      <c r="E2501" t="s">
        <v>15</v>
      </c>
      <c r="F2501" t="s">
        <v>14</v>
      </c>
      <c r="G2501" t="s">
        <v>16</v>
      </c>
      <c r="H2501" t="s">
        <v>18</v>
      </c>
      <c r="I2501" t="s">
        <v>11</v>
      </c>
      <c r="J2501" t="s">
        <v>13</v>
      </c>
      <c r="K2501" t="s">
        <v>19</v>
      </c>
      <c r="L2501" t="str">
        <f t="shared" si="839"/>
        <v>25</v>
      </c>
      <c r="M2501" t="str">
        <f t="shared" si="839"/>
        <v>2739</v>
      </c>
      <c r="N2501" t="str">
        <f t="shared" si="839"/>
        <v>{'singles-1': 19, 'singles-2': 22, 'singles-naked-2': 4, 'singles-3': 8, 'singles-naked-3': 2, 'y-wings': 1}</v>
      </c>
      <c r="O2501" t="s">
        <v>17</v>
      </c>
      <c r="P2501" t="s">
        <v>12</v>
      </c>
      <c r="Q2501" t="s">
        <v>20</v>
      </c>
      <c r="R2501" t="s">
        <v>14</v>
      </c>
      <c r="S2501" t="s">
        <v>20</v>
      </c>
      <c r="T2501" t="s">
        <v>18</v>
      </c>
      <c r="U2501" t="s">
        <v>20</v>
      </c>
      <c r="V2501" t="s">
        <v>13</v>
      </c>
      <c r="W2501" t="s">
        <v>19</v>
      </c>
    </row>
    <row r="2502" spans="1:26" s="6" customFormat="1" x14ac:dyDescent="0.25">
      <c r="B2502" s="1" t="str">
        <f t="shared" si="838"/>
        <v>random_281</v>
      </c>
      <c r="C2502" t="s">
        <v>12</v>
      </c>
      <c r="D2502" t="s">
        <v>11</v>
      </c>
      <c r="E2502" t="s">
        <v>13</v>
      </c>
      <c r="F2502" t="s">
        <v>17</v>
      </c>
      <c r="G2502" t="s">
        <v>19</v>
      </c>
      <c r="H2502" t="s">
        <v>16</v>
      </c>
      <c r="I2502" t="s">
        <v>15</v>
      </c>
      <c r="J2502" t="s">
        <v>18</v>
      </c>
      <c r="K2502" t="s">
        <v>14</v>
      </c>
      <c r="L2502" t="str">
        <f t="shared" si="839"/>
        <v>25</v>
      </c>
      <c r="M2502" t="str">
        <f t="shared" si="839"/>
        <v>2739</v>
      </c>
      <c r="N2502" t="str">
        <f t="shared" si="839"/>
        <v>{'singles-1': 19, 'singles-2': 22, 'singles-naked-2': 4, 'singles-3': 8, 'singles-naked-3': 2, 'y-wings': 1}</v>
      </c>
      <c r="O2502" t="s">
        <v>12</v>
      </c>
      <c r="P2502" t="s">
        <v>20</v>
      </c>
      <c r="Q2502" t="s">
        <v>20</v>
      </c>
      <c r="R2502" t="s">
        <v>20</v>
      </c>
      <c r="S2502" t="s">
        <v>20</v>
      </c>
      <c r="T2502" t="s">
        <v>20</v>
      </c>
      <c r="U2502" t="s">
        <v>20</v>
      </c>
      <c r="V2502" t="s">
        <v>20</v>
      </c>
      <c r="W2502" t="s">
        <v>14</v>
      </c>
    </row>
    <row r="2503" spans="1:26" s="6" customFormat="1" x14ac:dyDescent="0.25">
      <c r="B2503" s="1" t="str">
        <f t="shared" si="838"/>
        <v>random_281</v>
      </c>
      <c r="C2503" t="s">
        <v>18</v>
      </c>
      <c r="D2503" t="s">
        <v>17</v>
      </c>
      <c r="E2503" t="s">
        <v>16</v>
      </c>
      <c r="F2503" t="s">
        <v>15</v>
      </c>
      <c r="G2503" t="s">
        <v>13</v>
      </c>
      <c r="H2503" t="s">
        <v>14</v>
      </c>
      <c r="I2503" t="s">
        <v>19</v>
      </c>
      <c r="J2503" t="s">
        <v>11</v>
      </c>
      <c r="K2503" t="s">
        <v>12</v>
      </c>
      <c r="L2503" t="str">
        <f t="shared" si="839"/>
        <v>25</v>
      </c>
      <c r="M2503" t="str">
        <f t="shared" si="839"/>
        <v>2739</v>
      </c>
      <c r="N2503" t="str">
        <f t="shared" si="839"/>
        <v>{'singles-1': 19, 'singles-2': 22, 'singles-naked-2': 4, 'singles-3': 8, 'singles-naked-3': 2, 'y-wings': 1}</v>
      </c>
      <c r="O2503" t="s">
        <v>18</v>
      </c>
      <c r="P2503" t="s">
        <v>20</v>
      </c>
      <c r="Q2503" t="s">
        <v>20</v>
      </c>
      <c r="R2503" t="s">
        <v>15</v>
      </c>
      <c r="S2503" t="s">
        <v>13</v>
      </c>
      <c r="T2503" t="s">
        <v>14</v>
      </c>
      <c r="U2503" t="s">
        <v>20</v>
      </c>
      <c r="V2503" t="s">
        <v>20</v>
      </c>
      <c r="W2503" t="s">
        <v>12</v>
      </c>
    </row>
    <row r="2504" spans="1:26" s="6" customFormat="1" x14ac:dyDescent="0.25">
      <c r="B2504" s="1" t="str">
        <f t="shared" si="838"/>
        <v>random_281</v>
      </c>
      <c r="C2504" t="s">
        <v>19</v>
      </c>
      <c r="D2504" t="s">
        <v>15</v>
      </c>
      <c r="E2504" t="s">
        <v>14</v>
      </c>
      <c r="F2504" t="s">
        <v>12</v>
      </c>
      <c r="G2504" t="s">
        <v>18</v>
      </c>
      <c r="H2504" t="s">
        <v>11</v>
      </c>
      <c r="I2504" t="s">
        <v>16</v>
      </c>
      <c r="J2504" t="s">
        <v>17</v>
      </c>
      <c r="K2504" t="s">
        <v>13</v>
      </c>
      <c r="L2504" t="str">
        <f t="shared" si="839"/>
        <v>25</v>
      </c>
      <c r="M2504" t="str">
        <f t="shared" si="839"/>
        <v>2739</v>
      </c>
      <c r="N2504" t="str">
        <f t="shared" si="839"/>
        <v>{'singles-1': 19, 'singles-2': 22, 'singles-naked-2': 4, 'singles-3': 8, 'singles-naked-3': 2, 'y-wings': 1}</v>
      </c>
      <c r="O2504" t="s">
        <v>20</v>
      </c>
      <c r="P2504" t="s">
        <v>20</v>
      </c>
      <c r="Q2504" t="s">
        <v>20</v>
      </c>
      <c r="R2504" t="s">
        <v>12</v>
      </c>
      <c r="S2504" t="s">
        <v>20</v>
      </c>
      <c r="T2504" t="s">
        <v>11</v>
      </c>
      <c r="U2504" t="s">
        <v>20</v>
      </c>
      <c r="V2504" t="s">
        <v>20</v>
      </c>
      <c r="W2504" t="s">
        <v>20</v>
      </c>
    </row>
    <row r="2505" spans="1:26" s="6" customFormat="1" x14ac:dyDescent="0.25">
      <c r="A2505" t="s">
        <v>757</v>
      </c>
      <c r="B2505" t="str">
        <f>A2505</f>
        <v>random_282</v>
      </c>
      <c r="C2505" t="s">
        <v>12</v>
      </c>
      <c r="D2505" t="s">
        <v>11</v>
      </c>
      <c r="E2505" t="s">
        <v>13</v>
      </c>
      <c r="F2505" t="s">
        <v>19</v>
      </c>
      <c r="G2505" t="s">
        <v>15</v>
      </c>
      <c r="H2505" t="s">
        <v>14</v>
      </c>
      <c r="I2505" t="s">
        <v>18</v>
      </c>
      <c r="J2505" t="s">
        <v>16</v>
      </c>
      <c r="K2505" t="s">
        <v>17</v>
      </c>
      <c r="L2505" t="str">
        <f>Z2505</f>
        <v>26</v>
      </c>
      <c r="M2505" t="str">
        <f>Z2507</f>
        <v>3808</v>
      </c>
      <c r="N2505" s="1" t="str">
        <f>Z2506</f>
        <v>{'singles-1': 18, 'singles-2': 23, 'singles-naked-2': 1, 'singles-3': 6, 'singles-naked-3': 2, 'triplets-naked': 4, 'y-wings': 1}</v>
      </c>
      <c r="O2505" t="s">
        <v>12</v>
      </c>
      <c r="P2505" t="s">
        <v>20</v>
      </c>
      <c r="Q2505" t="s">
        <v>20</v>
      </c>
      <c r="R2505" t="s">
        <v>20</v>
      </c>
      <c r="S2505" t="s">
        <v>20</v>
      </c>
      <c r="T2505" t="s">
        <v>20</v>
      </c>
      <c r="U2505" t="s">
        <v>20</v>
      </c>
      <c r="V2505" t="s">
        <v>20</v>
      </c>
      <c r="W2505" t="s">
        <v>17</v>
      </c>
      <c r="Y2505" t="s">
        <v>21</v>
      </c>
      <c r="Z2505" t="s">
        <v>22</v>
      </c>
    </row>
    <row r="2506" spans="1:26" s="6" customFormat="1" x14ac:dyDescent="0.25">
      <c r="B2506" s="1" t="str">
        <f>B2505</f>
        <v>random_282</v>
      </c>
      <c r="C2506" t="s">
        <v>14</v>
      </c>
      <c r="D2506" t="s">
        <v>19</v>
      </c>
      <c r="E2506" t="s">
        <v>16</v>
      </c>
      <c r="F2506" t="s">
        <v>13</v>
      </c>
      <c r="G2506" t="s">
        <v>17</v>
      </c>
      <c r="H2506" t="s">
        <v>18</v>
      </c>
      <c r="I2506" t="s">
        <v>15</v>
      </c>
      <c r="J2506" t="s">
        <v>11</v>
      </c>
      <c r="K2506" t="s">
        <v>12</v>
      </c>
      <c r="L2506" t="str">
        <f>L2505</f>
        <v>26</v>
      </c>
      <c r="M2506" t="str">
        <f t="shared" ref="M2506:N2506" si="840">M2505</f>
        <v>3808</v>
      </c>
      <c r="N2506" t="str">
        <f t="shared" si="840"/>
        <v>{'singles-1': 18, 'singles-2': 23, 'singles-naked-2': 1, 'singles-3': 6, 'singles-naked-3': 2, 'triplets-naked': 4, 'y-wings': 1}</v>
      </c>
      <c r="O2506" t="s">
        <v>20</v>
      </c>
      <c r="P2506" t="s">
        <v>19</v>
      </c>
      <c r="Q2506" t="s">
        <v>20</v>
      </c>
      <c r="R2506" t="s">
        <v>13</v>
      </c>
      <c r="S2506" t="s">
        <v>20</v>
      </c>
      <c r="T2506" t="s">
        <v>18</v>
      </c>
      <c r="U2506" t="s">
        <v>20</v>
      </c>
      <c r="V2506" t="s">
        <v>11</v>
      </c>
      <c r="W2506" t="s">
        <v>20</v>
      </c>
      <c r="Y2506" t="s">
        <v>23</v>
      </c>
      <c r="Z2506" t="s">
        <v>758</v>
      </c>
    </row>
    <row r="2507" spans="1:26" s="6" customFormat="1" x14ac:dyDescent="0.25">
      <c r="B2507" s="1" t="str">
        <f t="shared" ref="B2507:B2513" si="841">B2506</f>
        <v>random_282</v>
      </c>
      <c r="C2507" t="s">
        <v>18</v>
      </c>
      <c r="D2507" t="s">
        <v>17</v>
      </c>
      <c r="E2507" t="s">
        <v>15</v>
      </c>
      <c r="F2507" t="s">
        <v>11</v>
      </c>
      <c r="G2507" t="s">
        <v>12</v>
      </c>
      <c r="H2507" t="s">
        <v>16</v>
      </c>
      <c r="I2507" t="s">
        <v>19</v>
      </c>
      <c r="J2507" t="s">
        <v>13</v>
      </c>
      <c r="K2507" t="s">
        <v>14</v>
      </c>
      <c r="L2507" t="str">
        <f t="shared" ref="L2507:N2513" si="842">L2506</f>
        <v>26</v>
      </c>
      <c r="M2507" t="str">
        <f t="shared" si="842"/>
        <v>3808</v>
      </c>
      <c r="N2507" t="str">
        <f t="shared" si="842"/>
        <v>{'singles-1': 18, 'singles-2': 23, 'singles-naked-2': 1, 'singles-3': 6, 'singles-naked-3': 2, 'triplets-naked': 4, 'y-wings': 1}</v>
      </c>
      <c r="O2507" t="s">
        <v>20</v>
      </c>
      <c r="P2507" t="s">
        <v>20</v>
      </c>
      <c r="Q2507" t="s">
        <v>15</v>
      </c>
      <c r="R2507" t="s">
        <v>20</v>
      </c>
      <c r="S2507" t="s">
        <v>20</v>
      </c>
      <c r="T2507" t="s">
        <v>20</v>
      </c>
      <c r="U2507" t="s">
        <v>19</v>
      </c>
      <c r="V2507" t="s">
        <v>20</v>
      </c>
      <c r="W2507" t="s">
        <v>20</v>
      </c>
      <c r="Y2507" t="s">
        <v>25</v>
      </c>
      <c r="Z2507" t="s">
        <v>759</v>
      </c>
    </row>
    <row r="2508" spans="1:26" s="6" customFormat="1" x14ac:dyDescent="0.25">
      <c r="B2508" s="1" t="str">
        <f t="shared" si="841"/>
        <v>random_282</v>
      </c>
      <c r="C2508" t="s">
        <v>16</v>
      </c>
      <c r="D2508" t="s">
        <v>13</v>
      </c>
      <c r="E2508" t="s">
        <v>18</v>
      </c>
      <c r="F2508" t="s">
        <v>17</v>
      </c>
      <c r="G2508" t="s">
        <v>11</v>
      </c>
      <c r="H2508" t="s">
        <v>15</v>
      </c>
      <c r="I2508" t="s">
        <v>12</v>
      </c>
      <c r="J2508" t="s">
        <v>14</v>
      </c>
      <c r="K2508" t="s">
        <v>19</v>
      </c>
      <c r="L2508" t="str">
        <f t="shared" si="842"/>
        <v>26</v>
      </c>
      <c r="M2508" t="str">
        <f t="shared" si="842"/>
        <v>3808</v>
      </c>
      <c r="N2508" t="str">
        <f t="shared" si="842"/>
        <v>{'singles-1': 18, 'singles-2': 23, 'singles-naked-2': 1, 'singles-3': 6, 'singles-naked-3': 2, 'triplets-naked': 4, 'y-wings': 1}</v>
      </c>
      <c r="O2508" t="s">
        <v>16</v>
      </c>
      <c r="P2508" t="s">
        <v>20</v>
      </c>
      <c r="Q2508" t="s">
        <v>18</v>
      </c>
      <c r="R2508" t="s">
        <v>20</v>
      </c>
      <c r="S2508" t="s">
        <v>20</v>
      </c>
      <c r="T2508" t="s">
        <v>20</v>
      </c>
      <c r="U2508" t="s">
        <v>12</v>
      </c>
      <c r="V2508" t="s">
        <v>20</v>
      </c>
      <c r="W2508" t="s">
        <v>19</v>
      </c>
    </row>
    <row r="2509" spans="1:26" s="6" customFormat="1" x14ac:dyDescent="0.25">
      <c r="B2509" s="1" t="str">
        <f t="shared" si="841"/>
        <v>random_282</v>
      </c>
      <c r="C2509" t="s">
        <v>11</v>
      </c>
      <c r="D2509" t="s">
        <v>12</v>
      </c>
      <c r="E2509" t="s">
        <v>14</v>
      </c>
      <c r="F2509" t="s">
        <v>18</v>
      </c>
      <c r="G2509" t="s">
        <v>19</v>
      </c>
      <c r="H2509" t="s">
        <v>13</v>
      </c>
      <c r="I2509" t="s">
        <v>16</v>
      </c>
      <c r="J2509" t="s">
        <v>17</v>
      </c>
      <c r="K2509" t="s">
        <v>15</v>
      </c>
      <c r="L2509" t="str">
        <f t="shared" si="842"/>
        <v>26</v>
      </c>
      <c r="M2509" t="str">
        <f t="shared" si="842"/>
        <v>3808</v>
      </c>
      <c r="N2509" t="str">
        <f t="shared" si="842"/>
        <v>{'singles-1': 18, 'singles-2': 23, 'singles-naked-2': 1, 'singles-3': 6, 'singles-naked-3': 2, 'triplets-naked': 4, 'y-wings': 1}</v>
      </c>
      <c r="O2509" t="s">
        <v>20</v>
      </c>
      <c r="P2509" t="s">
        <v>20</v>
      </c>
      <c r="Q2509" t="s">
        <v>20</v>
      </c>
      <c r="R2509" t="s">
        <v>18</v>
      </c>
      <c r="S2509" t="s">
        <v>20</v>
      </c>
      <c r="T2509" t="s">
        <v>13</v>
      </c>
      <c r="U2509" t="s">
        <v>20</v>
      </c>
      <c r="V2509" t="s">
        <v>20</v>
      </c>
      <c r="W2509" t="s">
        <v>20</v>
      </c>
    </row>
    <row r="2510" spans="1:26" s="6" customFormat="1" x14ac:dyDescent="0.25">
      <c r="B2510" s="1" t="str">
        <f t="shared" si="841"/>
        <v>random_282</v>
      </c>
      <c r="C2510" t="s">
        <v>19</v>
      </c>
      <c r="D2510" t="s">
        <v>15</v>
      </c>
      <c r="E2510" t="s">
        <v>17</v>
      </c>
      <c r="F2510" t="s">
        <v>16</v>
      </c>
      <c r="G2510" t="s">
        <v>14</v>
      </c>
      <c r="H2510" t="s">
        <v>12</v>
      </c>
      <c r="I2510" t="s">
        <v>13</v>
      </c>
      <c r="J2510" t="s">
        <v>18</v>
      </c>
      <c r="K2510" t="s">
        <v>11</v>
      </c>
      <c r="L2510" t="str">
        <f t="shared" si="842"/>
        <v>26</v>
      </c>
      <c r="M2510" t="str">
        <f t="shared" si="842"/>
        <v>3808</v>
      </c>
      <c r="N2510" t="str">
        <f t="shared" si="842"/>
        <v>{'singles-1': 18, 'singles-2': 23, 'singles-naked-2': 1, 'singles-3': 6, 'singles-naked-3': 2, 'triplets-naked': 4, 'y-wings': 1}</v>
      </c>
      <c r="O2510" t="s">
        <v>20</v>
      </c>
      <c r="P2510" t="s">
        <v>15</v>
      </c>
      <c r="Q2510" t="s">
        <v>20</v>
      </c>
      <c r="R2510" t="s">
        <v>20</v>
      </c>
      <c r="S2510" t="s">
        <v>14</v>
      </c>
      <c r="T2510" t="s">
        <v>20</v>
      </c>
      <c r="U2510" t="s">
        <v>20</v>
      </c>
      <c r="V2510" t="s">
        <v>18</v>
      </c>
      <c r="W2510" t="s">
        <v>20</v>
      </c>
    </row>
    <row r="2511" spans="1:26" s="6" customFormat="1" x14ac:dyDescent="0.25">
      <c r="B2511" s="1" t="str">
        <f t="shared" si="841"/>
        <v>random_282</v>
      </c>
      <c r="C2511" t="s">
        <v>15</v>
      </c>
      <c r="D2511" t="s">
        <v>18</v>
      </c>
      <c r="E2511" t="s">
        <v>19</v>
      </c>
      <c r="F2511" t="s">
        <v>14</v>
      </c>
      <c r="G2511" t="s">
        <v>13</v>
      </c>
      <c r="H2511" t="s">
        <v>17</v>
      </c>
      <c r="I2511" t="s">
        <v>11</v>
      </c>
      <c r="J2511" t="s">
        <v>12</v>
      </c>
      <c r="K2511" t="s">
        <v>16</v>
      </c>
      <c r="L2511" t="str">
        <f t="shared" si="842"/>
        <v>26</v>
      </c>
      <c r="M2511" t="str">
        <f t="shared" si="842"/>
        <v>3808</v>
      </c>
      <c r="N2511" t="str">
        <f t="shared" si="842"/>
        <v>{'singles-1': 18, 'singles-2': 23, 'singles-naked-2': 1, 'singles-3': 6, 'singles-naked-3': 2, 'triplets-naked': 4, 'y-wings': 1}</v>
      </c>
      <c r="O2511" t="s">
        <v>20</v>
      </c>
      <c r="P2511" t="s">
        <v>20</v>
      </c>
      <c r="Q2511" t="s">
        <v>19</v>
      </c>
      <c r="R2511" t="s">
        <v>20</v>
      </c>
      <c r="S2511" t="s">
        <v>20</v>
      </c>
      <c r="T2511" t="s">
        <v>20</v>
      </c>
      <c r="U2511" t="s">
        <v>11</v>
      </c>
      <c r="V2511" t="s">
        <v>20</v>
      </c>
      <c r="W2511" t="s">
        <v>20</v>
      </c>
    </row>
    <row r="2512" spans="1:26" s="6" customFormat="1" x14ac:dyDescent="0.25">
      <c r="B2512" s="1" t="str">
        <f t="shared" si="841"/>
        <v>random_282</v>
      </c>
      <c r="C2512" t="s">
        <v>17</v>
      </c>
      <c r="D2512" t="s">
        <v>16</v>
      </c>
      <c r="E2512" t="s">
        <v>12</v>
      </c>
      <c r="F2512" t="s">
        <v>15</v>
      </c>
      <c r="G2512" t="s">
        <v>18</v>
      </c>
      <c r="H2512" t="s">
        <v>11</v>
      </c>
      <c r="I2512" t="s">
        <v>14</v>
      </c>
      <c r="J2512" t="s">
        <v>19</v>
      </c>
      <c r="K2512" t="s">
        <v>13</v>
      </c>
      <c r="L2512" t="str">
        <f t="shared" si="842"/>
        <v>26</v>
      </c>
      <c r="M2512" t="str">
        <f t="shared" si="842"/>
        <v>3808</v>
      </c>
      <c r="N2512" t="str">
        <f t="shared" si="842"/>
        <v>{'singles-1': 18, 'singles-2': 23, 'singles-naked-2': 1, 'singles-3': 6, 'singles-naked-3': 2, 'triplets-naked': 4, 'y-wings': 1}</v>
      </c>
      <c r="O2512" t="s">
        <v>17</v>
      </c>
      <c r="P2512" t="s">
        <v>20</v>
      </c>
      <c r="Q2512" t="s">
        <v>12</v>
      </c>
      <c r="R2512" t="s">
        <v>15</v>
      </c>
      <c r="S2512" t="s">
        <v>20</v>
      </c>
      <c r="T2512" t="s">
        <v>11</v>
      </c>
      <c r="U2512" t="s">
        <v>14</v>
      </c>
      <c r="V2512" t="s">
        <v>20</v>
      </c>
      <c r="W2512" t="s">
        <v>13</v>
      </c>
    </row>
    <row r="2513" spans="1:26" s="6" customFormat="1" x14ac:dyDescent="0.25">
      <c r="B2513" s="1" t="str">
        <f t="shared" si="841"/>
        <v>random_282</v>
      </c>
      <c r="C2513" t="s">
        <v>13</v>
      </c>
      <c r="D2513" t="s">
        <v>14</v>
      </c>
      <c r="E2513" t="s">
        <v>11</v>
      </c>
      <c r="F2513" t="s">
        <v>12</v>
      </c>
      <c r="G2513" t="s">
        <v>16</v>
      </c>
      <c r="H2513" t="s">
        <v>19</v>
      </c>
      <c r="I2513" t="s">
        <v>17</v>
      </c>
      <c r="J2513" t="s">
        <v>15</v>
      </c>
      <c r="K2513" t="s">
        <v>18</v>
      </c>
      <c r="L2513" t="str">
        <f t="shared" si="842"/>
        <v>26</v>
      </c>
      <c r="M2513" t="str">
        <f t="shared" si="842"/>
        <v>3808</v>
      </c>
      <c r="N2513" t="str">
        <f t="shared" si="842"/>
        <v>{'singles-1': 18, 'singles-2': 23, 'singles-naked-2': 1, 'singles-3': 6, 'singles-naked-3': 2, 'triplets-naked': 4, 'y-wings': 1}</v>
      </c>
      <c r="O2513" t="s">
        <v>20</v>
      </c>
      <c r="P2513" t="s">
        <v>20</v>
      </c>
      <c r="Q2513" t="s">
        <v>20</v>
      </c>
      <c r="R2513" t="s">
        <v>20</v>
      </c>
      <c r="S2513" t="s">
        <v>16</v>
      </c>
      <c r="T2513" t="s">
        <v>20</v>
      </c>
      <c r="U2513" t="s">
        <v>20</v>
      </c>
      <c r="V2513" t="s">
        <v>20</v>
      </c>
      <c r="W2513" t="s">
        <v>20</v>
      </c>
    </row>
    <row r="2514" spans="1:26" s="6" customFormat="1" x14ac:dyDescent="0.25">
      <c r="A2514" t="s">
        <v>760</v>
      </c>
      <c r="B2514" t="str">
        <f>A2514</f>
        <v>random_283</v>
      </c>
      <c r="C2514" t="s">
        <v>12</v>
      </c>
      <c r="D2514" t="s">
        <v>11</v>
      </c>
      <c r="E2514" t="s">
        <v>13</v>
      </c>
      <c r="F2514" t="s">
        <v>19</v>
      </c>
      <c r="G2514" t="s">
        <v>15</v>
      </c>
      <c r="H2514" t="s">
        <v>14</v>
      </c>
      <c r="I2514" t="s">
        <v>18</v>
      </c>
      <c r="J2514" t="s">
        <v>16</v>
      </c>
      <c r="K2514" t="s">
        <v>17</v>
      </c>
      <c r="L2514" t="str">
        <f>Z2514</f>
        <v>25</v>
      </c>
      <c r="M2514" t="str">
        <f>Z2516</f>
        <v>9618</v>
      </c>
      <c r="N2514" s="1" t="str">
        <f>Z2515</f>
        <v>{'singles-1': 18, 'singles-2': 26, 'singles-naked-2': 3, 'singles-3': 7, 'y-wings': 1, 'ab-chains': 1}</v>
      </c>
      <c r="O2514" t="s">
        <v>12</v>
      </c>
      <c r="P2514" t="s">
        <v>20</v>
      </c>
      <c r="Q2514" t="s">
        <v>20</v>
      </c>
      <c r="R2514" t="s">
        <v>20</v>
      </c>
      <c r="S2514" t="s">
        <v>20</v>
      </c>
      <c r="T2514" t="s">
        <v>20</v>
      </c>
      <c r="U2514" t="s">
        <v>20</v>
      </c>
      <c r="V2514" t="s">
        <v>20</v>
      </c>
      <c r="W2514" t="s">
        <v>17</v>
      </c>
      <c r="Y2514" t="s">
        <v>21</v>
      </c>
      <c r="Z2514" t="s">
        <v>31</v>
      </c>
    </row>
    <row r="2515" spans="1:26" s="6" customFormat="1" x14ac:dyDescent="0.25">
      <c r="B2515" s="1" t="str">
        <f>B2514</f>
        <v>random_283</v>
      </c>
      <c r="C2515" t="s">
        <v>14</v>
      </c>
      <c r="D2515" t="s">
        <v>19</v>
      </c>
      <c r="E2515" t="s">
        <v>16</v>
      </c>
      <c r="F2515" t="s">
        <v>13</v>
      </c>
      <c r="G2515" t="s">
        <v>17</v>
      </c>
      <c r="H2515" t="s">
        <v>18</v>
      </c>
      <c r="I2515" t="s">
        <v>15</v>
      </c>
      <c r="J2515" t="s">
        <v>11</v>
      </c>
      <c r="K2515" t="s">
        <v>12</v>
      </c>
      <c r="L2515" t="str">
        <f>L2514</f>
        <v>25</v>
      </c>
      <c r="M2515" t="str">
        <f t="shared" ref="M2515:N2515" si="843">M2514</f>
        <v>9618</v>
      </c>
      <c r="N2515" t="str">
        <f t="shared" si="843"/>
        <v>{'singles-1': 18, 'singles-2': 26, 'singles-naked-2': 3, 'singles-3': 7, 'y-wings': 1, 'ab-chains': 1}</v>
      </c>
      <c r="O2515" t="s">
        <v>14</v>
      </c>
      <c r="P2515" t="s">
        <v>20</v>
      </c>
      <c r="Q2515" t="s">
        <v>20</v>
      </c>
      <c r="R2515" t="s">
        <v>13</v>
      </c>
      <c r="S2515" t="s">
        <v>20</v>
      </c>
      <c r="T2515" t="s">
        <v>18</v>
      </c>
      <c r="U2515" t="s">
        <v>20</v>
      </c>
      <c r="V2515" t="s">
        <v>20</v>
      </c>
      <c r="W2515" t="s">
        <v>12</v>
      </c>
      <c r="Y2515" t="s">
        <v>23</v>
      </c>
      <c r="Z2515" t="s">
        <v>761</v>
      </c>
    </row>
    <row r="2516" spans="1:26" s="6" customFormat="1" x14ac:dyDescent="0.25">
      <c r="B2516" s="1" t="str">
        <f t="shared" ref="B2516:B2522" si="844">B2515</f>
        <v>random_283</v>
      </c>
      <c r="C2516" t="s">
        <v>18</v>
      </c>
      <c r="D2516" t="s">
        <v>17</v>
      </c>
      <c r="E2516" t="s">
        <v>15</v>
      </c>
      <c r="F2516" t="s">
        <v>11</v>
      </c>
      <c r="G2516" t="s">
        <v>12</v>
      </c>
      <c r="H2516" t="s">
        <v>16</v>
      </c>
      <c r="I2516" t="s">
        <v>19</v>
      </c>
      <c r="J2516" t="s">
        <v>13</v>
      </c>
      <c r="K2516" t="s">
        <v>14</v>
      </c>
      <c r="L2516" t="str">
        <f t="shared" ref="L2516:N2522" si="845">L2515</f>
        <v>25</v>
      </c>
      <c r="M2516" t="str">
        <f t="shared" si="845"/>
        <v>9618</v>
      </c>
      <c r="N2516" t="str">
        <f t="shared" si="845"/>
        <v>{'singles-1': 18, 'singles-2': 26, 'singles-naked-2': 3, 'singles-3': 7, 'y-wings': 1, 'ab-chains': 1}</v>
      </c>
      <c r="O2516" t="s">
        <v>20</v>
      </c>
      <c r="P2516" t="s">
        <v>20</v>
      </c>
      <c r="Q2516" t="s">
        <v>15</v>
      </c>
      <c r="R2516" t="s">
        <v>11</v>
      </c>
      <c r="S2516" t="s">
        <v>20</v>
      </c>
      <c r="T2516" t="s">
        <v>16</v>
      </c>
      <c r="U2516" t="s">
        <v>19</v>
      </c>
      <c r="V2516" t="s">
        <v>20</v>
      </c>
      <c r="W2516" t="s">
        <v>20</v>
      </c>
      <c r="Y2516" t="s">
        <v>25</v>
      </c>
      <c r="Z2516" t="s">
        <v>762</v>
      </c>
    </row>
    <row r="2517" spans="1:26" s="6" customFormat="1" x14ac:dyDescent="0.25">
      <c r="B2517" s="1" t="str">
        <f t="shared" si="844"/>
        <v>random_283</v>
      </c>
      <c r="C2517" t="s">
        <v>16</v>
      </c>
      <c r="D2517" t="s">
        <v>13</v>
      </c>
      <c r="E2517" t="s">
        <v>18</v>
      </c>
      <c r="F2517" t="s">
        <v>17</v>
      </c>
      <c r="G2517" t="s">
        <v>11</v>
      </c>
      <c r="H2517" t="s">
        <v>15</v>
      </c>
      <c r="I2517" t="s">
        <v>12</v>
      </c>
      <c r="J2517" t="s">
        <v>14</v>
      </c>
      <c r="K2517" t="s">
        <v>19</v>
      </c>
      <c r="L2517" t="str">
        <f t="shared" si="845"/>
        <v>25</v>
      </c>
      <c r="M2517" t="str">
        <f t="shared" si="845"/>
        <v>9618</v>
      </c>
      <c r="N2517" t="str">
        <f t="shared" si="845"/>
        <v>{'singles-1': 18, 'singles-2': 26, 'singles-naked-2': 3, 'singles-3': 7, 'y-wings': 1, 'ab-chains': 1}</v>
      </c>
      <c r="O2517" t="s">
        <v>20</v>
      </c>
      <c r="P2517" t="s">
        <v>20</v>
      </c>
      <c r="Q2517" t="s">
        <v>18</v>
      </c>
      <c r="R2517" t="s">
        <v>17</v>
      </c>
      <c r="S2517" t="s">
        <v>20</v>
      </c>
      <c r="T2517" t="s">
        <v>15</v>
      </c>
      <c r="U2517" t="s">
        <v>12</v>
      </c>
      <c r="V2517" t="s">
        <v>20</v>
      </c>
      <c r="W2517" t="s">
        <v>20</v>
      </c>
    </row>
    <row r="2518" spans="1:26" s="6" customFormat="1" x14ac:dyDescent="0.25">
      <c r="B2518" s="1" t="str">
        <f t="shared" si="844"/>
        <v>random_283</v>
      </c>
      <c r="C2518" t="s">
        <v>11</v>
      </c>
      <c r="D2518" t="s">
        <v>12</v>
      </c>
      <c r="E2518" t="s">
        <v>14</v>
      </c>
      <c r="F2518" t="s">
        <v>18</v>
      </c>
      <c r="G2518" t="s">
        <v>19</v>
      </c>
      <c r="H2518" t="s">
        <v>13</v>
      </c>
      <c r="I2518" t="s">
        <v>16</v>
      </c>
      <c r="J2518" t="s">
        <v>17</v>
      </c>
      <c r="K2518" t="s">
        <v>15</v>
      </c>
      <c r="L2518" t="str">
        <f t="shared" si="845"/>
        <v>25</v>
      </c>
      <c r="M2518" t="str">
        <f t="shared" si="845"/>
        <v>9618</v>
      </c>
      <c r="N2518" t="str">
        <f t="shared" si="845"/>
        <v>{'singles-1': 18, 'singles-2': 26, 'singles-naked-2': 3, 'singles-3': 7, 'y-wings': 1, 'ab-chains': 1}</v>
      </c>
      <c r="O2518" t="s">
        <v>20</v>
      </c>
      <c r="P2518" t="s">
        <v>20</v>
      </c>
      <c r="Q2518" t="s">
        <v>20</v>
      </c>
      <c r="R2518" t="s">
        <v>20</v>
      </c>
      <c r="S2518" t="s">
        <v>19</v>
      </c>
      <c r="T2518" t="s">
        <v>20</v>
      </c>
      <c r="U2518" t="s">
        <v>20</v>
      </c>
      <c r="V2518" t="s">
        <v>20</v>
      </c>
      <c r="W2518" t="s">
        <v>20</v>
      </c>
    </row>
    <row r="2519" spans="1:26" s="6" customFormat="1" x14ac:dyDescent="0.25">
      <c r="B2519" s="1" t="str">
        <f t="shared" si="844"/>
        <v>random_283</v>
      </c>
      <c r="C2519" t="s">
        <v>19</v>
      </c>
      <c r="D2519" t="s">
        <v>15</v>
      </c>
      <c r="E2519" t="s">
        <v>17</v>
      </c>
      <c r="F2519" t="s">
        <v>16</v>
      </c>
      <c r="G2519" t="s">
        <v>14</v>
      </c>
      <c r="H2519" t="s">
        <v>12</v>
      </c>
      <c r="I2519" t="s">
        <v>13</v>
      </c>
      <c r="J2519" t="s">
        <v>18</v>
      </c>
      <c r="K2519" t="s">
        <v>11</v>
      </c>
      <c r="L2519" t="str">
        <f t="shared" si="845"/>
        <v>25</v>
      </c>
      <c r="M2519" t="str">
        <f t="shared" si="845"/>
        <v>9618</v>
      </c>
      <c r="N2519" t="str">
        <f t="shared" si="845"/>
        <v>{'singles-1': 18, 'singles-2': 26, 'singles-naked-2': 3, 'singles-3': 7, 'y-wings': 1, 'ab-chains': 1}</v>
      </c>
      <c r="O2519" t="s">
        <v>20</v>
      </c>
      <c r="P2519" t="s">
        <v>15</v>
      </c>
      <c r="Q2519" t="s">
        <v>20</v>
      </c>
      <c r="R2519" t="s">
        <v>20</v>
      </c>
      <c r="S2519" t="s">
        <v>14</v>
      </c>
      <c r="T2519" t="s">
        <v>20</v>
      </c>
      <c r="U2519" t="s">
        <v>20</v>
      </c>
      <c r="V2519" t="s">
        <v>18</v>
      </c>
      <c r="W2519" t="s">
        <v>20</v>
      </c>
    </row>
    <row r="2520" spans="1:26" s="6" customFormat="1" x14ac:dyDescent="0.25">
      <c r="B2520" s="1" t="str">
        <f t="shared" si="844"/>
        <v>random_283</v>
      </c>
      <c r="C2520" t="s">
        <v>15</v>
      </c>
      <c r="D2520" t="s">
        <v>18</v>
      </c>
      <c r="E2520" t="s">
        <v>19</v>
      </c>
      <c r="F2520" t="s">
        <v>14</v>
      </c>
      <c r="G2520" t="s">
        <v>13</v>
      </c>
      <c r="H2520" t="s">
        <v>17</v>
      </c>
      <c r="I2520" t="s">
        <v>11</v>
      </c>
      <c r="J2520" t="s">
        <v>12</v>
      </c>
      <c r="K2520" t="s">
        <v>16</v>
      </c>
      <c r="L2520" t="str">
        <f t="shared" si="845"/>
        <v>25</v>
      </c>
      <c r="M2520" t="str">
        <f t="shared" si="845"/>
        <v>9618</v>
      </c>
      <c r="N2520" t="str">
        <f t="shared" si="845"/>
        <v>{'singles-1': 18, 'singles-2': 26, 'singles-naked-2': 3, 'singles-3': 7, 'y-wings': 1, 'ab-chains': 1}</v>
      </c>
      <c r="O2520" t="s">
        <v>20</v>
      </c>
      <c r="P2520" t="s">
        <v>20</v>
      </c>
      <c r="Q2520" t="s">
        <v>19</v>
      </c>
      <c r="R2520" t="s">
        <v>20</v>
      </c>
      <c r="S2520" t="s">
        <v>20</v>
      </c>
      <c r="T2520" t="s">
        <v>20</v>
      </c>
      <c r="U2520" t="s">
        <v>11</v>
      </c>
      <c r="V2520" t="s">
        <v>20</v>
      </c>
      <c r="W2520" t="s">
        <v>20</v>
      </c>
    </row>
    <row r="2521" spans="1:26" s="6" customFormat="1" x14ac:dyDescent="0.25">
      <c r="B2521" s="1" t="str">
        <f t="shared" si="844"/>
        <v>random_283</v>
      </c>
      <c r="C2521" t="s">
        <v>17</v>
      </c>
      <c r="D2521" t="s">
        <v>16</v>
      </c>
      <c r="E2521" t="s">
        <v>12</v>
      </c>
      <c r="F2521" t="s">
        <v>15</v>
      </c>
      <c r="G2521" t="s">
        <v>18</v>
      </c>
      <c r="H2521" t="s">
        <v>11</v>
      </c>
      <c r="I2521" t="s">
        <v>14</v>
      </c>
      <c r="J2521" t="s">
        <v>19</v>
      </c>
      <c r="K2521" t="s">
        <v>13</v>
      </c>
      <c r="L2521" t="str">
        <f t="shared" si="845"/>
        <v>25</v>
      </c>
      <c r="M2521" t="str">
        <f t="shared" si="845"/>
        <v>9618</v>
      </c>
      <c r="N2521" t="str">
        <f t="shared" si="845"/>
        <v>{'singles-1': 18, 'singles-2': 26, 'singles-naked-2': 3, 'singles-3': 7, 'y-wings': 1, 'ab-chains': 1}</v>
      </c>
      <c r="O2521" t="s">
        <v>17</v>
      </c>
      <c r="P2521" t="s">
        <v>20</v>
      </c>
      <c r="Q2521" t="s">
        <v>20</v>
      </c>
      <c r="R2521" t="s">
        <v>20</v>
      </c>
      <c r="S2521" t="s">
        <v>20</v>
      </c>
      <c r="T2521" t="s">
        <v>20</v>
      </c>
      <c r="U2521" t="s">
        <v>20</v>
      </c>
      <c r="V2521" t="s">
        <v>20</v>
      </c>
      <c r="W2521" t="s">
        <v>13</v>
      </c>
    </row>
    <row r="2522" spans="1:26" s="6" customFormat="1" x14ac:dyDescent="0.25">
      <c r="B2522" s="1" t="str">
        <f t="shared" si="844"/>
        <v>random_283</v>
      </c>
      <c r="C2522" t="s">
        <v>13</v>
      </c>
      <c r="D2522" t="s">
        <v>14</v>
      </c>
      <c r="E2522" t="s">
        <v>11</v>
      </c>
      <c r="F2522" t="s">
        <v>12</v>
      </c>
      <c r="G2522" t="s">
        <v>16</v>
      </c>
      <c r="H2522" t="s">
        <v>19</v>
      </c>
      <c r="I2522" t="s">
        <v>17</v>
      </c>
      <c r="J2522" t="s">
        <v>15</v>
      </c>
      <c r="K2522" t="s">
        <v>18</v>
      </c>
      <c r="L2522" t="str">
        <f t="shared" si="845"/>
        <v>25</v>
      </c>
      <c r="M2522" t="str">
        <f t="shared" si="845"/>
        <v>9618</v>
      </c>
      <c r="N2522" t="str">
        <f t="shared" si="845"/>
        <v>{'singles-1': 18, 'singles-2': 26, 'singles-naked-2': 3, 'singles-3': 7, 'y-wings': 1, 'ab-chains': 1}</v>
      </c>
      <c r="O2522" t="s">
        <v>20</v>
      </c>
      <c r="P2522" t="s">
        <v>20</v>
      </c>
      <c r="Q2522" t="s">
        <v>11</v>
      </c>
      <c r="R2522" t="s">
        <v>20</v>
      </c>
      <c r="S2522" t="s">
        <v>16</v>
      </c>
      <c r="T2522" t="s">
        <v>20</v>
      </c>
      <c r="U2522" t="s">
        <v>17</v>
      </c>
      <c r="V2522" t="s">
        <v>20</v>
      </c>
      <c r="W2522" t="s">
        <v>20</v>
      </c>
    </row>
    <row r="2523" spans="1:26" s="6" customFormat="1" x14ac:dyDescent="0.25">
      <c r="A2523" t="s">
        <v>763</v>
      </c>
      <c r="B2523" t="str">
        <f>A2523</f>
        <v>random_284</v>
      </c>
      <c r="C2523" t="s">
        <v>18</v>
      </c>
      <c r="D2523" t="s">
        <v>16</v>
      </c>
      <c r="E2523" t="s">
        <v>12</v>
      </c>
      <c r="F2523" t="s">
        <v>11</v>
      </c>
      <c r="G2523" t="s">
        <v>17</v>
      </c>
      <c r="H2523" t="s">
        <v>15</v>
      </c>
      <c r="I2523" t="s">
        <v>14</v>
      </c>
      <c r="J2523" t="s">
        <v>13</v>
      </c>
      <c r="K2523" t="s">
        <v>19</v>
      </c>
      <c r="L2523" t="str">
        <f>Z2523</f>
        <v>26</v>
      </c>
      <c r="M2523" t="str">
        <f>Z2525</f>
        <v>7575</v>
      </c>
      <c r="N2523" s="1" t="str">
        <f>Z2524</f>
        <v>{'singles-1': 15, 'singles-2': 32, 'singles-naked-2': 2, 'singles-3': 5, 'ab-chains': 1}</v>
      </c>
      <c r="O2523" t="s">
        <v>18</v>
      </c>
      <c r="P2523" t="s">
        <v>20</v>
      </c>
      <c r="Q2523" t="s">
        <v>20</v>
      </c>
      <c r="R2523" t="s">
        <v>11</v>
      </c>
      <c r="S2523" t="s">
        <v>20</v>
      </c>
      <c r="T2523" t="s">
        <v>15</v>
      </c>
      <c r="U2523" t="s">
        <v>20</v>
      </c>
      <c r="V2523" t="s">
        <v>20</v>
      </c>
      <c r="W2523" t="s">
        <v>19</v>
      </c>
      <c r="Y2523" t="s">
        <v>21</v>
      </c>
      <c r="Z2523" t="s">
        <v>22</v>
      </c>
    </row>
    <row r="2524" spans="1:26" s="6" customFormat="1" x14ac:dyDescent="0.25">
      <c r="B2524" s="1" t="str">
        <f>B2523</f>
        <v>random_284</v>
      </c>
      <c r="C2524" t="s">
        <v>17</v>
      </c>
      <c r="D2524" t="s">
        <v>19</v>
      </c>
      <c r="E2524" t="s">
        <v>11</v>
      </c>
      <c r="F2524" t="s">
        <v>16</v>
      </c>
      <c r="G2524" t="s">
        <v>14</v>
      </c>
      <c r="H2524" t="s">
        <v>13</v>
      </c>
      <c r="I2524" t="s">
        <v>12</v>
      </c>
      <c r="J2524" t="s">
        <v>18</v>
      </c>
      <c r="K2524" t="s">
        <v>15</v>
      </c>
      <c r="L2524" t="str">
        <f>L2523</f>
        <v>26</v>
      </c>
      <c r="M2524" t="str">
        <f t="shared" ref="M2524:N2524" si="846">M2523</f>
        <v>7575</v>
      </c>
      <c r="N2524" t="str">
        <f t="shared" si="846"/>
        <v>{'singles-1': 15, 'singles-2': 32, 'singles-naked-2': 2, 'singles-3': 5, 'ab-chains': 1}</v>
      </c>
      <c r="O2524" t="s">
        <v>20</v>
      </c>
      <c r="P2524" t="s">
        <v>20</v>
      </c>
      <c r="Q2524" t="s">
        <v>20</v>
      </c>
      <c r="R2524" t="s">
        <v>20</v>
      </c>
      <c r="S2524" t="s">
        <v>20</v>
      </c>
      <c r="T2524" t="s">
        <v>20</v>
      </c>
      <c r="U2524" t="s">
        <v>20</v>
      </c>
      <c r="V2524" t="s">
        <v>20</v>
      </c>
      <c r="W2524" t="s">
        <v>20</v>
      </c>
      <c r="Y2524" t="s">
        <v>23</v>
      </c>
      <c r="Z2524" t="s">
        <v>764</v>
      </c>
    </row>
    <row r="2525" spans="1:26" s="6" customFormat="1" x14ac:dyDescent="0.25">
      <c r="B2525" s="1" t="str">
        <f t="shared" ref="B2525:B2531" si="847">B2524</f>
        <v>random_284</v>
      </c>
      <c r="C2525" t="s">
        <v>13</v>
      </c>
      <c r="D2525" t="s">
        <v>14</v>
      </c>
      <c r="E2525" t="s">
        <v>15</v>
      </c>
      <c r="F2525" t="s">
        <v>12</v>
      </c>
      <c r="G2525" t="s">
        <v>19</v>
      </c>
      <c r="H2525" t="s">
        <v>18</v>
      </c>
      <c r="I2525" t="s">
        <v>11</v>
      </c>
      <c r="J2525" t="s">
        <v>16</v>
      </c>
      <c r="K2525" t="s">
        <v>17</v>
      </c>
      <c r="L2525" t="str">
        <f t="shared" ref="L2525:N2531" si="848">L2524</f>
        <v>26</v>
      </c>
      <c r="M2525" t="str">
        <f t="shared" si="848"/>
        <v>7575</v>
      </c>
      <c r="N2525" t="str">
        <f t="shared" si="848"/>
        <v>{'singles-1': 15, 'singles-2': 32, 'singles-naked-2': 2, 'singles-3': 5, 'ab-chains': 1}</v>
      </c>
      <c r="O2525" t="s">
        <v>13</v>
      </c>
      <c r="P2525" t="s">
        <v>14</v>
      </c>
      <c r="Q2525" t="s">
        <v>20</v>
      </c>
      <c r="R2525" t="s">
        <v>20</v>
      </c>
      <c r="S2525" t="s">
        <v>20</v>
      </c>
      <c r="T2525" t="s">
        <v>20</v>
      </c>
      <c r="U2525" t="s">
        <v>20</v>
      </c>
      <c r="V2525" t="s">
        <v>16</v>
      </c>
      <c r="W2525" t="s">
        <v>17</v>
      </c>
      <c r="Y2525" t="s">
        <v>25</v>
      </c>
      <c r="Z2525" t="s">
        <v>765</v>
      </c>
    </row>
    <row r="2526" spans="1:26" s="6" customFormat="1" x14ac:dyDescent="0.25">
      <c r="B2526" s="1" t="str">
        <f t="shared" si="847"/>
        <v>random_284</v>
      </c>
      <c r="C2526" t="s">
        <v>12</v>
      </c>
      <c r="D2526" t="s">
        <v>18</v>
      </c>
      <c r="E2526" t="s">
        <v>14</v>
      </c>
      <c r="F2526" t="s">
        <v>19</v>
      </c>
      <c r="G2526" t="s">
        <v>15</v>
      </c>
      <c r="H2526" t="s">
        <v>16</v>
      </c>
      <c r="I2526" t="s">
        <v>13</v>
      </c>
      <c r="J2526" t="s">
        <v>17</v>
      </c>
      <c r="K2526" t="s">
        <v>11</v>
      </c>
      <c r="L2526" t="str">
        <f t="shared" si="848"/>
        <v>26</v>
      </c>
      <c r="M2526" t="str">
        <f t="shared" si="848"/>
        <v>7575</v>
      </c>
      <c r="N2526" t="str">
        <f t="shared" si="848"/>
        <v>{'singles-1': 15, 'singles-2': 32, 'singles-naked-2': 2, 'singles-3': 5, 'ab-chains': 1}</v>
      </c>
      <c r="O2526" t="s">
        <v>20</v>
      </c>
      <c r="P2526" t="s">
        <v>18</v>
      </c>
      <c r="Q2526" t="s">
        <v>20</v>
      </c>
      <c r="R2526" t="s">
        <v>19</v>
      </c>
      <c r="S2526" t="s">
        <v>20</v>
      </c>
      <c r="T2526" t="s">
        <v>16</v>
      </c>
      <c r="U2526" t="s">
        <v>20</v>
      </c>
      <c r="V2526" t="s">
        <v>17</v>
      </c>
      <c r="W2526" t="s">
        <v>20</v>
      </c>
    </row>
    <row r="2527" spans="1:26" s="6" customFormat="1" x14ac:dyDescent="0.25">
      <c r="B2527" s="1" t="str">
        <f t="shared" si="847"/>
        <v>random_284</v>
      </c>
      <c r="C2527" t="s">
        <v>11</v>
      </c>
      <c r="D2527" t="s">
        <v>13</v>
      </c>
      <c r="E2527" t="s">
        <v>16</v>
      </c>
      <c r="F2527" t="s">
        <v>18</v>
      </c>
      <c r="G2527" t="s">
        <v>12</v>
      </c>
      <c r="H2527" t="s">
        <v>17</v>
      </c>
      <c r="I2527" t="s">
        <v>15</v>
      </c>
      <c r="J2527" t="s">
        <v>19</v>
      </c>
      <c r="K2527" t="s">
        <v>14</v>
      </c>
      <c r="L2527" t="str">
        <f t="shared" si="848"/>
        <v>26</v>
      </c>
      <c r="M2527" t="str">
        <f t="shared" si="848"/>
        <v>7575</v>
      </c>
      <c r="N2527" t="str">
        <f t="shared" si="848"/>
        <v>{'singles-1': 15, 'singles-2': 32, 'singles-naked-2': 2, 'singles-3': 5, 'ab-chains': 1}</v>
      </c>
      <c r="O2527" t="s">
        <v>11</v>
      </c>
      <c r="P2527" t="s">
        <v>20</v>
      </c>
      <c r="Q2527" t="s">
        <v>20</v>
      </c>
      <c r="R2527" t="s">
        <v>18</v>
      </c>
      <c r="S2527" t="s">
        <v>20</v>
      </c>
      <c r="T2527" t="s">
        <v>17</v>
      </c>
      <c r="U2527" t="s">
        <v>20</v>
      </c>
      <c r="V2527" t="s">
        <v>20</v>
      </c>
      <c r="W2527" t="s">
        <v>14</v>
      </c>
    </row>
    <row r="2528" spans="1:26" s="6" customFormat="1" x14ac:dyDescent="0.25">
      <c r="B2528" s="1" t="str">
        <f t="shared" si="847"/>
        <v>random_284</v>
      </c>
      <c r="C2528" t="s">
        <v>15</v>
      </c>
      <c r="D2528" t="s">
        <v>17</v>
      </c>
      <c r="E2528" t="s">
        <v>19</v>
      </c>
      <c r="F2528" t="s">
        <v>14</v>
      </c>
      <c r="G2528" t="s">
        <v>13</v>
      </c>
      <c r="H2528" t="s">
        <v>11</v>
      </c>
      <c r="I2528" t="s">
        <v>16</v>
      </c>
      <c r="J2528" t="s">
        <v>12</v>
      </c>
      <c r="K2528" t="s">
        <v>18</v>
      </c>
      <c r="L2528" t="str">
        <f t="shared" si="848"/>
        <v>26</v>
      </c>
      <c r="M2528" t="str">
        <f t="shared" si="848"/>
        <v>7575</v>
      </c>
      <c r="N2528" t="str">
        <f t="shared" si="848"/>
        <v>{'singles-1': 15, 'singles-2': 32, 'singles-naked-2': 2, 'singles-3': 5, 'ab-chains': 1}</v>
      </c>
      <c r="O2528" t="s">
        <v>20</v>
      </c>
      <c r="P2528" t="s">
        <v>17</v>
      </c>
      <c r="Q2528" t="s">
        <v>20</v>
      </c>
      <c r="R2528" t="s">
        <v>20</v>
      </c>
      <c r="S2528" t="s">
        <v>20</v>
      </c>
      <c r="T2528" t="s">
        <v>20</v>
      </c>
      <c r="U2528" t="s">
        <v>20</v>
      </c>
      <c r="V2528" t="s">
        <v>12</v>
      </c>
      <c r="W2528" t="s">
        <v>20</v>
      </c>
    </row>
    <row r="2529" spans="1:26" s="6" customFormat="1" x14ac:dyDescent="0.25">
      <c r="B2529" s="1" t="str">
        <f t="shared" si="847"/>
        <v>random_284</v>
      </c>
      <c r="C2529" t="s">
        <v>19</v>
      </c>
      <c r="D2529" t="s">
        <v>12</v>
      </c>
      <c r="E2529" t="s">
        <v>18</v>
      </c>
      <c r="F2529" t="s">
        <v>15</v>
      </c>
      <c r="G2529" t="s">
        <v>16</v>
      </c>
      <c r="H2529" t="s">
        <v>14</v>
      </c>
      <c r="I2529" t="s">
        <v>17</v>
      </c>
      <c r="J2529" t="s">
        <v>11</v>
      </c>
      <c r="K2529" t="s">
        <v>13</v>
      </c>
      <c r="L2529" t="str">
        <f t="shared" si="848"/>
        <v>26</v>
      </c>
      <c r="M2529" t="str">
        <f t="shared" si="848"/>
        <v>7575</v>
      </c>
      <c r="N2529" t="str">
        <f t="shared" si="848"/>
        <v>{'singles-1': 15, 'singles-2': 32, 'singles-naked-2': 2, 'singles-3': 5, 'ab-chains': 1}</v>
      </c>
      <c r="O2529" t="s">
        <v>20</v>
      </c>
      <c r="P2529" t="s">
        <v>20</v>
      </c>
      <c r="Q2529" t="s">
        <v>20</v>
      </c>
      <c r="R2529" t="s">
        <v>15</v>
      </c>
      <c r="S2529" t="s">
        <v>16</v>
      </c>
      <c r="T2529" t="s">
        <v>14</v>
      </c>
      <c r="U2529" t="s">
        <v>20</v>
      </c>
      <c r="V2529" t="s">
        <v>20</v>
      </c>
      <c r="W2529" t="s">
        <v>20</v>
      </c>
    </row>
    <row r="2530" spans="1:26" s="6" customFormat="1" x14ac:dyDescent="0.25">
      <c r="B2530" s="1" t="str">
        <f t="shared" si="847"/>
        <v>random_284</v>
      </c>
      <c r="C2530" t="s">
        <v>14</v>
      </c>
      <c r="D2530" t="s">
        <v>11</v>
      </c>
      <c r="E2530" t="s">
        <v>13</v>
      </c>
      <c r="F2530" t="s">
        <v>17</v>
      </c>
      <c r="G2530" t="s">
        <v>18</v>
      </c>
      <c r="H2530" t="s">
        <v>12</v>
      </c>
      <c r="I2530" t="s">
        <v>19</v>
      </c>
      <c r="J2530" t="s">
        <v>15</v>
      </c>
      <c r="K2530" t="s">
        <v>16</v>
      </c>
      <c r="L2530" t="str">
        <f t="shared" si="848"/>
        <v>26</v>
      </c>
      <c r="M2530" t="str">
        <f t="shared" si="848"/>
        <v>7575</v>
      </c>
      <c r="N2530" t="str">
        <f t="shared" si="848"/>
        <v>{'singles-1': 15, 'singles-2': 32, 'singles-naked-2': 2, 'singles-3': 5, 'ab-chains': 1}</v>
      </c>
      <c r="O2530" t="s">
        <v>20</v>
      </c>
      <c r="P2530" t="s">
        <v>20</v>
      </c>
      <c r="Q2530" t="s">
        <v>13</v>
      </c>
      <c r="R2530" t="s">
        <v>20</v>
      </c>
      <c r="S2530" t="s">
        <v>20</v>
      </c>
      <c r="T2530" t="s">
        <v>20</v>
      </c>
      <c r="U2530" t="s">
        <v>19</v>
      </c>
      <c r="V2530" t="s">
        <v>20</v>
      </c>
      <c r="W2530" t="s">
        <v>20</v>
      </c>
    </row>
    <row r="2531" spans="1:26" s="6" customFormat="1" x14ac:dyDescent="0.25">
      <c r="B2531" s="1" t="str">
        <f t="shared" si="847"/>
        <v>random_284</v>
      </c>
      <c r="C2531" t="s">
        <v>16</v>
      </c>
      <c r="D2531" t="s">
        <v>15</v>
      </c>
      <c r="E2531" t="s">
        <v>17</v>
      </c>
      <c r="F2531" t="s">
        <v>13</v>
      </c>
      <c r="G2531" t="s">
        <v>11</v>
      </c>
      <c r="H2531" t="s">
        <v>19</v>
      </c>
      <c r="I2531" t="s">
        <v>18</v>
      </c>
      <c r="J2531" t="s">
        <v>14</v>
      </c>
      <c r="K2531" t="s">
        <v>12</v>
      </c>
      <c r="L2531" t="str">
        <f t="shared" si="848"/>
        <v>26</v>
      </c>
      <c r="M2531" t="str">
        <f t="shared" si="848"/>
        <v>7575</v>
      </c>
      <c r="N2531" t="str">
        <f t="shared" si="848"/>
        <v>{'singles-1': 15, 'singles-2': 32, 'singles-naked-2': 2, 'singles-3': 5, 'ab-chains': 1}</v>
      </c>
      <c r="O2531" t="s">
        <v>20</v>
      </c>
      <c r="P2531" t="s">
        <v>20</v>
      </c>
      <c r="Q2531" t="s">
        <v>17</v>
      </c>
      <c r="R2531" t="s">
        <v>20</v>
      </c>
      <c r="S2531" t="s">
        <v>11</v>
      </c>
      <c r="T2531" t="s">
        <v>20</v>
      </c>
      <c r="U2531" t="s">
        <v>18</v>
      </c>
      <c r="V2531" t="s">
        <v>20</v>
      </c>
      <c r="W2531" t="s">
        <v>20</v>
      </c>
    </row>
    <row r="2532" spans="1:26" s="6" customFormat="1" x14ac:dyDescent="0.25">
      <c r="A2532" t="s">
        <v>766</v>
      </c>
      <c r="B2532" t="str">
        <f>A2532</f>
        <v>random_285</v>
      </c>
      <c r="C2532" t="s">
        <v>19</v>
      </c>
      <c r="D2532" t="s">
        <v>17</v>
      </c>
      <c r="E2532" t="s">
        <v>18</v>
      </c>
      <c r="F2532" t="s">
        <v>15</v>
      </c>
      <c r="G2532" t="s">
        <v>11</v>
      </c>
      <c r="H2532" t="s">
        <v>16</v>
      </c>
      <c r="I2532" t="s">
        <v>13</v>
      </c>
      <c r="J2532" t="s">
        <v>14</v>
      </c>
      <c r="K2532" t="s">
        <v>12</v>
      </c>
      <c r="L2532" t="str">
        <f>Z2532</f>
        <v>26</v>
      </c>
      <c r="M2532" t="str">
        <f>Z2534</f>
        <v>2889</v>
      </c>
      <c r="N2532" s="1" t="str">
        <f>Z2533</f>
        <v>{'singles-1': 19, 'singles-2': 25, 'singles-naked-2': 1, 'singles-3': 5, 'doubles-naked': 1, 'singles-pointing': 3, 'singles-boxed': 1}</v>
      </c>
      <c r="O2532" t="s">
        <v>19</v>
      </c>
      <c r="P2532" t="s">
        <v>20</v>
      </c>
      <c r="Q2532" t="s">
        <v>20</v>
      </c>
      <c r="R2532" t="s">
        <v>20</v>
      </c>
      <c r="S2532" t="s">
        <v>11</v>
      </c>
      <c r="T2532" t="s">
        <v>20</v>
      </c>
      <c r="U2532" t="s">
        <v>20</v>
      </c>
      <c r="V2532" t="s">
        <v>20</v>
      </c>
      <c r="W2532" t="s">
        <v>12</v>
      </c>
      <c r="Y2532" t="s">
        <v>21</v>
      </c>
      <c r="Z2532" t="s">
        <v>22</v>
      </c>
    </row>
    <row r="2533" spans="1:26" s="6" customFormat="1" x14ac:dyDescent="0.25">
      <c r="B2533" s="1" t="str">
        <f>B2532</f>
        <v>random_285</v>
      </c>
      <c r="C2533" t="s">
        <v>11</v>
      </c>
      <c r="D2533" t="s">
        <v>12</v>
      </c>
      <c r="E2533" t="s">
        <v>14</v>
      </c>
      <c r="F2533" t="s">
        <v>13</v>
      </c>
      <c r="G2533" t="s">
        <v>18</v>
      </c>
      <c r="H2533" t="s">
        <v>19</v>
      </c>
      <c r="I2533" t="s">
        <v>16</v>
      </c>
      <c r="J2533" t="s">
        <v>17</v>
      </c>
      <c r="K2533" t="s">
        <v>15</v>
      </c>
      <c r="L2533" t="str">
        <f>L2532</f>
        <v>26</v>
      </c>
      <c r="M2533" t="str">
        <f t="shared" ref="M2533:N2533" si="849">M2532</f>
        <v>2889</v>
      </c>
      <c r="N2533" t="str">
        <f t="shared" si="849"/>
        <v>{'singles-1': 19, 'singles-2': 25, 'singles-naked-2': 1, 'singles-3': 5, 'doubles-naked': 1, 'singles-pointing': 3, 'singles-boxed': 1}</v>
      </c>
      <c r="O2533" t="s">
        <v>20</v>
      </c>
      <c r="P2533" t="s">
        <v>12</v>
      </c>
      <c r="Q2533" t="s">
        <v>14</v>
      </c>
      <c r="R2533" t="s">
        <v>20</v>
      </c>
      <c r="S2533" t="s">
        <v>20</v>
      </c>
      <c r="T2533" t="s">
        <v>20</v>
      </c>
      <c r="U2533" t="s">
        <v>16</v>
      </c>
      <c r="V2533" t="s">
        <v>17</v>
      </c>
      <c r="W2533" t="s">
        <v>20</v>
      </c>
      <c r="Y2533" t="s">
        <v>23</v>
      </c>
      <c r="Z2533" t="s">
        <v>767</v>
      </c>
    </row>
    <row r="2534" spans="1:26" s="6" customFormat="1" x14ac:dyDescent="0.25">
      <c r="B2534" s="1" t="str">
        <f t="shared" ref="B2534:B2540" si="850">B2533</f>
        <v>random_285</v>
      </c>
      <c r="C2534" t="s">
        <v>13</v>
      </c>
      <c r="D2534" t="s">
        <v>15</v>
      </c>
      <c r="E2534" t="s">
        <v>16</v>
      </c>
      <c r="F2534" t="s">
        <v>14</v>
      </c>
      <c r="G2534" t="s">
        <v>12</v>
      </c>
      <c r="H2534" t="s">
        <v>17</v>
      </c>
      <c r="I2534" t="s">
        <v>11</v>
      </c>
      <c r="J2534" t="s">
        <v>18</v>
      </c>
      <c r="K2534" t="s">
        <v>19</v>
      </c>
      <c r="L2534" t="str">
        <f t="shared" ref="L2534:N2540" si="851">L2533</f>
        <v>26</v>
      </c>
      <c r="M2534" t="str">
        <f t="shared" si="851"/>
        <v>2889</v>
      </c>
      <c r="N2534" t="str">
        <f t="shared" si="851"/>
        <v>{'singles-1': 19, 'singles-2': 25, 'singles-naked-2': 1, 'singles-3': 5, 'doubles-naked': 1, 'singles-pointing': 3, 'singles-boxed': 1}</v>
      </c>
      <c r="O2534" t="s">
        <v>20</v>
      </c>
      <c r="P2534" t="s">
        <v>15</v>
      </c>
      <c r="Q2534" t="s">
        <v>20</v>
      </c>
      <c r="R2534" t="s">
        <v>20</v>
      </c>
      <c r="S2534" t="s">
        <v>20</v>
      </c>
      <c r="T2534" t="s">
        <v>20</v>
      </c>
      <c r="U2534" t="s">
        <v>20</v>
      </c>
      <c r="V2534" t="s">
        <v>18</v>
      </c>
      <c r="W2534" t="s">
        <v>20</v>
      </c>
      <c r="Y2534" t="s">
        <v>25</v>
      </c>
      <c r="Z2534" t="s">
        <v>768</v>
      </c>
    </row>
    <row r="2535" spans="1:26" s="6" customFormat="1" x14ac:dyDescent="0.25">
      <c r="B2535" s="1" t="str">
        <f t="shared" si="850"/>
        <v>random_285</v>
      </c>
      <c r="C2535" t="s">
        <v>14</v>
      </c>
      <c r="D2535" t="s">
        <v>16</v>
      </c>
      <c r="E2535" t="s">
        <v>11</v>
      </c>
      <c r="F2535" t="s">
        <v>17</v>
      </c>
      <c r="G2535" t="s">
        <v>13</v>
      </c>
      <c r="H2535" t="s">
        <v>12</v>
      </c>
      <c r="I2535" t="s">
        <v>19</v>
      </c>
      <c r="J2535" t="s">
        <v>15</v>
      </c>
      <c r="K2535" t="s">
        <v>18</v>
      </c>
      <c r="L2535" t="str">
        <f t="shared" si="851"/>
        <v>26</v>
      </c>
      <c r="M2535" t="str">
        <f t="shared" si="851"/>
        <v>2889</v>
      </c>
      <c r="N2535" t="str">
        <f t="shared" si="851"/>
        <v>{'singles-1': 19, 'singles-2': 25, 'singles-naked-2': 1, 'singles-3': 5, 'doubles-naked': 1, 'singles-pointing': 3, 'singles-boxed': 1}</v>
      </c>
      <c r="O2535" t="s">
        <v>20</v>
      </c>
      <c r="P2535" t="s">
        <v>16</v>
      </c>
      <c r="Q2535" t="s">
        <v>20</v>
      </c>
      <c r="R2535" t="s">
        <v>20</v>
      </c>
      <c r="S2535" t="s">
        <v>13</v>
      </c>
      <c r="T2535" t="s">
        <v>20</v>
      </c>
      <c r="U2535" t="s">
        <v>20</v>
      </c>
      <c r="V2535" t="s">
        <v>15</v>
      </c>
      <c r="W2535" t="s">
        <v>20</v>
      </c>
    </row>
    <row r="2536" spans="1:26" s="6" customFormat="1" x14ac:dyDescent="0.25">
      <c r="B2536" s="1" t="str">
        <f t="shared" si="850"/>
        <v>random_285</v>
      </c>
      <c r="C2536" t="s">
        <v>15</v>
      </c>
      <c r="D2536" t="s">
        <v>18</v>
      </c>
      <c r="E2536" t="s">
        <v>13</v>
      </c>
      <c r="F2536" t="s">
        <v>11</v>
      </c>
      <c r="G2536" t="s">
        <v>19</v>
      </c>
      <c r="H2536" t="s">
        <v>14</v>
      </c>
      <c r="I2536" t="s">
        <v>12</v>
      </c>
      <c r="J2536" t="s">
        <v>16</v>
      </c>
      <c r="K2536" t="s">
        <v>17</v>
      </c>
      <c r="L2536" t="str">
        <f t="shared" si="851"/>
        <v>26</v>
      </c>
      <c r="M2536" t="str">
        <f t="shared" si="851"/>
        <v>2889</v>
      </c>
      <c r="N2536" t="str">
        <f t="shared" si="851"/>
        <v>{'singles-1': 19, 'singles-2': 25, 'singles-naked-2': 1, 'singles-3': 5, 'doubles-naked': 1, 'singles-pointing': 3, 'singles-boxed': 1}</v>
      </c>
      <c r="O2536" t="s">
        <v>15</v>
      </c>
      <c r="P2536" t="s">
        <v>20</v>
      </c>
      <c r="Q2536" t="s">
        <v>20</v>
      </c>
      <c r="R2536" t="s">
        <v>20</v>
      </c>
      <c r="S2536" t="s">
        <v>19</v>
      </c>
      <c r="T2536" t="s">
        <v>20</v>
      </c>
      <c r="U2536" t="s">
        <v>20</v>
      </c>
      <c r="V2536" t="s">
        <v>20</v>
      </c>
      <c r="W2536" t="s">
        <v>17</v>
      </c>
    </row>
    <row r="2537" spans="1:26" s="6" customFormat="1" x14ac:dyDescent="0.25">
      <c r="B2537" s="1" t="str">
        <f t="shared" si="850"/>
        <v>random_285</v>
      </c>
      <c r="C2537" t="s">
        <v>12</v>
      </c>
      <c r="D2537" t="s">
        <v>19</v>
      </c>
      <c r="E2537" t="s">
        <v>17</v>
      </c>
      <c r="F2537" t="s">
        <v>18</v>
      </c>
      <c r="G2537" t="s">
        <v>16</v>
      </c>
      <c r="H2537" t="s">
        <v>15</v>
      </c>
      <c r="I2537" t="s">
        <v>14</v>
      </c>
      <c r="J2537" t="s">
        <v>11</v>
      </c>
      <c r="K2537" t="s">
        <v>13</v>
      </c>
      <c r="L2537" t="str">
        <f t="shared" si="851"/>
        <v>26</v>
      </c>
      <c r="M2537" t="str">
        <f t="shared" si="851"/>
        <v>2889</v>
      </c>
      <c r="N2537" t="str">
        <f t="shared" si="851"/>
        <v>{'singles-1': 19, 'singles-2': 25, 'singles-naked-2': 1, 'singles-3': 5, 'doubles-naked': 1, 'singles-pointing': 3, 'singles-boxed': 1}</v>
      </c>
      <c r="O2537" t="s">
        <v>12</v>
      </c>
      <c r="P2537" t="s">
        <v>20</v>
      </c>
      <c r="Q2537" t="s">
        <v>20</v>
      </c>
      <c r="R2537" t="s">
        <v>18</v>
      </c>
      <c r="S2537" t="s">
        <v>20</v>
      </c>
      <c r="T2537" t="s">
        <v>15</v>
      </c>
      <c r="U2537" t="s">
        <v>20</v>
      </c>
      <c r="V2537" t="s">
        <v>20</v>
      </c>
      <c r="W2537" t="s">
        <v>13</v>
      </c>
    </row>
    <row r="2538" spans="1:26" s="6" customFormat="1" x14ac:dyDescent="0.25">
      <c r="B2538" s="1" t="str">
        <f t="shared" si="850"/>
        <v>random_285</v>
      </c>
      <c r="C2538" t="s">
        <v>18</v>
      </c>
      <c r="D2538" t="s">
        <v>14</v>
      </c>
      <c r="E2538" t="s">
        <v>12</v>
      </c>
      <c r="F2538" t="s">
        <v>16</v>
      </c>
      <c r="G2538" t="s">
        <v>17</v>
      </c>
      <c r="H2538" t="s">
        <v>13</v>
      </c>
      <c r="I2538" t="s">
        <v>15</v>
      </c>
      <c r="J2538" t="s">
        <v>19</v>
      </c>
      <c r="K2538" t="s">
        <v>11</v>
      </c>
      <c r="L2538" t="str">
        <f t="shared" si="851"/>
        <v>26</v>
      </c>
      <c r="M2538" t="str">
        <f t="shared" si="851"/>
        <v>2889</v>
      </c>
      <c r="N2538" t="str">
        <f t="shared" si="851"/>
        <v>{'singles-1': 19, 'singles-2': 25, 'singles-naked-2': 1, 'singles-3': 5, 'doubles-naked': 1, 'singles-pointing': 3, 'singles-boxed': 1}</v>
      </c>
      <c r="O2538" t="s">
        <v>18</v>
      </c>
      <c r="P2538" t="s">
        <v>20</v>
      </c>
      <c r="Q2538" t="s">
        <v>20</v>
      </c>
      <c r="R2538" t="s">
        <v>20</v>
      </c>
      <c r="S2538" t="s">
        <v>17</v>
      </c>
      <c r="T2538" t="s">
        <v>20</v>
      </c>
      <c r="U2538" t="s">
        <v>20</v>
      </c>
      <c r="V2538" t="s">
        <v>20</v>
      </c>
      <c r="W2538" t="s">
        <v>11</v>
      </c>
    </row>
    <row r="2539" spans="1:26" s="6" customFormat="1" x14ac:dyDescent="0.25">
      <c r="B2539" s="1" t="str">
        <f t="shared" si="850"/>
        <v>random_285</v>
      </c>
      <c r="C2539" t="s">
        <v>17</v>
      </c>
      <c r="D2539" t="s">
        <v>13</v>
      </c>
      <c r="E2539" t="s">
        <v>15</v>
      </c>
      <c r="F2539" t="s">
        <v>19</v>
      </c>
      <c r="G2539" t="s">
        <v>14</v>
      </c>
      <c r="H2539" t="s">
        <v>11</v>
      </c>
      <c r="I2539" t="s">
        <v>18</v>
      </c>
      <c r="J2539" t="s">
        <v>12</v>
      </c>
      <c r="K2539" t="s">
        <v>16</v>
      </c>
      <c r="L2539" t="str">
        <f t="shared" si="851"/>
        <v>26</v>
      </c>
      <c r="M2539" t="str">
        <f t="shared" si="851"/>
        <v>2889</v>
      </c>
      <c r="N2539" t="str">
        <f t="shared" si="851"/>
        <v>{'singles-1': 19, 'singles-2': 25, 'singles-naked-2': 1, 'singles-3': 5, 'doubles-naked': 1, 'singles-pointing': 3, 'singles-boxed': 1}</v>
      </c>
      <c r="O2539" t="s">
        <v>20</v>
      </c>
      <c r="P2539" t="s">
        <v>13</v>
      </c>
      <c r="Q2539" t="s">
        <v>20</v>
      </c>
      <c r="R2539" t="s">
        <v>19</v>
      </c>
      <c r="S2539" t="s">
        <v>20</v>
      </c>
      <c r="T2539" t="s">
        <v>11</v>
      </c>
      <c r="U2539" t="s">
        <v>20</v>
      </c>
      <c r="V2539" t="s">
        <v>12</v>
      </c>
      <c r="W2539" t="s">
        <v>20</v>
      </c>
    </row>
    <row r="2540" spans="1:26" s="6" customFormat="1" x14ac:dyDescent="0.25">
      <c r="B2540" s="1" t="str">
        <f t="shared" si="850"/>
        <v>random_285</v>
      </c>
      <c r="C2540" t="s">
        <v>16</v>
      </c>
      <c r="D2540" t="s">
        <v>11</v>
      </c>
      <c r="E2540" t="s">
        <v>19</v>
      </c>
      <c r="F2540" t="s">
        <v>12</v>
      </c>
      <c r="G2540" t="s">
        <v>15</v>
      </c>
      <c r="H2540" t="s">
        <v>18</v>
      </c>
      <c r="I2540" t="s">
        <v>17</v>
      </c>
      <c r="J2540" t="s">
        <v>13</v>
      </c>
      <c r="K2540" t="s">
        <v>14</v>
      </c>
      <c r="L2540" t="str">
        <f t="shared" si="851"/>
        <v>26</v>
      </c>
      <c r="M2540" t="str">
        <f t="shared" si="851"/>
        <v>2889</v>
      </c>
      <c r="N2540" t="str">
        <f t="shared" si="851"/>
        <v>{'singles-1': 19, 'singles-2': 25, 'singles-naked-2': 1, 'singles-3': 5, 'doubles-naked': 1, 'singles-pointing': 3, 'singles-boxed': 1}</v>
      </c>
      <c r="O2540" t="s">
        <v>20</v>
      </c>
      <c r="P2540" t="s">
        <v>20</v>
      </c>
      <c r="Q2540" t="s">
        <v>20</v>
      </c>
      <c r="R2540" t="s">
        <v>20</v>
      </c>
      <c r="S2540" t="s">
        <v>20</v>
      </c>
      <c r="T2540" t="s">
        <v>20</v>
      </c>
      <c r="U2540" t="s">
        <v>20</v>
      </c>
      <c r="V2540" t="s">
        <v>20</v>
      </c>
      <c r="W2540" t="s">
        <v>20</v>
      </c>
    </row>
    <row r="2541" spans="1:26" s="6" customFormat="1" x14ac:dyDescent="0.25">
      <c r="A2541" t="s">
        <v>769</v>
      </c>
      <c r="B2541" t="str">
        <f>A2541</f>
        <v>random_286</v>
      </c>
      <c r="C2541" t="s">
        <v>17</v>
      </c>
      <c r="D2541" t="s">
        <v>11</v>
      </c>
      <c r="E2541" t="s">
        <v>16</v>
      </c>
      <c r="F2541" t="s">
        <v>14</v>
      </c>
      <c r="G2541" t="s">
        <v>18</v>
      </c>
      <c r="H2541" t="s">
        <v>19</v>
      </c>
      <c r="I2541" t="s">
        <v>13</v>
      </c>
      <c r="J2541" t="s">
        <v>15</v>
      </c>
      <c r="K2541" t="s">
        <v>12</v>
      </c>
      <c r="L2541" t="str">
        <f>Z2541</f>
        <v>25</v>
      </c>
      <c r="M2541" t="str">
        <f>Z2543</f>
        <v>11165</v>
      </c>
      <c r="N2541" s="1" t="str">
        <f>Z2542</f>
        <v>{'singles-1': 15, 'singles-2': 29, 'singles-3': 9, 'x-wings': 1, 'y-wings': 1, 'ab-chains': 1}</v>
      </c>
      <c r="O2541" t="s">
        <v>20</v>
      </c>
      <c r="P2541" t="s">
        <v>11</v>
      </c>
      <c r="Q2541" t="s">
        <v>16</v>
      </c>
      <c r="R2541" t="s">
        <v>20</v>
      </c>
      <c r="S2541" t="s">
        <v>20</v>
      </c>
      <c r="T2541" t="s">
        <v>20</v>
      </c>
      <c r="U2541" t="s">
        <v>13</v>
      </c>
      <c r="V2541" t="s">
        <v>15</v>
      </c>
      <c r="W2541" t="s">
        <v>20</v>
      </c>
      <c r="Y2541" t="s">
        <v>21</v>
      </c>
      <c r="Z2541" t="s">
        <v>31</v>
      </c>
    </row>
    <row r="2542" spans="1:26" s="6" customFormat="1" x14ac:dyDescent="0.25">
      <c r="B2542" s="1" t="str">
        <f>B2541</f>
        <v>random_286</v>
      </c>
      <c r="C2542" t="s">
        <v>12</v>
      </c>
      <c r="D2542" t="s">
        <v>19</v>
      </c>
      <c r="E2542" t="s">
        <v>14</v>
      </c>
      <c r="F2542" t="s">
        <v>15</v>
      </c>
      <c r="G2542" t="s">
        <v>11</v>
      </c>
      <c r="H2542" t="s">
        <v>13</v>
      </c>
      <c r="I2542" t="s">
        <v>16</v>
      </c>
      <c r="J2542" t="s">
        <v>17</v>
      </c>
      <c r="K2542" t="s">
        <v>18</v>
      </c>
      <c r="L2542" t="str">
        <f>L2541</f>
        <v>25</v>
      </c>
      <c r="M2542" t="str">
        <f t="shared" ref="M2542:N2542" si="852">M2541</f>
        <v>11165</v>
      </c>
      <c r="N2542" t="str">
        <f t="shared" si="852"/>
        <v>{'singles-1': 15, 'singles-2': 29, 'singles-3': 9, 'x-wings': 1, 'y-wings': 1, 'ab-chains': 1}</v>
      </c>
      <c r="O2542" t="s">
        <v>20</v>
      </c>
      <c r="P2542" t="s">
        <v>20</v>
      </c>
      <c r="Q2542" t="s">
        <v>14</v>
      </c>
      <c r="R2542" t="s">
        <v>20</v>
      </c>
      <c r="S2542" t="s">
        <v>20</v>
      </c>
      <c r="T2542" t="s">
        <v>20</v>
      </c>
      <c r="U2542" t="s">
        <v>16</v>
      </c>
      <c r="V2542" t="s">
        <v>20</v>
      </c>
      <c r="W2542" t="s">
        <v>20</v>
      </c>
      <c r="Y2542" t="s">
        <v>23</v>
      </c>
      <c r="Z2542" t="s">
        <v>770</v>
      </c>
    </row>
    <row r="2543" spans="1:26" s="6" customFormat="1" x14ac:dyDescent="0.25">
      <c r="B2543" s="1" t="str">
        <f t="shared" ref="B2543:B2549" si="853">B2542</f>
        <v>random_286</v>
      </c>
      <c r="C2543" t="s">
        <v>15</v>
      </c>
      <c r="D2543" t="s">
        <v>13</v>
      </c>
      <c r="E2543" t="s">
        <v>18</v>
      </c>
      <c r="F2543" t="s">
        <v>12</v>
      </c>
      <c r="G2543" t="s">
        <v>16</v>
      </c>
      <c r="H2543" t="s">
        <v>17</v>
      </c>
      <c r="I2543" t="s">
        <v>19</v>
      </c>
      <c r="J2543" t="s">
        <v>11</v>
      </c>
      <c r="K2543" t="s">
        <v>14</v>
      </c>
      <c r="L2543" t="str">
        <f t="shared" ref="L2543:N2549" si="854">L2542</f>
        <v>25</v>
      </c>
      <c r="M2543" t="str">
        <f t="shared" si="854"/>
        <v>11165</v>
      </c>
      <c r="N2543" t="str">
        <f t="shared" si="854"/>
        <v>{'singles-1': 15, 'singles-2': 29, 'singles-3': 9, 'x-wings': 1, 'y-wings': 1, 'ab-chains': 1}</v>
      </c>
      <c r="O2543" t="s">
        <v>20</v>
      </c>
      <c r="P2543" t="s">
        <v>20</v>
      </c>
      <c r="Q2543" t="s">
        <v>20</v>
      </c>
      <c r="R2543" t="s">
        <v>12</v>
      </c>
      <c r="S2543" t="s">
        <v>20</v>
      </c>
      <c r="T2543" t="s">
        <v>17</v>
      </c>
      <c r="U2543" t="s">
        <v>20</v>
      </c>
      <c r="V2543" t="s">
        <v>20</v>
      </c>
      <c r="W2543" t="s">
        <v>20</v>
      </c>
      <c r="Y2543" t="s">
        <v>25</v>
      </c>
      <c r="Z2543" t="s">
        <v>771</v>
      </c>
    </row>
    <row r="2544" spans="1:26" s="6" customFormat="1" x14ac:dyDescent="0.25">
      <c r="B2544" s="1" t="str">
        <f t="shared" si="853"/>
        <v>random_286</v>
      </c>
      <c r="C2544" t="s">
        <v>16</v>
      </c>
      <c r="D2544" t="s">
        <v>17</v>
      </c>
      <c r="E2544" t="s">
        <v>11</v>
      </c>
      <c r="F2544" t="s">
        <v>13</v>
      </c>
      <c r="G2544" t="s">
        <v>15</v>
      </c>
      <c r="H2544" t="s">
        <v>14</v>
      </c>
      <c r="I2544" t="s">
        <v>18</v>
      </c>
      <c r="J2544" t="s">
        <v>12</v>
      </c>
      <c r="K2544" t="s">
        <v>19</v>
      </c>
      <c r="L2544" t="str">
        <f t="shared" si="854"/>
        <v>25</v>
      </c>
      <c r="M2544" t="str">
        <f t="shared" si="854"/>
        <v>11165</v>
      </c>
      <c r="N2544" t="str">
        <f t="shared" si="854"/>
        <v>{'singles-1': 15, 'singles-2': 29, 'singles-3': 9, 'x-wings': 1, 'y-wings': 1, 'ab-chains': 1}</v>
      </c>
      <c r="O2544" t="s">
        <v>20</v>
      </c>
      <c r="P2544" t="s">
        <v>20</v>
      </c>
      <c r="Q2544" t="s">
        <v>20</v>
      </c>
      <c r="R2544" t="s">
        <v>20</v>
      </c>
      <c r="S2544" t="s">
        <v>15</v>
      </c>
      <c r="T2544" t="s">
        <v>20</v>
      </c>
      <c r="U2544" t="s">
        <v>20</v>
      </c>
      <c r="V2544" t="s">
        <v>20</v>
      </c>
      <c r="W2544" t="s">
        <v>20</v>
      </c>
    </row>
    <row r="2545" spans="1:26" s="6" customFormat="1" x14ac:dyDescent="0.25">
      <c r="B2545" s="1" t="str">
        <f t="shared" si="853"/>
        <v>random_286</v>
      </c>
      <c r="C2545" t="s">
        <v>19</v>
      </c>
      <c r="D2545" t="s">
        <v>18</v>
      </c>
      <c r="E2545" t="s">
        <v>13</v>
      </c>
      <c r="F2545" t="s">
        <v>11</v>
      </c>
      <c r="G2545" t="s">
        <v>17</v>
      </c>
      <c r="H2545" t="s">
        <v>12</v>
      </c>
      <c r="I2545" t="s">
        <v>14</v>
      </c>
      <c r="J2545" t="s">
        <v>16</v>
      </c>
      <c r="K2545" t="s">
        <v>15</v>
      </c>
      <c r="L2545" t="str">
        <f t="shared" si="854"/>
        <v>25</v>
      </c>
      <c r="M2545" t="str">
        <f t="shared" si="854"/>
        <v>11165</v>
      </c>
      <c r="N2545" t="str">
        <f t="shared" si="854"/>
        <v>{'singles-1': 15, 'singles-2': 29, 'singles-3': 9, 'x-wings': 1, 'y-wings': 1, 'ab-chains': 1}</v>
      </c>
      <c r="O2545" t="s">
        <v>20</v>
      </c>
      <c r="P2545" t="s">
        <v>20</v>
      </c>
      <c r="Q2545" t="s">
        <v>13</v>
      </c>
      <c r="R2545" t="s">
        <v>20</v>
      </c>
      <c r="S2545" t="s">
        <v>17</v>
      </c>
      <c r="T2545" t="s">
        <v>20</v>
      </c>
      <c r="U2545" t="s">
        <v>14</v>
      </c>
      <c r="V2545" t="s">
        <v>20</v>
      </c>
      <c r="W2545" t="s">
        <v>20</v>
      </c>
    </row>
    <row r="2546" spans="1:26" s="6" customFormat="1" x14ac:dyDescent="0.25">
      <c r="B2546" s="1" t="str">
        <f t="shared" si="853"/>
        <v>random_286</v>
      </c>
      <c r="C2546" t="s">
        <v>14</v>
      </c>
      <c r="D2546" t="s">
        <v>15</v>
      </c>
      <c r="E2546" t="s">
        <v>12</v>
      </c>
      <c r="F2546" t="s">
        <v>18</v>
      </c>
      <c r="G2546" t="s">
        <v>19</v>
      </c>
      <c r="H2546" t="s">
        <v>16</v>
      </c>
      <c r="I2546" t="s">
        <v>11</v>
      </c>
      <c r="J2546" t="s">
        <v>13</v>
      </c>
      <c r="K2546" t="s">
        <v>17</v>
      </c>
      <c r="L2546" t="str">
        <f t="shared" si="854"/>
        <v>25</v>
      </c>
      <c r="M2546" t="str">
        <f t="shared" si="854"/>
        <v>11165</v>
      </c>
      <c r="N2546" t="str">
        <f t="shared" si="854"/>
        <v>{'singles-1': 15, 'singles-2': 29, 'singles-3': 9, 'x-wings': 1, 'y-wings': 1, 'ab-chains': 1}</v>
      </c>
      <c r="O2546" t="s">
        <v>14</v>
      </c>
      <c r="P2546" t="s">
        <v>15</v>
      </c>
      <c r="Q2546" t="s">
        <v>20</v>
      </c>
      <c r="R2546" t="s">
        <v>20</v>
      </c>
      <c r="S2546" t="s">
        <v>20</v>
      </c>
      <c r="T2546" t="s">
        <v>20</v>
      </c>
      <c r="U2546" t="s">
        <v>20</v>
      </c>
      <c r="V2546" t="s">
        <v>13</v>
      </c>
      <c r="W2546" t="s">
        <v>17</v>
      </c>
    </row>
    <row r="2547" spans="1:26" s="6" customFormat="1" x14ac:dyDescent="0.25">
      <c r="B2547" s="1" t="str">
        <f t="shared" si="853"/>
        <v>random_286</v>
      </c>
      <c r="C2547" t="s">
        <v>18</v>
      </c>
      <c r="D2547" t="s">
        <v>16</v>
      </c>
      <c r="E2547" t="s">
        <v>19</v>
      </c>
      <c r="F2547" t="s">
        <v>17</v>
      </c>
      <c r="G2547" t="s">
        <v>13</v>
      </c>
      <c r="H2547" t="s">
        <v>15</v>
      </c>
      <c r="I2547" t="s">
        <v>12</v>
      </c>
      <c r="J2547" t="s">
        <v>14</v>
      </c>
      <c r="K2547" t="s">
        <v>11</v>
      </c>
      <c r="L2547" t="str">
        <f t="shared" si="854"/>
        <v>25</v>
      </c>
      <c r="M2547" t="str">
        <f t="shared" si="854"/>
        <v>11165</v>
      </c>
      <c r="N2547" t="str">
        <f t="shared" si="854"/>
        <v>{'singles-1': 15, 'singles-2': 29, 'singles-3': 9, 'x-wings': 1, 'y-wings': 1, 'ab-chains': 1}</v>
      </c>
      <c r="O2547" t="s">
        <v>18</v>
      </c>
      <c r="P2547" t="s">
        <v>20</v>
      </c>
      <c r="Q2547" t="s">
        <v>20</v>
      </c>
      <c r="R2547" t="s">
        <v>20</v>
      </c>
      <c r="S2547" t="s">
        <v>20</v>
      </c>
      <c r="T2547" t="s">
        <v>20</v>
      </c>
      <c r="U2547" t="s">
        <v>20</v>
      </c>
      <c r="V2547" t="s">
        <v>20</v>
      </c>
      <c r="W2547" t="s">
        <v>11</v>
      </c>
    </row>
    <row r="2548" spans="1:26" s="6" customFormat="1" x14ac:dyDescent="0.25">
      <c r="B2548" s="1" t="str">
        <f t="shared" si="853"/>
        <v>random_286</v>
      </c>
      <c r="C2548" t="s">
        <v>11</v>
      </c>
      <c r="D2548" t="s">
        <v>14</v>
      </c>
      <c r="E2548" t="s">
        <v>15</v>
      </c>
      <c r="F2548" t="s">
        <v>16</v>
      </c>
      <c r="G2548" t="s">
        <v>12</v>
      </c>
      <c r="H2548" t="s">
        <v>18</v>
      </c>
      <c r="I2548" t="s">
        <v>17</v>
      </c>
      <c r="J2548" t="s">
        <v>19</v>
      </c>
      <c r="K2548" t="s">
        <v>13</v>
      </c>
      <c r="L2548" t="str">
        <f t="shared" si="854"/>
        <v>25</v>
      </c>
      <c r="M2548" t="str">
        <f t="shared" si="854"/>
        <v>11165</v>
      </c>
      <c r="N2548" t="str">
        <f t="shared" si="854"/>
        <v>{'singles-1': 15, 'singles-2': 29, 'singles-3': 9, 'x-wings': 1, 'y-wings': 1, 'ab-chains': 1}</v>
      </c>
      <c r="O2548" t="s">
        <v>20</v>
      </c>
      <c r="P2548" t="s">
        <v>20</v>
      </c>
      <c r="Q2548" t="s">
        <v>15</v>
      </c>
      <c r="R2548" t="s">
        <v>16</v>
      </c>
      <c r="S2548" t="s">
        <v>12</v>
      </c>
      <c r="T2548" t="s">
        <v>18</v>
      </c>
      <c r="U2548" t="s">
        <v>17</v>
      </c>
      <c r="V2548" t="s">
        <v>20</v>
      </c>
      <c r="W2548" t="s">
        <v>20</v>
      </c>
    </row>
    <row r="2549" spans="1:26" s="6" customFormat="1" x14ac:dyDescent="0.25">
      <c r="B2549" s="1" t="str">
        <f t="shared" si="853"/>
        <v>random_286</v>
      </c>
      <c r="C2549" t="s">
        <v>13</v>
      </c>
      <c r="D2549" t="s">
        <v>12</v>
      </c>
      <c r="E2549" t="s">
        <v>17</v>
      </c>
      <c r="F2549" t="s">
        <v>19</v>
      </c>
      <c r="G2549" t="s">
        <v>14</v>
      </c>
      <c r="H2549" t="s">
        <v>11</v>
      </c>
      <c r="I2549" t="s">
        <v>15</v>
      </c>
      <c r="J2549" t="s">
        <v>18</v>
      </c>
      <c r="K2549" t="s">
        <v>16</v>
      </c>
      <c r="L2549" t="str">
        <f t="shared" si="854"/>
        <v>25</v>
      </c>
      <c r="M2549" t="str">
        <f t="shared" si="854"/>
        <v>11165</v>
      </c>
      <c r="N2549" t="str">
        <f t="shared" si="854"/>
        <v>{'singles-1': 15, 'singles-2': 29, 'singles-3': 9, 'x-wings': 1, 'y-wings': 1, 'ab-chains': 1}</v>
      </c>
      <c r="O2549" t="s">
        <v>20</v>
      </c>
      <c r="P2549" t="s">
        <v>20</v>
      </c>
      <c r="Q2549" t="s">
        <v>20</v>
      </c>
      <c r="R2549" t="s">
        <v>19</v>
      </c>
      <c r="S2549" t="s">
        <v>20</v>
      </c>
      <c r="T2549" t="s">
        <v>11</v>
      </c>
      <c r="U2549" t="s">
        <v>20</v>
      </c>
      <c r="V2549" t="s">
        <v>20</v>
      </c>
      <c r="W2549" t="s">
        <v>20</v>
      </c>
    </row>
    <row r="2550" spans="1:26" s="6" customFormat="1" x14ac:dyDescent="0.25">
      <c r="A2550" t="s">
        <v>772</v>
      </c>
      <c r="B2550" t="str">
        <f>A2550</f>
        <v>random_287</v>
      </c>
      <c r="C2550" t="s">
        <v>11</v>
      </c>
      <c r="D2550" t="s">
        <v>15</v>
      </c>
      <c r="E2550" t="s">
        <v>16</v>
      </c>
      <c r="F2550" t="s">
        <v>17</v>
      </c>
      <c r="G2550" t="s">
        <v>19</v>
      </c>
      <c r="H2550" t="s">
        <v>18</v>
      </c>
      <c r="I2550" t="s">
        <v>13</v>
      </c>
      <c r="J2550" t="s">
        <v>12</v>
      </c>
      <c r="K2550" t="s">
        <v>14</v>
      </c>
      <c r="L2550" t="str">
        <f>Z2550</f>
        <v>25</v>
      </c>
      <c r="M2550" t="str">
        <f>Z2552</f>
        <v>2058</v>
      </c>
      <c r="N2550" s="1" t="str">
        <f>Z2551</f>
        <v>{'singles-1': 18, 'singles-2': 22, 'singles-naked-2': 2, 'singles-3': 12, 'singles-pointing': 1, 'singles-boxed': 1}</v>
      </c>
      <c r="O2550" t="s">
        <v>20</v>
      </c>
      <c r="P2550" t="s">
        <v>20</v>
      </c>
      <c r="Q2550" t="s">
        <v>20</v>
      </c>
      <c r="R2550" t="s">
        <v>17</v>
      </c>
      <c r="S2550" t="s">
        <v>20</v>
      </c>
      <c r="T2550" t="s">
        <v>18</v>
      </c>
      <c r="U2550" t="s">
        <v>20</v>
      </c>
      <c r="V2550" t="s">
        <v>20</v>
      </c>
      <c r="W2550" t="s">
        <v>20</v>
      </c>
      <c r="Y2550" t="s">
        <v>21</v>
      </c>
      <c r="Z2550" t="s">
        <v>31</v>
      </c>
    </row>
    <row r="2551" spans="1:26" s="6" customFormat="1" x14ac:dyDescent="0.25">
      <c r="B2551" s="1" t="str">
        <f>B2550</f>
        <v>random_287</v>
      </c>
      <c r="C2551" t="s">
        <v>13</v>
      </c>
      <c r="D2551" t="s">
        <v>18</v>
      </c>
      <c r="E2551" t="s">
        <v>12</v>
      </c>
      <c r="F2551" t="s">
        <v>14</v>
      </c>
      <c r="G2551" t="s">
        <v>11</v>
      </c>
      <c r="H2551" t="s">
        <v>15</v>
      </c>
      <c r="I2551" t="s">
        <v>16</v>
      </c>
      <c r="J2551" t="s">
        <v>19</v>
      </c>
      <c r="K2551" t="s">
        <v>17</v>
      </c>
      <c r="L2551" t="str">
        <f>L2550</f>
        <v>25</v>
      </c>
      <c r="M2551" t="str">
        <f t="shared" ref="M2551:N2551" si="855">M2550</f>
        <v>2058</v>
      </c>
      <c r="N2551" t="str">
        <f t="shared" si="855"/>
        <v>{'singles-1': 18, 'singles-2': 22, 'singles-naked-2': 2, 'singles-3': 12, 'singles-pointing': 1, 'singles-boxed': 1}</v>
      </c>
      <c r="O2551" t="s">
        <v>13</v>
      </c>
      <c r="P2551" t="s">
        <v>20</v>
      </c>
      <c r="Q2551" t="s">
        <v>20</v>
      </c>
      <c r="R2551" t="s">
        <v>20</v>
      </c>
      <c r="S2551" t="s">
        <v>20</v>
      </c>
      <c r="T2551" t="s">
        <v>20</v>
      </c>
      <c r="U2551" t="s">
        <v>20</v>
      </c>
      <c r="V2551" t="s">
        <v>20</v>
      </c>
      <c r="W2551" t="s">
        <v>17</v>
      </c>
      <c r="Y2551" t="s">
        <v>23</v>
      </c>
      <c r="Z2551" t="s">
        <v>773</v>
      </c>
    </row>
    <row r="2552" spans="1:26" s="6" customFormat="1" x14ac:dyDescent="0.25">
      <c r="B2552" s="1" t="str">
        <f t="shared" ref="B2552:B2558" si="856">B2551</f>
        <v>random_287</v>
      </c>
      <c r="C2552" t="s">
        <v>19</v>
      </c>
      <c r="D2552" t="s">
        <v>17</v>
      </c>
      <c r="E2552" t="s">
        <v>14</v>
      </c>
      <c r="F2552" t="s">
        <v>12</v>
      </c>
      <c r="G2552" t="s">
        <v>16</v>
      </c>
      <c r="H2552" t="s">
        <v>13</v>
      </c>
      <c r="I2552" t="s">
        <v>15</v>
      </c>
      <c r="J2552" t="s">
        <v>18</v>
      </c>
      <c r="K2552" t="s">
        <v>11</v>
      </c>
      <c r="L2552" t="str">
        <f t="shared" ref="L2552:N2558" si="857">L2551</f>
        <v>25</v>
      </c>
      <c r="M2552" t="str">
        <f t="shared" si="857"/>
        <v>2058</v>
      </c>
      <c r="N2552" t="str">
        <f t="shared" si="857"/>
        <v>{'singles-1': 18, 'singles-2': 22, 'singles-naked-2': 2, 'singles-3': 12, 'singles-pointing': 1, 'singles-boxed': 1}</v>
      </c>
      <c r="O2552" t="s">
        <v>19</v>
      </c>
      <c r="P2552" t="s">
        <v>20</v>
      </c>
      <c r="Q2552" t="s">
        <v>14</v>
      </c>
      <c r="R2552" t="s">
        <v>20</v>
      </c>
      <c r="S2552" t="s">
        <v>20</v>
      </c>
      <c r="T2552" t="s">
        <v>20</v>
      </c>
      <c r="U2552" t="s">
        <v>15</v>
      </c>
      <c r="V2552" t="s">
        <v>20</v>
      </c>
      <c r="W2552" t="s">
        <v>11</v>
      </c>
      <c r="Y2552" t="s">
        <v>25</v>
      </c>
      <c r="Z2552" t="s">
        <v>774</v>
      </c>
    </row>
    <row r="2553" spans="1:26" s="6" customFormat="1" x14ac:dyDescent="0.25">
      <c r="B2553" s="1" t="str">
        <f t="shared" si="856"/>
        <v>random_287</v>
      </c>
      <c r="C2553" t="s">
        <v>12</v>
      </c>
      <c r="D2553" t="s">
        <v>13</v>
      </c>
      <c r="E2553" t="s">
        <v>18</v>
      </c>
      <c r="F2553" t="s">
        <v>15</v>
      </c>
      <c r="G2553" t="s">
        <v>14</v>
      </c>
      <c r="H2553" t="s">
        <v>19</v>
      </c>
      <c r="I2553" t="s">
        <v>17</v>
      </c>
      <c r="J2553" t="s">
        <v>11</v>
      </c>
      <c r="K2553" t="s">
        <v>16</v>
      </c>
      <c r="L2553" t="str">
        <f t="shared" si="857"/>
        <v>25</v>
      </c>
      <c r="M2553" t="str">
        <f t="shared" si="857"/>
        <v>2058</v>
      </c>
      <c r="N2553" t="str">
        <f t="shared" si="857"/>
        <v>{'singles-1': 18, 'singles-2': 22, 'singles-naked-2': 2, 'singles-3': 12, 'singles-pointing': 1, 'singles-boxed': 1}</v>
      </c>
      <c r="O2553" t="s">
        <v>12</v>
      </c>
      <c r="P2553" t="s">
        <v>20</v>
      </c>
      <c r="Q2553" t="s">
        <v>20</v>
      </c>
      <c r="R2553" t="s">
        <v>15</v>
      </c>
      <c r="S2553" t="s">
        <v>14</v>
      </c>
      <c r="T2553" t="s">
        <v>19</v>
      </c>
      <c r="U2553" t="s">
        <v>20</v>
      </c>
      <c r="V2553" t="s">
        <v>20</v>
      </c>
      <c r="W2553" t="s">
        <v>16</v>
      </c>
    </row>
    <row r="2554" spans="1:26" s="6" customFormat="1" x14ac:dyDescent="0.25">
      <c r="B2554" s="1" t="str">
        <f t="shared" si="856"/>
        <v>random_287</v>
      </c>
      <c r="C2554" t="s">
        <v>17</v>
      </c>
      <c r="D2554" t="s">
        <v>11</v>
      </c>
      <c r="E2554" t="s">
        <v>19</v>
      </c>
      <c r="F2554" t="s">
        <v>16</v>
      </c>
      <c r="G2554" t="s">
        <v>13</v>
      </c>
      <c r="H2554" t="s">
        <v>12</v>
      </c>
      <c r="I2554" t="s">
        <v>14</v>
      </c>
      <c r="J2554" t="s">
        <v>15</v>
      </c>
      <c r="K2554" t="s">
        <v>18</v>
      </c>
      <c r="L2554" t="str">
        <f t="shared" si="857"/>
        <v>25</v>
      </c>
      <c r="M2554" t="str">
        <f t="shared" si="857"/>
        <v>2058</v>
      </c>
      <c r="N2554" t="str">
        <f t="shared" si="857"/>
        <v>{'singles-1': 18, 'singles-2': 22, 'singles-naked-2': 2, 'singles-3': 12, 'singles-pointing': 1, 'singles-boxed': 1}</v>
      </c>
      <c r="O2554" t="s">
        <v>20</v>
      </c>
      <c r="P2554" t="s">
        <v>20</v>
      </c>
      <c r="Q2554" t="s">
        <v>20</v>
      </c>
      <c r="R2554" t="s">
        <v>20</v>
      </c>
      <c r="S2554" t="s">
        <v>13</v>
      </c>
      <c r="T2554" t="s">
        <v>20</v>
      </c>
      <c r="U2554" t="s">
        <v>20</v>
      </c>
      <c r="V2554" t="s">
        <v>20</v>
      </c>
      <c r="W2554" t="s">
        <v>20</v>
      </c>
    </row>
    <row r="2555" spans="1:26" s="6" customFormat="1" x14ac:dyDescent="0.25">
      <c r="B2555" s="1" t="str">
        <f t="shared" si="856"/>
        <v>random_287</v>
      </c>
      <c r="C2555" t="s">
        <v>16</v>
      </c>
      <c r="D2555" t="s">
        <v>14</v>
      </c>
      <c r="E2555" t="s">
        <v>15</v>
      </c>
      <c r="F2555" t="s">
        <v>11</v>
      </c>
      <c r="G2555" t="s">
        <v>18</v>
      </c>
      <c r="H2555" t="s">
        <v>17</v>
      </c>
      <c r="I2555" t="s">
        <v>19</v>
      </c>
      <c r="J2555" t="s">
        <v>13</v>
      </c>
      <c r="K2555" t="s">
        <v>12</v>
      </c>
      <c r="L2555" t="str">
        <f t="shared" si="857"/>
        <v>25</v>
      </c>
      <c r="M2555" t="str">
        <f t="shared" si="857"/>
        <v>2058</v>
      </c>
      <c r="N2555" t="str">
        <f t="shared" si="857"/>
        <v>{'singles-1': 18, 'singles-2': 22, 'singles-naked-2': 2, 'singles-3': 12, 'singles-pointing': 1, 'singles-boxed': 1}</v>
      </c>
      <c r="O2555" t="s">
        <v>20</v>
      </c>
      <c r="P2555" t="s">
        <v>20</v>
      </c>
      <c r="Q2555" t="s">
        <v>15</v>
      </c>
      <c r="R2555" t="s">
        <v>20</v>
      </c>
      <c r="S2555" t="s">
        <v>20</v>
      </c>
      <c r="T2555" t="s">
        <v>20</v>
      </c>
      <c r="U2555" t="s">
        <v>19</v>
      </c>
      <c r="V2555" t="s">
        <v>20</v>
      </c>
      <c r="W2555" t="s">
        <v>20</v>
      </c>
    </row>
    <row r="2556" spans="1:26" s="6" customFormat="1" x14ac:dyDescent="0.25">
      <c r="B2556" s="1" t="str">
        <f t="shared" si="856"/>
        <v>random_287</v>
      </c>
      <c r="C2556" t="s">
        <v>18</v>
      </c>
      <c r="D2556" t="s">
        <v>12</v>
      </c>
      <c r="E2556" t="s">
        <v>17</v>
      </c>
      <c r="F2556" t="s">
        <v>13</v>
      </c>
      <c r="G2556" t="s">
        <v>15</v>
      </c>
      <c r="H2556" t="s">
        <v>14</v>
      </c>
      <c r="I2556" t="s">
        <v>11</v>
      </c>
      <c r="J2556" t="s">
        <v>16</v>
      </c>
      <c r="K2556" t="s">
        <v>19</v>
      </c>
      <c r="L2556" t="str">
        <f t="shared" si="857"/>
        <v>25</v>
      </c>
      <c r="M2556" t="str">
        <f t="shared" si="857"/>
        <v>2058</v>
      </c>
      <c r="N2556" t="str">
        <f t="shared" si="857"/>
        <v>{'singles-1': 18, 'singles-2': 22, 'singles-naked-2': 2, 'singles-3': 12, 'singles-pointing': 1, 'singles-boxed': 1}</v>
      </c>
      <c r="O2556" t="s">
        <v>20</v>
      </c>
      <c r="P2556" t="s">
        <v>20</v>
      </c>
      <c r="Q2556" t="s">
        <v>20</v>
      </c>
      <c r="R2556" t="s">
        <v>20</v>
      </c>
      <c r="S2556" t="s">
        <v>20</v>
      </c>
      <c r="T2556" t="s">
        <v>20</v>
      </c>
      <c r="U2556" t="s">
        <v>20</v>
      </c>
      <c r="V2556" t="s">
        <v>20</v>
      </c>
      <c r="W2556" t="s">
        <v>20</v>
      </c>
    </row>
    <row r="2557" spans="1:26" s="6" customFormat="1" x14ac:dyDescent="0.25">
      <c r="B2557" s="1" t="str">
        <f t="shared" si="856"/>
        <v>random_287</v>
      </c>
      <c r="C2557" t="s">
        <v>14</v>
      </c>
      <c r="D2557" t="s">
        <v>16</v>
      </c>
      <c r="E2557" t="s">
        <v>13</v>
      </c>
      <c r="F2557" t="s">
        <v>19</v>
      </c>
      <c r="G2557" t="s">
        <v>12</v>
      </c>
      <c r="H2557" t="s">
        <v>11</v>
      </c>
      <c r="I2557" t="s">
        <v>18</v>
      </c>
      <c r="J2557" t="s">
        <v>17</v>
      </c>
      <c r="K2557" t="s">
        <v>15</v>
      </c>
      <c r="L2557" t="str">
        <f t="shared" si="857"/>
        <v>25</v>
      </c>
      <c r="M2557" t="str">
        <f t="shared" si="857"/>
        <v>2058</v>
      </c>
      <c r="N2557" t="str">
        <f t="shared" si="857"/>
        <v>{'singles-1': 18, 'singles-2': 22, 'singles-naked-2': 2, 'singles-3': 12, 'singles-pointing': 1, 'singles-boxed': 1}</v>
      </c>
      <c r="O2557" t="s">
        <v>20</v>
      </c>
      <c r="P2557" t="s">
        <v>16</v>
      </c>
      <c r="Q2557" t="s">
        <v>13</v>
      </c>
      <c r="R2557" t="s">
        <v>20</v>
      </c>
      <c r="S2557" t="s">
        <v>20</v>
      </c>
      <c r="T2557" t="s">
        <v>20</v>
      </c>
      <c r="U2557" t="s">
        <v>18</v>
      </c>
      <c r="V2557" t="s">
        <v>17</v>
      </c>
      <c r="W2557" t="s">
        <v>20</v>
      </c>
    </row>
    <row r="2558" spans="1:26" s="6" customFormat="1" x14ac:dyDescent="0.25">
      <c r="B2558" s="1" t="str">
        <f t="shared" si="856"/>
        <v>random_287</v>
      </c>
      <c r="C2558" t="s">
        <v>15</v>
      </c>
      <c r="D2558" t="s">
        <v>19</v>
      </c>
      <c r="E2558" t="s">
        <v>11</v>
      </c>
      <c r="F2558" t="s">
        <v>18</v>
      </c>
      <c r="G2558" t="s">
        <v>17</v>
      </c>
      <c r="H2558" t="s">
        <v>16</v>
      </c>
      <c r="I2558" t="s">
        <v>12</v>
      </c>
      <c r="J2558" t="s">
        <v>14</v>
      </c>
      <c r="K2558" t="s">
        <v>13</v>
      </c>
      <c r="L2558" t="str">
        <f t="shared" si="857"/>
        <v>25</v>
      </c>
      <c r="M2558" t="str">
        <f t="shared" si="857"/>
        <v>2058</v>
      </c>
      <c r="N2558" t="str">
        <f t="shared" si="857"/>
        <v>{'singles-1': 18, 'singles-2': 22, 'singles-naked-2': 2, 'singles-3': 12, 'singles-pointing': 1, 'singles-boxed': 1}</v>
      </c>
      <c r="O2558" t="s">
        <v>15</v>
      </c>
      <c r="P2558" t="s">
        <v>19</v>
      </c>
      <c r="Q2558" t="s">
        <v>20</v>
      </c>
      <c r="R2558" t="s">
        <v>20</v>
      </c>
      <c r="S2558" t="s">
        <v>17</v>
      </c>
      <c r="T2558" t="s">
        <v>20</v>
      </c>
      <c r="U2558" t="s">
        <v>20</v>
      </c>
      <c r="V2558" t="s">
        <v>14</v>
      </c>
      <c r="W2558" t="s">
        <v>13</v>
      </c>
    </row>
    <row r="2559" spans="1:26" s="6" customFormat="1" x14ac:dyDescent="0.25">
      <c r="A2559" t="s">
        <v>775</v>
      </c>
      <c r="B2559" t="str">
        <f>A2559</f>
        <v>random_288</v>
      </c>
      <c r="C2559" t="s">
        <v>11</v>
      </c>
      <c r="D2559" t="s">
        <v>16</v>
      </c>
      <c r="E2559" t="s">
        <v>17</v>
      </c>
      <c r="F2559" t="s">
        <v>18</v>
      </c>
      <c r="G2559" t="s">
        <v>19</v>
      </c>
      <c r="H2559" t="s">
        <v>13</v>
      </c>
      <c r="I2559" t="s">
        <v>14</v>
      </c>
      <c r="J2559" t="s">
        <v>15</v>
      </c>
      <c r="K2559" t="s">
        <v>12</v>
      </c>
      <c r="L2559" t="str">
        <f>Z2559</f>
        <v>25</v>
      </c>
      <c r="M2559" t="str">
        <f>Z2561</f>
        <v>2809</v>
      </c>
      <c r="N2559" s="1" t="str">
        <f>Z2560</f>
        <v>{'singles-1': 19, 'singles-2': 29, 'singles-naked-2': 2, 'singles-3': 4, 'triplets-naked': 1, 'y-wings': 1}</v>
      </c>
      <c r="O2559" t="s">
        <v>20</v>
      </c>
      <c r="P2559" t="s">
        <v>16</v>
      </c>
      <c r="Q2559" t="s">
        <v>20</v>
      </c>
      <c r="R2559" t="s">
        <v>20</v>
      </c>
      <c r="S2559" t="s">
        <v>20</v>
      </c>
      <c r="T2559" t="s">
        <v>20</v>
      </c>
      <c r="U2559" t="s">
        <v>20</v>
      </c>
      <c r="V2559" t="s">
        <v>15</v>
      </c>
      <c r="W2559" t="s">
        <v>20</v>
      </c>
      <c r="Y2559" t="s">
        <v>21</v>
      </c>
      <c r="Z2559" t="s">
        <v>31</v>
      </c>
    </row>
    <row r="2560" spans="1:26" s="6" customFormat="1" x14ac:dyDescent="0.25">
      <c r="B2560" s="1" t="str">
        <f>B2559</f>
        <v>random_288</v>
      </c>
      <c r="C2560" t="s">
        <v>19</v>
      </c>
      <c r="D2560" t="s">
        <v>13</v>
      </c>
      <c r="E2560" t="s">
        <v>15</v>
      </c>
      <c r="F2560" t="s">
        <v>14</v>
      </c>
      <c r="G2560" t="s">
        <v>11</v>
      </c>
      <c r="H2560" t="s">
        <v>12</v>
      </c>
      <c r="I2560" t="s">
        <v>16</v>
      </c>
      <c r="J2560" t="s">
        <v>17</v>
      </c>
      <c r="K2560" t="s">
        <v>18</v>
      </c>
      <c r="L2560" t="str">
        <f>L2559</f>
        <v>25</v>
      </c>
      <c r="M2560" t="str">
        <f t="shared" ref="M2560:N2560" si="858">M2559</f>
        <v>2809</v>
      </c>
      <c r="N2560" t="str">
        <f t="shared" si="858"/>
        <v>{'singles-1': 19, 'singles-2': 29, 'singles-naked-2': 2, 'singles-3': 4, 'triplets-naked': 1, 'y-wings': 1}</v>
      </c>
      <c r="O2560" t="s">
        <v>19</v>
      </c>
      <c r="P2560" t="s">
        <v>20</v>
      </c>
      <c r="Q2560" t="s">
        <v>20</v>
      </c>
      <c r="R2560" t="s">
        <v>14</v>
      </c>
      <c r="S2560" t="s">
        <v>20</v>
      </c>
      <c r="T2560" t="s">
        <v>12</v>
      </c>
      <c r="U2560" t="s">
        <v>20</v>
      </c>
      <c r="V2560" t="s">
        <v>20</v>
      </c>
      <c r="W2560" t="s">
        <v>18</v>
      </c>
      <c r="Y2560" t="s">
        <v>23</v>
      </c>
      <c r="Z2560" t="s">
        <v>776</v>
      </c>
    </row>
    <row r="2561" spans="1:26" s="6" customFormat="1" x14ac:dyDescent="0.25">
      <c r="B2561" s="1" t="str">
        <f t="shared" ref="B2561:B2567" si="859">B2560</f>
        <v>random_288</v>
      </c>
      <c r="C2561" t="s">
        <v>14</v>
      </c>
      <c r="D2561" t="s">
        <v>12</v>
      </c>
      <c r="E2561" t="s">
        <v>18</v>
      </c>
      <c r="F2561" t="s">
        <v>16</v>
      </c>
      <c r="G2561" t="s">
        <v>17</v>
      </c>
      <c r="H2561" t="s">
        <v>15</v>
      </c>
      <c r="I2561" t="s">
        <v>13</v>
      </c>
      <c r="J2561" t="s">
        <v>19</v>
      </c>
      <c r="K2561" t="s">
        <v>11</v>
      </c>
      <c r="L2561" t="str">
        <f t="shared" ref="L2561:N2567" si="860">L2560</f>
        <v>25</v>
      </c>
      <c r="M2561" t="str">
        <f t="shared" si="860"/>
        <v>2809</v>
      </c>
      <c r="N2561" t="str">
        <f t="shared" si="860"/>
        <v>{'singles-1': 19, 'singles-2': 29, 'singles-naked-2': 2, 'singles-3': 4, 'triplets-naked': 1, 'y-wings': 1}</v>
      </c>
      <c r="O2561" t="s">
        <v>20</v>
      </c>
      <c r="P2561" t="s">
        <v>20</v>
      </c>
      <c r="Q2561" t="s">
        <v>20</v>
      </c>
      <c r="R2561" t="s">
        <v>16</v>
      </c>
      <c r="S2561" t="s">
        <v>17</v>
      </c>
      <c r="T2561" t="s">
        <v>15</v>
      </c>
      <c r="U2561" t="s">
        <v>20</v>
      </c>
      <c r="V2561" t="s">
        <v>20</v>
      </c>
      <c r="W2561" t="s">
        <v>20</v>
      </c>
      <c r="Y2561" t="s">
        <v>25</v>
      </c>
      <c r="Z2561" t="s">
        <v>777</v>
      </c>
    </row>
    <row r="2562" spans="1:26" s="6" customFormat="1" x14ac:dyDescent="0.25">
      <c r="B2562" s="1" t="str">
        <f t="shared" si="859"/>
        <v>random_288</v>
      </c>
      <c r="C2562" t="s">
        <v>18</v>
      </c>
      <c r="D2562" t="s">
        <v>19</v>
      </c>
      <c r="E2562" t="s">
        <v>12</v>
      </c>
      <c r="F2562" t="s">
        <v>15</v>
      </c>
      <c r="G2562" t="s">
        <v>16</v>
      </c>
      <c r="H2562" t="s">
        <v>11</v>
      </c>
      <c r="I2562" t="s">
        <v>17</v>
      </c>
      <c r="J2562" t="s">
        <v>14</v>
      </c>
      <c r="K2562" t="s">
        <v>13</v>
      </c>
      <c r="L2562" t="str">
        <f t="shared" si="860"/>
        <v>25</v>
      </c>
      <c r="M2562" t="str">
        <f t="shared" si="860"/>
        <v>2809</v>
      </c>
      <c r="N2562" t="str">
        <f t="shared" si="860"/>
        <v>{'singles-1': 19, 'singles-2': 29, 'singles-naked-2': 2, 'singles-3': 4, 'triplets-naked': 1, 'y-wings': 1}</v>
      </c>
      <c r="O2562" t="s">
        <v>20</v>
      </c>
      <c r="P2562" t="s">
        <v>20</v>
      </c>
      <c r="Q2562" t="s">
        <v>12</v>
      </c>
      <c r="R2562" t="s">
        <v>20</v>
      </c>
      <c r="S2562" t="s">
        <v>20</v>
      </c>
      <c r="T2562" t="s">
        <v>20</v>
      </c>
      <c r="U2562" t="s">
        <v>17</v>
      </c>
      <c r="V2562" t="s">
        <v>20</v>
      </c>
      <c r="W2562" t="s">
        <v>20</v>
      </c>
    </row>
    <row r="2563" spans="1:26" s="6" customFormat="1" x14ac:dyDescent="0.25">
      <c r="B2563" s="1" t="str">
        <f t="shared" si="859"/>
        <v>random_288</v>
      </c>
      <c r="C2563" t="s">
        <v>17</v>
      </c>
      <c r="D2563" t="s">
        <v>15</v>
      </c>
      <c r="E2563" t="s">
        <v>14</v>
      </c>
      <c r="F2563" t="s">
        <v>19</v>
      </c>
      <c r="G2563" t="s">
        <v>13</v>
      </c>
      <c r="H2563" t="s">
        <v>18</v>
      </c>
      <c r="I2563" t="s">
        <v>11</v>
      </c>
      <c r="J2563" t="s">
        <v>12</v>
      </c>
      <c r="K2563" t="s">
        <v>16</v>
      </c>
      <c r="L2563" t="str">
        <f t="shared" si="860"/>
        <v>25</v>
      </c>
      <c r="M2563" t="str">
        <f t="shared" si="860"/>
        <v>2809</v>
      </c>
      <c r="N2563" t="str">
        <f t="shared" si="860"/>
        <v>{'singles-1': 19, 'singles-2': 29, 'singles-naked-2': 2, 'singles-3': 4, 'triplets-naked': 1, 'y-wings': 1}</v>
      </c>
      <c r="O2563" t="s">
        <v>20</v>
      </c>
      <c r="P2563" t="s">
        <v>20</v>
      </c>
      <c r="Q2563" t="s">
        <v>20</v>
      </c>
      <c r="R2563" t="s">
        <v>19</v>
      </c>
      <c r="S2563" t="s">
        <v>13</v>
      </c>
      <c r="T2563" t="s">
        <v>18</v>
      </c>
      <c r="U2563" t="s">
        <v>20</v>
      </c>
      <c r="V2563" t="s">
        <v>20</v>
      </c>
      <c r="W2563" t="s">
        <v>20</v>
      </c>
    </row>
    <row r="2564" spans="1:26" s="6" customFormat="1" x14ac:dyDescent="0.25">
      <c r="B2564" s="1" t="str">
        <f t="shared" si="859"/>
        <v>random_288</v>
      </c>
      <c r="C2564" t="s">
        <v>13</v>
      </c>
      <c r="D2564" t="s">
        <v>11</v>
      </c>
      <c r="E2564" t="s">
        <v>16</v>
      </c>
      <c r="F2564" t="s">
        <v>12</v>
      </c>
      <c r="G2564" t="s">
        <v>14</v>
      </c>
      <c r="H2564" t="s">
        <v>17</v>
      </c>
      <c r="I2564" t="s">
        <v>19</v>
      </c>
      <c r="J2564" t="s">
        <v>18</v>
      </c>
      <c r="K2564" t="s">
        <v>15</v>
      </c>
      <c r="L2564" t="str">
        <f t="shared" si="860"/>
        <v>25</v>
      </c>
      <c r="M2564" t="str">
        <f t="shared" si="860"/>
        <v>2809</v>
      </c>
      <c r="N2564" t="str">
        <f t="shared" si="860"/>
        <v>{'singles-1': 19, 'singles-2': 29, 'singles-naked-2': 2, 'singles-3': 4, 'triplets-naked': 1, 'y-wings': 1}</v>
      </c>
      <c r="O2564" t="s">
        <v>20</v>
      </c>
      <c r="P2564" t="s">
        <v>11</v>
      </c>
      <c r="Q2564" t="s">
        <v>20</v>
      </c>
      <c r="R2564" t="s">
        <v>20</v>
      </c>
      <c r="S2564" t="s">
        <v>14</v>
      </c>
      <c r="T2564" t="s">
        <v>20</v>
      </c>
      <c r="U2564" t="s">
        <v>20</v>
      </c>
      <c r="V2564" t="s">
        <v>18</v>
      </c>
      <c r="W2564" t="s">
        <v>20</v>
      </c>
    </row>
    <row r="2565" spans="1:26" s="6" customFormat="1" x14ac:dyDescent="0.25">
      <c r="B2565" s="1" t="str">
        <f t="shared" si="859"/>
        <v>random_288</v>
      </c>
      <c r="C2565" t="s">
        <v>15</v>
      </c>
      <c r="D2565" t="s">
        <v>14</v>
      </c>
      <c r="E2565" t="s">
        <v>19</v>
      </c>
      <c r="F2565" t="s">
        <v>11</v>
      </c>
      <c r="G2565" t="s">
        <v>18</v>
      </c>
      <c r="H2565" t="s">
        <v>16</v>
      </c>
      <c r="I2565" t="s">
        <v>12</v>
      </c>
      <c r="J2565" t="s">
        <v>13</v>
      </c>
      <c r="K2565" t="s">
        <v>17</v>
      </c>
      <c r="L2565" t="str">
        <f t="shared" si="860"/>
        <v>25</v>
      </c>
      <c r="M2565" t="str">
        <f t="shared" si="860"/>
        <v>2809</v>
      </c>
      <c r="N2565" t="str">
        <f t="shared" si="860"/>
        <v>{'singles-1': 19, 'singles-2': 29, 'singles-naked-2': 2, 'singles-3': 4, 'triplets-naked': 1, 'y-wings': 1}</v>
      </c>
      <c r="O2565" t="s">
        <v>20</v>
      </c>
      <c r="P2565" t="s">
        <v>20</v>
      </c>
      <c r="Q2565" t="s">
        <v>20</v>
      </c>
      <c r="R2565" t="s">
        <v>20</v>
      </c>
      <c r="S2565" t="s">
        <v>20</v>
      </c>
      <c r="T2565" t="s">
        <v>20</v>
      </c>
      <c r="U2565" t="s">
        <v>20</v>
      </c>
      <c r="V2565" t="s">
        <v>20</v>
      </c>
      <c r="W2565" t="s">
        <v>20</v>
      </c>
    </row>
    <row r="2566" spans="1:26" s="6" customFormat="1" x14ac:dyDescent="0.25">
      <c r="B2566" s="1" t="str">
        <f t="shared" si="859"/>
        <v>random_288</v>
      </c>
      <c r="C2566" t="s">
        <v>16</v>
      </c>
      <c r="D2566" t="s">
        <v>18</v>
      </c>
      <c r="E2566" t="s">
        <v>13</v>
      </c>
      <c r="F2566" t="s">
        <v>17</v>
      </c>
      <c r="G2566" t="s">
        <v>12</v>
      </c>
      <c r="H2566" t="s">
        <v>14</v>
      </c>
      <c r="I2566" t="s">
        <v>15</v>
      </c>
      <c r="J2566" t="s">
        <v>11</v>
      </c>
      <c r="K2566" t="s">
        <v>19</v>
      </c>
      <c r="L2566" t="str">
        <f t="shared" si="860"/>
        <v>25</v>
      </c>
      <c r="M2566" t="str">
        <f t="shared" si="860"/>
        <v>2809</v>
      </c>
      <c r="N2566" t="str">
        <f t="shared" si="860"/>
        <v>{'singles-1': 19, 'singles-2': 29, 'singles-naked-2': 2, 'singles-3': 4, 'triplets-naked': 1, 'y-wings': 1}</v>
      </c>
      <c r="O2566" t="s">
        <v>16</v>
      </c>
      <c r="P2566" t="s">
        <v>20</v>
      </c>
      <c r="Q2566" t="s">
        <v>13</v>
      </c>
      <c r="R2566" t="s">
        <v>20</v>
      </c>
      <c r="S2566" t="s">
        <v>20</v>
      </c>
      <c r="T2566" t="s">
        <v>20</v>
      </c>
      <c r="U2566" t="s">
        <v>15</v>
      </c>
      <c r="V2566" t="s">
        <v>20</v>
      </c>
      <c r="W2566" t="s">
        <v>19</v>
      </c>
    </row>
    <row r="2567" spans="1:26" s="6" customFormat="1" x14ac:dyDescent="0.25">
      <c r="B2567" s="1" t="str">
        <f t="shared" si="859"/>
        <v>random_288</v>
      </c>
      <c r="C2567" t="s">
        <v>12</v>
      </c>
      <c r="D2567" t="s">
        <v>17</v>
      </c>
      <c r="E2567" t="s">
        <v>11</v>
      </c>
      <c r="F2567" t="s">
        <v>13</v>
      </c>
      <c r="G2567" t="s">
        <v>15</v>
      </c>
      <c r="H2567" t="s">
        <v>19</v>
      </c>
      <c r="I2567" t="s">
        <v>18</v>
      </c>
      <c r="J2567" t="s">
        <v>16</v>
      </c>
      <c r="K2567" t="s">
        <v>14</v>
      </c>
      <c r="L2567" t="str">
        <f t="shared" si="860"/>
        <v>25</v>
      </c>
      <c r="M2567" t="str">
        <f t="shared" si="860"/>
        <v>2809</v>
      </c>
      <c r="N2567" t="str">
        <f t="shared" si="860"/>
        <v>{'singles-1': 19, 'singles-2': 29, 'singles-naked-2': 2, 'singles-3': 4, 'triplets-naked': 1, 'y-wings': 1}</v>
      </c>
      <c r="O2567" t="s">
        <v>12</v>
      </c>
      <c r="P2567" t="s">
        <v>20</v>
      </c>
      <c r="Q2567" t="s">
        <v>20</v>
      </c>
      <c r="R2567" t="s">
        <v>13</v>
      </c>
      <c r="S2567" t="s">
        <v>20</v>
      </c>
      <c r="T2567" t="s">
        <v>19</v>
      </c>
      <c r="U2567" t="s">
        <v>20</v>
      </c>
      <c r="V2567" t="s">
        <v>20</v>
      </c>
      <c r="W2567" t="s">
        <v>14</v>
      </c>
    </row>
    <row r="2568" spans="1:26" s="6" customFormat="1" x14ac:dyDescent="0.25">
      <c r="A2568" t="s">
        <v>778</v>
      </c>
      <c r="B2568" t="str">
        <f>A2568</f>
        <v>random_289</v>
      </c>
      <c r="C2568" t="s">
        <v>15</v>
      </c>
      <c r="D2568" t="s">
        <v>12</v>
      </c>
      <c r="E2568" t="s">
        <v>18</v>
      </c>
      <c r="F2568" t="s">
        <v>13</v>
      </c>
      <c r="G2568" t="s">
        <v>17</v>
      </c>
      <c r="H2568" t="s">
        <v>19</v>
      </c>
      <c r="I2568" t="s">
        <v>16</v>
      </c>
      <c r="J2568" t="s">
        <v>14</v>
      </c>
      <c r="K2568" t="s">
        <v>11</v>
      </c>
      <c r="L2568" t="str">
        <f>Z2568</f>
        <v>25</v>
      </c>
      <c r="M2568" t="str">
        <f>Z2570</f>
        <v>5268</v>
      </c>
      <c r="N2568" s="1" t="str">
        <f>Z2569</f>
        <v>{'singles-1': 18, 'singles-2': 25, 'singles-naked-2': 2, 'singles-3': 9, 'doubles-naked': 1, 'boxed-wings': 1}</v>
      </c>
      <c r="O2568" t="s">
        <v>20</v>
      </c>
      <c r="P2568" t="s">
        <v>12</v>
      </c>
      <c r="Q2568" t="s">
        <v>20</v>
      </c>
      <c r="R2568" t="s">
        <v>20</v>
      </c>
      <c r="S2568" t="s">
        <v>20</v>
      </c>
      <c r="T2568" t="s">
        <v>20</v>
      </c>
      <c r="U2568" t="s">
        <v>20</v>
      </c>
      <c r="V2568" t="s">
        <v>14</v>
      </c>
      <c r="W2568" t="s">
        <v>20</v>
      </c>
      <c r="Y2568" t="s">
        <v>21</v>
      </c>
      <c r="Z2568" t="s">
        <v>31</v>
      </c>
    </row>
    <row r="2569" spans="1:26" s="6" customFormat="1" x14ac:dyDescent="0.25">
      <c r="B2569" s="1" t="str">
        <f>B2568</f>
        <v>random_289</v>
      </c>
      <c r="C2569" t="s">
        <v>17</v>
      </c>
      <c r="D2569" t="s">
        <v>16</v>
      </c>
      <c r="E2569" t="s">
        <v>14</v>
      </c>
      <c r="F2569" t="s">
        <v>15</v>
      </c>
      <c r="G2569" t="s">
        <v>11</v>
      </c>
      <c r="H2569" t="s">
        <v>18</v>
      </c>
      <c r="I2569" t="s">
        <v>13</v>
      </c>
      <c r="J2569" t="s">
        <v>19</v>
      </c>
      <c r="K2569" t="s">
        <v>12</v>
      </c>
      <c r="L2569" t="str">
        <f>L2568</f>
        <v>25</v>
      </c>
      <c r="M2569" t="str">
        <f t="shared" ref="M2569:N2569" si="861">M2568</f>
        <v>5268</v>
      </c>
      <c r="N2569" t="str">
        <f t="shared" si="861"/>
        <v>{'singles-1': 18, 'singles-2': 25, 'singles-naked-2': 2, 'singles-3': 9, 'doubles-naked': 1, 'boxed-wings': 1}</v>
      </c>
      <c r="O2569" t="s">
        <v>17</v>
      </c>
      <c r="P2569" t="s">
        <v>20</v>
      </c>
      <c r="Q2569" t="s">
        <v>20</v>
      </c>
      <c r="R2569" t="s">
        <v>15</v>
      </c>
      <c r="S2569" t="s">
        <v>20</v>
      </c>
      <c r="T2569" t="s">
        <v>18</v>
      </c>
      <c r="U2569" t="s">
        <v>20</v>
      </c>
      <c r="V2569" t="s">
        <v>20</v>
      </c>
      <c r="W2569" t="s">
        <v>12</v>
      </c>
      <c r="Y2569" t="s">
        <v>23</v>
      </c>
      <c r="Z2569" t="s">
        <v>779</v>
      </c>
    </row>
    <row r="2570" spans="1:26" s="6" customFormat="1" x14ac:dyDescent="0.25">
      <c r="B2570" s="1" t="str">
        <f t="shared" ref="B2570:B2576" si="862">B2569</f>
        <v>random_289</v>
      </c>
      <c r="C2570" t="s">
        <v>19</v>
      </c>
      <c r="D2570" t="s">
        <v>13</v>
      </c>
      <c r="E2570" t="s">
        <v>11</v>
      </c>
      <c r="F2570" t="s">
        <v>12</v>
      </c>
      <c r="G2570" t="s">
        <v>16</v>
      </c>
      <c r="H2570" t="s">
        <v>14</v>
      </c>
      <c r="I2570" t="s">
        <v>18</v>
      </c>
      <c r="J2570" t="s">
        <v>17</v>
      </c>
      <c r="K2570" t="s">
        <v>15</v>
      </c>
      <c r="L2570" t="str">
        <f t="shared" ref="L2570:N2576" si="863">L2569</f>
        <v>25</v>
      </c>
      <c r="M2570" t="str">
        <f t="shared" si="863"/>
        <v>5268</v>
      </c>
      <c r="N2570" t="str">
        <f t="shared" si="863"/>
        <v>{'singles-1': 18, 'singles-2': 25, 'singles-naked-2': 2, 'singles-3': 9, 'doubles-naked': 1, 'boxed-wings': 1}</v>
      </c>
      <c r="O2570" t="s">
        <v>20</v>
      </c>
      <c r="P2570" t="s">
        <v>20</v>
      </c>
      <c r="Q2570" t="s">
        <v>11</v>
      </c>
      <c r="R2570" t="s">
        <v>20</v>
      </c>
      <c r="S2570" t="s">
        <v>20</v>
      </c>
      <c r="T2570" t="s">
        <v>20</v>
      </c>
      <c r="U2570" t="s">
        <v>18</v>
      </c>
      <c r="V2570" t="s">
        <v>20</v>
      </c>
      <c r="W2570" t="s">
        <v>20</v>
      </c>
      <c r="Y2570" t="s">
        <v>25</v>
      </c>
      <c r="Z2570" t="s">
        <v>780</v>
      </c>
    </row>
    <row r="2571" spans="1:26" s="6" customFormat="1" x14ac:dyDescent="0.25">
      <c r="B2571" s="1" t="str">
        <f t="shared" si="862"/>
        <v>random_289</v>
      </c>
      <c r="C2571" t="s">
        <v>18</v>
      </c>
      <c r="D2571" t="s">
        <v>15</v>
      </c>
      <c r="E2571" t="s">
        <v>16</v>
      </c>
      <c r="F2571" t="s">
        <v>17</v>
      </c>
      <c r="G2571" t="s">
        <v>19</v>
      </c>
      <c r="H2571" t="s">
        <v>11</v>
      </c>
      <c r="I2571" t="s">
        <v>14</v>
      </c>
      <c r="J2571" t="s">
        <v>12</v>
      </c>
      <c r="K2571" t="s">
        <v>13</v>
      </c>
      <c r="L2571" t="str">
        <f t="shared" si="863"/>
        <v>25</v>
      </c>
      <c r="M2571" t="str">
        <f t="shared" si="863"/>
        <v>5268</v>
      </c>
      <c r="N2571" t="str">
        <f t="shared" si="863"/>
        <v>{'singles-1': 18, 'singles-2': 25, 'singles-naked-2': 2, 'singles-3': 9, 'doubles-naked': 1, 'boxed-wings': 1}</v>
      </c>
      <c r="O2571" t="s">
        <v>20</v>
      </c>
      <c r="P2571" t="s">
        <v>15</v>
      </c>
      <c r="Q2571" t="s">
        <v>20</v>
      </c>
      <c r="R2571" t="s">
        <v>20</v>
      </c>
      <c r="S2571" t="s">
        <v>20</v>
      </c>
      <c r="T2571" t="s">
        <v>20</v>
      </c>
      <c r="U2571" t="s">
        <v>20</v>
      </c>
      <c r="V2571" t="s">
        <v>12</v>
      </c>
      <c r="W2571" t="s">
        <v>20</v>
      </c>
    </row>
    <row r="2572" spans="1:26" s="6" customFormat="1" x14ac:dyDescent="0.25">
      <c r="B2572" s="1" t="str">
        <f t="shared" si="862"/>
        <v>random_289</v>
      </c>
      <c r="C2572" t="s">
        <v>12</v>
      </c>
      <c r="D2572" t="s">
        <v>11</v>
      </c>
      <c r="E2572" t="s">
        <v>17</v>
      </c>
      <c r="F2572" t="s">
        <v>16</v>
      </c>
      <c r="G2572" t="s">
        <v>14</v>
      </c>
      <c r="H2572" t="s">
        <v>13</v>
      </c>
      <c r="I2572" t="s">
        <v>15</v>
      </c>
      <c r="J2572" t="s">
        <v>18</v>
      </c>
      <c r="K2572" t="s">
        <v>19</v>
      </c>
      <c r="L2572" t="str">
        <f t="shared" si="863"/>
        <v>25</v>
      </c>
      <c r="M2572" t="str">
        <f t="shared" si="863"/>
        <v>5268</v>
      </c>
      <c r="N2572" t="str">
        <f t="shared" si="863"/>
        <v>{'singles-1': 18, 'singles-2': 25, 'singles-naked-2': 2, 'singles-3': 9, 'doubles-naked': 1, 'boxed-wings': 1}</v>
      </c>
      <c r="O2572" t="s">
        <v>20</v>
      </c>
      <c r="P2572" t="s">
        <v>20</v>
      </c>
      <c r="Q2572" t="s">
        <v>20</v>
      </c>
      <c r="R2572" t="s">
        <v>16</v>
      </c>
      <c r="S2572" t="s">
        <v>20</v>
      </c>
      <c r="T2572" t="s">
        <v>13</v>
      </c>
      <c r="U2572" t="s">
        <v>20</v>
      </c>
      <c r="V2572" t="s">
        <v>20</v>
      </c>
      <c r="W2572" t="s">
        <v>20</v>
      </c>
    </row>
    <row r="2573" spans="1:26" s="6" customFormat="1" x14ac:dyDescent="0.25">
      <c r="B2573" s="1" t="str">
        <f t="shared" si="862"/>
        <v>random_289</v>
      </c>
      <c r="C2573" t="s">
        <v>13</v>
      </c>
      <c r="D2573" t="s">
        <v>14</v>
      </c>
      <c r="E2573" t="s">
        <v>19</v>
      </c>
      <c r="F2573" t="s">
        <v>18</v>
      </c>
      <c r="G2573" t="s">
        <v>12</v>
      </c>
      <c r="H2573" t="s">
        <v>15</v>
      </c>
      <c r="I2573" t="s">
        <v>17</v>
      </c>
      <c r="J2573" t="s">
        <v>11</v>
      </c>
      <c r="K2573" t="s">
        <v>16</v>
      </c>
      <c r="L2573" t="str">
        <f t="shared" si="863"/>
        <v>25</v>
      </c>
      <c r="M2573" t="str">
        <f t="shared" si="863"/>
        <v>5268</v>
      </c>
      <c r="N2573" t="str">
        <f t="shared" si="863"/>
        <v>{'singles-1': 18, 'singles-2': 25, 'singles-naked-2': 2, 'singles-3': 9, 'doubles-naked': 1, 'boxed-wings': 1}</v>
      </c>
      <c r="O2573" t="s">
        <v>20</v>
      </c>
      <c r="P2573" t="s">
        <v>14</v>
      </c>
      <c r="Q2573" t="s">
        <v>19</v>
      </c>
      <c r="R2573" t="s">
        <v>20</v>
      </c>
      <c r="S2573" t="s">
        <v>12</v>
      </c>
      <c r="T2573" t="s">
        <v>20</v>
      </c>
      <c r="U2573" t="s">
        <v>17</v>
      </c>
      <c r="V2573" t="s">
        <v>11</v>
      </c>
      <c r="W2573" t="s">
        <v>20</v>
      </c>
    </row>
    <row r="2574" spans="1:26" s="6" customFormat="1" x14ac:dyDescent="0.25">
      <c r="B2574" s="1" t="str">
        <f t="shared" si="862"/>
        <v>random_289</v>
      </c>
      <c r="C2574" t="s">
        <v>16</v>
      </c>
      <c r="D2574" t="s">
        <v>17</v>
      </c>
      <c r="E2574" t="s">
        <v>13</v>
      </c>
      <c r="F2574" t="s">
        <v>19</v>
      </c>
      <c r="G2574" t="s">
        <v>18</v>
      </c>
      <c r="H2574" t="s">
        <v>12</v>
      </c>
      <c r="I2574" t="s">
        <v>11</v>
      </c>
      <c r="J2574" t="s">
        <v>15</v>
      </c>
      <c r="K2574" t="s">
        <v>14</v>
      </c>
      <c r="L2574" t="str">
        <f t="shared" si="863"/>
        <v>25</v>
      </c>
      <c r="M2574" t="str">
        <f t="shared" si="863"/>
        <v>5268</v>
      </c>
      <c r="N2574" t="str">
        <f t="shared" si="863"/>
        <v>{'singles-1': 18, 'singles-2': 25, 'singles-naked-2': 2, 'singles-3': 9, 'doubles-naked': 1, 'boxed-wings': 1}</v>
      </c>
      <c r="O2574" t="s">
        <v>16</v>
      </c>
      <c r="P2574" t="s">
        <v>20</v>
      </c>
      <c r="Q2574" t="s">
        <v>20</v>
      </c>
      <c r="R2574" t="s">
        <v>20</v>
      </c>
      <c r="S2574" t="s">
        <v>20</v>
      </c>
      <c r="T2574" t="s">
        <v>20</v>
      </c>
      <c r="U2574" t="s">
        <v>20</v>
      </c>
      <c r="V2574" t="s">
        <v>20</v>
      </c>
      <c r="W2574" t="s">
        <v>14</v>
      </c>
    </row>
    <row r="2575" spans="1:26" s="6" customFormat="1" x14ac:dyDescent="0.25">
      <c r="B2575" s="1" t="str">
        <f t="shared" si="862"/>
        <v>random_289</v>
      </c>
      <c r="C2575" t="s">
        <v>14</v>
      </c>
      <c r="D2575" t="s">
        <v>19</v>
      </c>
      <c r="E2575" t="s">
        <v>15</v>
      </c>
      <c r="F2575" t="s">
        <v>11</v>
      </c>
      <c r="G2575" t="s">
        <v>13</v>
      </c>
      <c r="H2575" t="s">
        <v>17</v>
      </c>
      <c r="I2575" t="s">
        <v>12</v>
      </c>
      <c r="J2575" t="s">
        <v>16</v>
      </c>
      <c r="K2575" t="s">
        <v>18</v>
      </c>
      <c r="L2575" t="str">
        <f t="shared" si="863"/>
        <v>25</v>
      </c>
      <c r="M2575" t="str">
        <f t="shared" si="863"/>
        <v>5268</v>
      </c>
      <c r="N2575" t="str">
        <f t="shared" si="863"/>
        <v>{'singles-1': 18, 'singles-2': 25, 'singles-naked-2': 2, 'singles-3': 9, 'doubles-naked': 1, 'boxed-wings': 1}</v>
      </c>
      <c r="O2575" t="s">
        <v>20</v>
      </c>
      <c r="P2575" t="s">
        <v>20</v>
      </c>
      <c r="Q2575" t="s">
        <v>20</v>
      </c>
      <c r="R2575" t="s">
        <v>11</v>
      </c>
      <c r="S2575" t="s">
        <v>13</v>
      </c>
      <c r="T2575" t="s">
        <v>17</v>
      </c>
      <c r="U2575" t="s">
        <v>20</v>
      </c>
      <c r="V2575" t="s">
        <v>20</v>
      </c>
      <c r="W2575" t="s">
        <v>20</v>
      </c>
    </row>
    <row r="2576" spans="1:26" s="6" customFormat="1" x14ac:dyDescent="0.25">
      <c r="B2576" s="1" t="str">
        <f t="shared" si="862"/>
        <v>random_289</v>
      </c>
      <c r="C2576" t="s">
        <v>11</v>
      </c>
      <c r="D2576" t="s">
        <v>18</v>
      </c>
      <c r="E2576" t="s">
        <v>12</v>
      </c>
      <c r="F2576" t="s">
        <v>14</v>
      </c>
      <c r="G2576" t="s">
        <v>15</v>
      </c>
      <c r="H2576" t="s">
        <v>16</v>
      </c>
      <c r="I2576" t="s">
        <v>19</v>
      </c>
      <c r="J2576" t="s">
        <v>13</v>
      </c>
      <c r="K2576" t="s">
        <v>17</v>
      </c>
      <c r="L2576" t="str">
        <f t="shared" si="863"/>
        <v>25</v>
      </c>
      <c r="M2576" t="str">
        <f t="shared" si="863"/>
        <v>5268</v>
      </c>
      <c r="N2576" t="str">
        <f t="shared" si="863"/>
        <v>{'singles-1': 18, 'singles-2': 25, 'singles-naked-2': 2, 'singles-3': 9, 'doubles-naked': 1, 'boxed-wings': 1}</v>
      </c>
      <c r="O2576" t="s">
        <v>20</v>
      </c>
      <c r="P2576" t="s">
        <v>20</v>
      </c>
      <c r="Q2576" t="s">
        <v>12</v>
      </c>
      <c r="R2576" t="s">
        <v>20</v>
      </c>
      <c r="S2576" t="s">
        <v>15</v>
      </c>
      <c r="T2576" t="s">
        <v>20</v>
      </c>
      <c r="U2576" t="s">
        <v>19</v>
      </c>
      <c r="V2576" t="s">
        <v>20</v>
      </c>
      <c r="W2576" t="s">
        <v>20</v>
      </c>
    </row>
    <row r="2577" spans="1:26" s="6" customFormat="1" x14ac:dyDescent="0.25">
      <c r="A2577" t="s">
        <v>781</v>
      </c>
      <c r="B2577" t="str">
        <f>A2577</f>
        <v>random_290</v>
      </c>
      <c r="C2577" t="s">
        <v>17</v>
      </c>
      <c r="D2577" t="s">
        <v>19</v>
      </c>
      <c r="E2577" t="s">
        <v>15</v>
      </c>
      <c r="F2577" t="s">
        <v>12</v>
      </c>
      <c r="G2577" t="s">
        <v>18</v>
      </c>
      <c r="H2577" t="s">
        <v>13</v>
      </c>
      <c r="I2577" t="s">
        <v>14</v>
      </c>
      <c r="J2577" t="s">
        <v>11</v>
      </c>
      <c r="K2577" t="s">
        <v>16</v>
      </c>
      <c r="L2577" t="str">
        <f>Z2577</f>
        <v>24</v>
      </c>
      <c r="M2577" t="str">
        <f>Z2579</f>
        <v>7870</v>
      </c>
      <c r="N2577" s="1" t="str">
        <f>Z2578</f>
        <v>{'singles-1': 20, 'singles-2': 20, 'singles-naked-2': 3, 'singles-3': 11, 'singles-naked-3': 1, 'doubles-naked': 1, 'ab-chains': 1}</v>
      </c>
      <c r="O2577" t="s">
        <v>17</v>
      </c>
      <c r="P2577" t="s">
        <v>20</v>
      </c>
      <c r="Q2577" t="s">
        <v>20</v>
      </c>
      <c r="R2577" t="s">
        <v>12</v>
      </c>
      <c r="S2577" t="s">
        <v>20</v>
      </c>
      <c r="T2577" t="s">
        <v>13</v>
      </c>
      <c r="U2577" t="s">
        <v>20</v>
      </c>
      <c r="V2577" t="s">
        <v>20</v>
      </c>
      <c r="W2577" t="s">
        <v>16</v>
      </c>
      <c r="Y2577" t="s">
        <v>21</v>
      </c>
      <c r="Z2577" t="s">
        <v>72</v>
      </c>
    </row>
    <row r="2578" spans="1:26" s="6" customFormat="1" x14ac:dyDescent="0.25">
      <c r="B2578" s="1" t="str">
        <f>B2577</f>
        <v>random_290</v>
      </c>
      <c r="C2578" t="s">
        <v>11</v>
      </c>
      <c r="D2578" t="s">
        <v>16</v>
      </c>
      <c r="E2578" t="s">
        <v>13</v>
      </c>
      <c r="F2578" t="s">
        <v>15</v>
      </c>
      <c r="G2578" t="s">
        <v>19</v>
      </c>
      <c r="H2578" t="s">
        <v>14</v>
      </c>
      <c r="I2578" t="s">
        <v>12</v>
      </c>
      <c r="J2578" t="s">
        <v>18</v>
      </c>
      <c r="K2578" t="s">
        <v>17</v>
      </c>
      <c r="L2578" t="str">
        <f>L2577</f>
        <v>24</v>
      </c>
      <c r="M2578" t="str">
        <f t="shared" ref="M2578:N2578" si="864">M2577</f>
        <v>7870</v>
      </c>
      <c r="N2578" t="str">
        <f t="shared" si="864"/>
        <v>{'singles-1': 20, 'singles-2': 20, 'singles-naked-2': 3, 'singles-3': 11, 'singles-naked-3': 1, 'doubles-naked': 1, 'ab-chains': 1}</v>
      </c>
      <c r="O2578" t="s">
        <v>20</v>
      </c>
      <c r="P2578" t="s">
        <v>20</v>
      </c>
      <c r="Q2578" t="s">
        <v>20</v>
      </c>
      <c r="R2578" t="s">
        <v>20</v>
      </c>
      <c r="S2578" t="s">
        <v>20</v>
      </c>
      <c r="T2578" t="s">
        <v>20</v>
      </c>
      <c r="U2578" t="s">
        <v>20</v>
      </c>
      <c r="V2578" t="s">
        <v>20</v>
      </c>
      <c r="W2578" t="s">
        <v>20</v>
      </c>
      <c r="Y2578" t="s">
        <v>23</v>
      </c>
      <c r="Z2578" t="s">
        <v>782</v>
      </c>
    </row>
    <row r="2579" spans="1:26" s="6" customFormat="1" x14ac:dyDescent="0.25">
      <c r="B2579" s="1" t="str">
        <f t="shared" ref="B2579:B2585" si="865">B2578</f>
        <v>random_290</v>
      </c>
      <c r="C2579" t="s">
        <v>18</v>
      </c>
      <c r="D2579" t="s">
        <v>12</v>
      </c>
      <c r="E2579" t="s">
        <v>14</v>
      </c>
      <c r="F2579" t="s">
        <v>11</v>
      </c>
      <c r="G2579" t="s">
        <v>17</v>
      </c>
      <c r="H2579" t="s">
        <v>16</v>
      </c>
      <c r="I2579" t="s">
        <v>13</v>
      </c>
      <c r="J2579" t="s">
        <v>15</v>
      </c>
      <c r="K2579" t="s">
        <v>19</v>
      </c>
      <c r="L2579" t="str">
        <f t="shared" ref="L2579:N2585" si="866">L2578</f>
        <v>24</v>
      </c>
      <c r="M2579" t="str">
        <f t="shared" si="866"/>
        <v>7870</v>
      </c>
      <c r="N2579" t="str">
        <f t="shared" si="866"/>
        <v>{'singles-1': 20, 'singles-2': 20, 'singles-naked-2': 3, 'singles-3': 11, 'singles-naked-3': 1, 'doubles-naked': 1, 'ab-chains': 1}</v>
      </c>
      <c r="O2579" t="s">
        <v>18</v>
      </c>
      <c r="P2579" t="s">
        <v>20</v>
      </c>
      <c r="Q2579" t="s">
        <v>14</v>
      </c>
      <c r="R2579" t="s">
        <v>20</v>
      </c>
      <c r="S2579" t="s">
        <v>20</v>
      </c>
      <c r="T2579" t="s">
        <v>20</v>
      </c>
      <c r="U2579" t="s">
        <v>13</v>
      </c>
      <c r="V2579" t="s">
        <v>20</v>
      </c>
      <c r="W2579" t="s">
        <v>19</v>
      </c>
      <c r="Y2579" t="s">
        <v>25</v>
      </c>
      <c r="Z2579" t="s">
        <v>783</v>
      </c>
    </row>
    <row r="2580" spans="1:26" s="6" customFormat="1" x14ac:dyDescent="0.25">
      <c r="B2580" s="1" t="str">
        <f t="shared" si="865"/>
        <v>random_290</v>
      </c>
      <c r="C2580" t="s">
        <v>13</v>
      </c>
      <c r="D2580" t="s">
        <v>15</v>
      </c>
      <c r="E2580" t="s">
        <v>17</v>
      </c>
      <c r="F2580" t="s">
        <v>14</v>
      </c>
      <c r="G2580" t="s">
        <v>11</v>
      </c>
      <c r="H2580" t="s">
        <v>18</v>
      </c>
      <c r="I2580" t="s">
        <v>16</v>
      </c>
      <c r="J2580" t="s">
        <v>19</v>
      </c>
      <c r="K2580" t="s">
        <v>12</v>
      </c>
      <c r="L2580" t="str">
        <f t="shared" si="866"/>
        <v>24</v>
      </c>
      <c r="M2580" t="str">
        <f t="shared" si="866"/>
        <v>7870</v>
      </c>
      <c r="N2580" t="str">
        <f t="shared" si="866"/>
        <v>{'singles-1': 20, 'singles-2': 20, 'singles-naked-2': 3, 'singles-3': 11, 'singles-naked-3': 1, 'doubles-naked': 1, 'ab-chains': 1}</v>
      </c>
      <c r="O2580" t="s">
        <v>20</v>
      </c>
      <c r="P2580" t="s">
        <v>20</v>
      </c>
      <c r="Q2580" t="s">
        <v>20</v>
      </c>
      <c r="R2580" t="s">
        <v>20</v>
      </c>
      <c r="S2580" t="s">
        <v>11</v>
      </c>
      <c r="T2580" t="s">
        <v>20</v>
      </c>
      <c r="U2580" t="s">
        <v>20</v>
      </c>
      <c r="V2580" t="s">
        <v>20</v>
      </c>
      <c r="W2580" t="s">
        <v>20</v>
      </c>
    </row>
    <row r="2581" spans="1:26" s="6" customFormat="1" x14ac:dyDescent="0.25">
      <c r="B2581" s="1" t="str">
        <f t="shared" si="865"/>
        <v>random_290</v>
      </c>
      <c r="C2581" t="s">
        <v>14</v>
      </c>
      <c r="D2581" t="s">
        <v>11</v>
      </c>
      <c r="E2581" t="s">
        <v>12</v>
      </c>
      <c r="F2581" t="s">
        <v>19</v>
      </c>
      <c r="G2581" t="s">
        <v>16</v>
      </c>
      <c r="H2581" t="s">
        <v>15</v>
      </c>
      <c r="I2581" t="s">
        <v>18</v>
      </c>
      <c r="J2581" t="s">
        <v>17</v>
      </c>
      <c r="K2581" t="s">
        <v>13</v>
      </c>
      <c r="L2581" t="str">
        <f t="shared" si="866"/>
        <v>24</v>
      </c>
      <c r="M2581" t="str">
        <f t="shared" si="866"/>
        <v>7870</v>
      </c>
      <c r="N2581" t="str">
        <f t="shared" si="866"/>
        <v>{'singles-1': 20, 'singles-2': 20, 'singles-naked-2': 3, 'singles-3': 11, 'singles-naked-3': 1, 'doubles-naked': 1, 'ab-chains': 1}</v>
      </c>
      <c r="O2581" t="s">
        <v>20</v>
      </c>
      <c r="P2581" t="s">
        <v>11</v>
      </c>
      <c r="Q2581" t="s">
        <v>20</v>
      </c>
      <c r="R2581" t="s">
        <v>19</v>
      </c>
      <c r="S2581" t="s">
        <v>20</v>
      </c>
      <c r="T2581" t="s">
        <v>15</v>
      </c>
      <c r="U2581" t="s">
        <v>20</v>
      </c>
      <c r="V2581" t="s">
        <v>17</v>
      </c>
      <c r="W2581" t="s">
        <v>20</v>
      </c>
    </row>
    <row r="2582" spans="1:26" s="6" customFormat="1" x14ac:dyDescent="0.25">
      <c r="B2582" s="1" t="str">
        <f t="shared" si="865"/>
        <v>random_290</v>
      </c>
      <c r="C2582" t="s">
        <v>16</v>
      </c>
      <c r="D2582" t="s">
        <v>18</v>
      </c>
      <c r="E2582" t="s">
        <v>19</v>
      </c>
      <c r="F2582" t="s">
        <v>13</v>
      </c>
      <c r="G2582" t="s">
        <v>12</v>
      </c>
      <c r="H2582" t="s">
        <v>17</v>
      </c>
      <c r="I2582" t="s">
        <v>15</v>
      </c>
      <c r="J2582" t="s">
        <v>14</v>
      </c>
      <c r="K2582" t="s">
        <v>11</v>
      </c>
      <c r="L2582" t="str">
        <f t="shared" si="866"/>
        <v>24</v>
      </c>
      <c r="M2582" t="str">
        <f t="shared" si="866"/>
        <v>7870</v>
      </c>
      <c r="N2582" t="str">
        <f t="shared" si="866"/>
        <v>{'singles-1': 20, 'singles-2': 20, 'singles-naked-2': 3, 'singles-3': 11, 'singles-naked-3': 1, 'doubles-naked': 1, 'ab-chains': 1}</v>
      </c>
      <c r="O2582" t="s">
        <v>20</v>
      </c>
      <c r="P2582" t="s">
        <v>18</v>
      </c>
      <c r="Q2582" t="s">
        <v>20</v>
      </c>
      <c r="R2582" t="s">
        <v>20</v>
      </c>
      <c r="S2582" t="s">
        <v>20</v>
      </c>
      <c r="T2582" t="s">
        <v>20</v>
      </c>
      <c r="U2582" t="s">
        <v>20</v>
      </c>
      <c r="V2582" t="s">
        <v>14</v>
      </c>
      <c r="W2582" t="s">
        <v>20</v>
      </c>
    </row>
    <row r="2583" spans="1:26" s="6" customFormat="1" x14ac:dyDescent="0.25">
      <c r="B2583" s="1" t="str">
        <f t="shared" si="865"/>
        <v>random_290</v>
      </c>
      <c r="C2583" t="s">
        <v>12</v>
      </c>
      <c r="D2583" t="s">
        <v>17</v>
      </c>
      <c r="E2583" t="s">
        <v>16</v>
      </c>
      <c r="F2583" t="s">
        <v>18</v>
      </c>
      <c r="G2583" t="s">
        <v>14</v>
      </c>
      <c r="H2583" t="s">
        <v>11</v>
      </c>
      <c r="I2583" t="s">
        <v>19</v>
      </c>
      <c r="J2583" t="s">
        <v>13</v>
      </c>
      <c r="K2583" t="s">
        <v>15</v>
      </c>
      <c r="L2583" t="str">
        <f t="shared" si="866"/>
        <v>24</v>
      </c>
      <c r="M2583" t="str">
        <f t="shared" si="866"/>
        <v>7870</v>
      </c>
      <c r="N2583" t="str">
        <f t="shared" si="866"/>
        <v>{'singles-1': 20, 'singles-2': 20, 'singles-naked-2': 3, 'singles-3': 11, 'singles-naked-3': 1, 'doubles-naked': 1, 'ab-chains': 1}</v>
      </c>
      <c r="O2583" t="s">
        <v>12</v>
      </c>
      <c r="P2583" t="s">
        <v>20</v>
      </c>
      <c r="Q2583" t="s">
        <v>20</v>
      </c>
      <c r="R2583" t="s">
        <v>20</v>
      </c>
      <c r="S2583" t="s">
        <v>14</v>
      </c>
      <c r="T2583" t="s">
        <v>20</v>
      </c>
      <c r="U2583" t="s">
        <v>20</v>
      </c>
      <c r="V2583" t="s">
        <v>20</v>
      </c>
      <c r="W2583" t="s">
        <v>15</v>
      </c>
    </row>
    <row r="2584" spans="1:26" s="6" customFormat="1" x14ac:dyDescent="0.25">
      <c r="B2584" s="1" t="str">
        <f t="shared" si="865"/>
        <v>random_290</v>
      </c>
      <c r="C2584" t="s">
        <v>19</v>
      </c>
      <c r="D2584" t="s">
        <v>13</v>
      </c>
      <c r="E2584" t="s">
        <v>18</v>
      </c>
      <c r="F2584" t="s">
        <v>17</v>
      </c>
      <c r="G2584" t="s">
        <v>15</v>
      </c>
      <c r="H2584" t="s">
        <v>12</v>
      </c>
      <c r="I2584" t="s">
        <v>11</v>
      </c>
      <c r="J2584" t="s">
        <v>16</v>
      </c>
      <c r="K2584" t="s">
        <v>14</v>
      </c>
      <c r="L2584" t="str">
        <f t="shared" si="866"/>
        <v>24</v>
      </c>
      <c r="M2584" t="str">
        <f t="shared" si="866"/>
        <v>7870</v>
      </c>
      <c r="N2584" t="str">
        <f t="shared" si="866"/>
        <v>{'singles-1': 20, 'singles-2': 20, 'singles-naked-2': 3, 'singles-3': 11, 'singles-naked-3': 1, 'doubles-naked': 1, 'ab-chains': 1}</v>
      </c>
      <c r="O2584" t="s">
        <v>20</v>
      </c>
      <c r="P2584" t="s">
        <v>13</v>
      </c>
      <c r="Q2584" t="s">
        <v>20</v>
      </c>
      <c r="R2584" t="s">
        <v>20</v>
      </c>
      <c r="S2584" t="s">
        <v>15</v>
      </c>
      <c r="T2584" t="s">
        <v>20</v>
      </c>
      <c r="U2584" t="s">
        <v>20</v>
      </c>
      <c r="V2584" t="s">
        <v>16</v>
      </c>
      <c r="W2584" t="s">
        <v>20</v>
      </c>
    </row>
    <row r="2585" spans="1:26" s="6" customFormat="1" x14ac:dyDescent="0.25">
      <c r="B2585" s="1" t="str">
        <f t="shared" si="865"/>
        <v>random_290</v>
      </c>
      <c r="C2585" t="s">
        <v>15</v>
      </c>
      <c r="D2585" t="s">
        <v>14</v>
      </c>
      <c r="E2585" t="s">
        <v>11</v>
      </c>
      <c r="F2585" t="s">
        <v>16</v>
      </c>
      <c r="G2585" t="s">
        <v>13</v>
      </c>
      <c r="H2585" t="s">
        <v>19</v>
      </c>
      <c r="I2585" t="s">
        <v>17</v>
      </c>
      <c r="J2585" t="s">
        <v>12</v>
      </c>
      <c r="K2585" t="s">
        <v>18</v>
      </c>
      <c r="L2585" t="str">
        <f t="shared" si="866"/>
        <v>24</v>
      </c>
      <c r="M2585" t="str">
        <f t="shared" si="866"/>
        <v>7870</v>
      </c>
      <c r="N2585" t="str">
        <f t="shared" si="866"/>
        <v>{'singles-1': 20, 'singles-2': 20, 'singles-naked-2': 3, 'singles-3': 11, 'singles-naked-3': 1, 'doubles-naked': 1, 'ab-chains': 1}</v>
      </c>
      <c r="O2585" t="s">
        <v>20</v>
      </c>
      <c r="P2585" t="s">
        <v>20</v>
      </c>
      <c r="Q2585" t="s">
        <v>11</v>
      </c>
      <c r="R2585" t="s">
        <v>20</v>
      </c>
      <c r="S2585" t="s">
        <v>13</v>
      </c>
      <c r="T2585" t="s">
        <v>20</v>
      </c>
      <c r="U2585" t="s">
        <v>17</v>
      </c>
      <c r="V2585" t="s">
        <v>20</v>
      </c>
      <c r="W2585" t="s">
        <v>20</v>
      </c>
    </row>
    <row r="2586" spans="1:26" s="6" customFormat="1" x14ac:dyDescent="0.25">
      <c r="A2586" t="s">
        <v>784</v>
      </c>
      <c r="B2586" t="str">
        <f>A2586</f>
        <v>random_291</v>
      </c>
      <c r="C2586" t="s">
        <v>18</v>
      </c>
      <c r="D2586" t="s">
        <v>12</v>
      </c>
      <c r="E2586" t="s">
        <v>11</v>
      </c>
      <c r="F2586" t="s">
        <v>16</v>
      </c>
      <c r="G2586" t="s">
        <v>17</v>
      </c>
      <c r="H2586" t="s">
        <v>15</v>
      </c>
      <c r="I2586" t="s">
        <v>13</v>
      </c>
      <c r="J2586" t="s">
        <v>14</v>
      </c>
      <c r="K2586" t="s">
        <v>19</v>
      </c>
      <c r="L2586" t="str">
        <f>Z2586</f>
        <v>26</v>
      </c>
      <c r="M2586" t="str">
        <f>Z2588</f>
        <v>2598</v>
      </c>
      <c r="N2586" s="1" t="str">
        <f>Z2587</f>
        <v>{'singles-1': 18, 'singles-2': 30, 'singles-naked-2': 1, 'singles-3': 4, 'doubles-naked': 1, 'y-wings': 1}</v>
      </c>
      <c r="O2586" t="s">
        <v>20</v>
      </c>
      <c r="P2586" t="s">
        <v>20</v>
      </c>
      <c r="Q2586" t="s">
        <v>11</v>
      </c>
      <c r="R2586" t="s">
        <v>20</v>
      </c>
      <c r="S2586" t="s">
        <v>20</v>
      </c>
      <c r="T2586" t="s">
        <v>20</v>
      </c>
      <c r="U2586" t="s">
        <v>13</v>
      </c>
      <c r="V2586" t="s">
        <v>20</v>
      </c>
      <c r="W2586" t="s">
        <v>20</v>
      </c>
      <c r="Y2586" t="s">
        <v>21</v>
      </c>
      <c r="Z2586" t="s">
        <v>22</v>
      </c>
    </row>
    <row r="2587" spans="1:26" s="6" customFormat="1" x14ac:dyDescent="0.25">
      <c r="B2587" s="1" t="str">
        <f>B2586</f>
        <v>random_291</v>
      </c>
      <c r="C2587" t="s">
        <v>15</v>
      </c>
      <c r="D2587" t="s">
        <v>13</v>
      </c>
      <c r="E2587" t="s">
        <v>17</v>
      </c>
      <c r="F2587" t="s">
        <v>14</v>
      </c>
      <c r="G2587" t="s">
        <v>19</v>
      </c>
      <c r="H2587" t="s">
        <v>12</v>
      </c>
      <c r="I2587" t="s">
        <v>11</v>
      </c>
      <c r="J2587" t="s">
        <v>18</v>
      </c>
      <c r="K2587" t="s">
        <v>16</v>
      </c>
      <c r="L2587" t="str">
        <f>L2586</f>
        <v>26</v>
      </c>
      <c r="M2587" t="str">
        <f t="shared" ref="M2587:N2587" si="867">M2586</f>
        <v>2598</v>
      </c>
      <c r="N2587" t="str">
        <f t="shared" si="867"/>
        <v>{'singles-1': 18, 'singles-2': 30, 'singles-naked-2': 1, 'singles-3': 4, 'doubles-naked': 1, 'y-wings': 1}</v>
      </c>
      <c r="O2587" t="s">
        <v>20</v>
      </c>
      <c r="P2587" t="s">
        <v>13</v>
      </c>
      <c r="Q2587" t="s">
        <v>20</v>
      </c>
      <c r="R2587" t="s">
        <v>14</v>
      </c>
      <c r="S2587" t="s">
        <v>20</v>
      </c>
      <c r="T2587" t="s">
        <v>12</v>
      </c>
      <c r="U2587" t="s">
        <v>20</v>
      </c>
      <c r="V2587" t="s">
        <v>18</v>
      </c>
      <c r="W2587" t="s">
        <v>20</v>
      </c>
      <c r="Y2587" t="s">
        <v>23</v>
      </c>
      <c r="Z2587" t="s">
        <v>785</v>
      </c>
    </row>
    <row r="2588" spans="1:26" s="6" customFormat="1" x14ac:dyDescent="0.25">
      <c r="B2588" s="1" t="str">
        <f t="shared" ref="B2588:B2594" si="868">B2587</f>
        <v>random_291</v>
      </c>
      <c r="C2588" t="s">
        <v>19</v>
      </c>
      <c r="D2588" t="s">
        <v>16</v>
      </c>
      <c r="E2588" t="s">
        <v>14</v>
      </c>
      <c r="F2588" t="s">
        <v>18</v>
      </c>
      <c r="G2588" t="s">
        <v>13</v>
      </c>
      <c r="H2588" t="s">
        <v>11</v>
      </c>
      <c r="I2588" t="s">
        <v>12</v>
      </c>
      <c r="J2588" t="s">
        <v>17</v>
      </c>
      <c r="K2588" t="s">
        <v>15</v>
      </c>
      <c r="L2588" t="str">
        <f t="shared" ref="L2588:N2594" si="869">L2587</f>
        <v>26</v>
      </c>
      <c r="M2588" t="str">
        <f t="shared" si="869"/>
        <v>2598</v>
      </c>
      <c r="N2588" t="str">
        <f t="shared" si="869"/>
        <v>{'singles-1': 18, 'singles-2': 30, 'singles-naked-2': 1, 'singles-3': 4, 'doubles-naked': 1, 'y-wings': 1}</v>
      </c>
      <c r="O2588" t="s">
        <v>20</v>
      </c>
      <c r="P2588" t="s">
        <v>20</v>
      </c>
      <c r="Q2588" t="s">
        <v>20</v>
      </c>
      <c r="R2588" t="s">
        <v>18</v>
      </c>
      <c r="S2588" t="s">
        <v>20</v>
      </c>
      <c r="T2588" t="s">
        <v>11</v>
      </c>
      <c r="U2588" t="s">
        <v>20</v>
      </c>
      <c r="V2588" t="s">
        <v>20</v>
      </c>
      <c r="W2588" t="s">
        <v>20</v>
      </c>
      <c r="Y2588" t="s">
        <v>25</v>
      </c>
      <c r="Z2588" t="s">
        <v>786</v>
      </c>
    </row>
    <row r="2589" spans="1:26" s="6" customFormat="1" x14ac:dyDescent="0.25">
      <c r="B2589" s="1" t="str">
        <f t="shared" si="868"/>
        <v>random_291</v>
      </c>
      <c r="C2589" t="s">
        <v>14</v>
      </c>
      <c r="D2589" t="s">
        <v>18</v>
      </c>
      <c r="E2589" t="s">
        <v>12</v>
      </c>
      <c r="F2589" t="s">
        <v>17</v>
      </c>
      <c r="G2589" t="s">
        <v>11</v>
      </c>
      <c r="H2589" t="s">
        <v>19</v>
      </c>
      <c r="I2589" t="s">
        <v>15</v>
      </c>
      <c r="J2589" t="s">
        <v>16</v>
      </c>
      <c r="K2589" t="s">
        <v>13</v>
      </c>
      <c r="L2589" t="str">
        <f t="shared" si="869"/>
        <v>26</v>
      </c>
      <c r="M2589" t="str">
        <f t="shared" si="869"/>
        <v>2598</v>
      </c>
      <c r="N2589" t="str">
        <f t="shared" si="869"/>
        <v>{'singles-1': 18, 'singles-2': 30, 'singles-naked-2': 1, 'singles-3': 4, 'doubles-naked': 1, 'y-wings': 1}</v>
      </c>
      <c r="O2589" t="s">
        <v>20</v>
      </c>
      <c r="P2589" t="s">
        <v>20</v>
      </c>
      <c r="Q2589" t="s">
        <v>20</v>
      </c>
      <c r="R2589" t="s">
        <v>17</v>
      </c>
      <c r="S2589" t="s">
        <v>20</v>
      </c>
      <c r="T2589" t="s">
        <v>19</v>
      </c>
      <c r="U2589" t="s">
        <v>20</v>
      </c>
      <c r="V2589" t="s">
        <v>20</v>
      </c>
      <c r="W2589" t="s">
        <v>20</v>
      </c>
    </row>
    <row r="2590" spans="1:26" s="6" customFormat="1" x14ac:dyDescent="0.25">
      <c r="B2590" s="1" t="str">
        <f t="shared" si="868"/>
        <v>random_291</v>
      </c>
      <c r="C2590" t="s">
        <v>11</v>
      </c>
      <c r="D2590" t="s">
        <v>17</v>
      </c>
      <c r="E2590" t="s">
        <v>13</v>
      </c>
      <c r="F2590" t="s">
        <v>12</v>
      </c>
      <c r="G2590" t="s">
        <v>15</v>
      </c>
      <c r="H2590" t="s">
        <v>16</v>
      </c>
      <c r="I2590" t="s">
        <v>18</v>
      </c>
      <c r="J2590" t="s">
        <v>19</v>
      </c>
      <c r="K2590" t="s">
        <v>14</v>
      </c>
      <c r="L2590" t="str">
        <f t="shared" si="869"/>
        <v>26</v>
      </c>
      <c r="M2590" t="str">
        <f t="shared" si="869"/>
        <v>2598</v>
      </c>
      <c r="N2590" t="str">
        <f t="shared" si="869"/>
        <v>{'singles-1': 18, 'singles-2': 30, 'singles-naked-2': 1, 'singles-3': 4, 'doubles-naked': 1, 'y-wings': 1}</v>
      </c>
      <c r="O2590" t="s">
        <v>20</v>
      </c>
      <c r="P2590" t="s">
        <v>17</v>
      </c>
      <c r="Q2590" t="s">
        <v>20</v>
      </c>
      <c r="R2590" t="s">
        <v>12</v>
      </c>
      <c r="S2590" t="s">
        <v>20</v>
      </c>
      <c r="T2590" t="s">
        <v>16</v>
      </c>
      <c r="U2590" t="s">
        <v>20</v>
      </c>
      <c r="V2590" t="s">
        <v>19</v>
      </c>
      <c r="W2590" t="s">
        <v>20</v>
      </c>
    </row>
    <row r="2591" spans="1:26" s="6" customFormat="1" x14ac:dyDescent="0.25">
      <c r="B2591" s="1" t="str">
        <f t="shared" si="868"/>
        <v>random_291</v>
      </c>
      <c r="C2591" t="s">
        <v>16</v>
      </c>
      <c r="D2591" t="s">
        <v>15</v>
      </c>
      <c r="E2591" t="s">
        <v>19</v>
      </c>
      <c r="F2591" t="s">
        <v>13</v>
      </c>
      <c r="G2591" t="s">
        <v>18</v>
      </c>
      <c r="H2591" t="s">
        <v>14</v>
      </c>
      <c r="I2591" t="s">
        <v>17</v>
      </c>
      <c r="J2591" t="s">
        <v>12</v>
      </c>
      <c r="K2591" t="s">
        <v>11</v>
      </c>
      <c r="L2591" t="str">
        <f t="shared" si="869"/>
        <v>26</v>
      </c>
      <c r="M2591" t="str">
        <f t="shared" si="869"/>
        <v>2598</v>
      </c>
      <c r="N2591" t="str">
        <f t="shared" si="869"/>
        <v>{'singles-1': 18, 'singles-2': 30, 'singles-naked-2': 1, 'singles-3': 4, 'doubles-naked': 1, 'y-wings': 1}</v>
      </c>
      <c r="O2591" t="s">
        <v>20</v>
      </c>
      <c r="P2591" t="s">
        <v>15</v>
      </c>
      <c r="Q2591" t="s">
        <v>20</v>
      </c>
      <c r="R2591" t="s">
        <v>20</v>
      </c>
      <c r="S2591" t="s">
        <v>20</v>
      </c>
      <c r="T2591" t="s">
        <v>20</v>
      </c>
      <c r="U2591" t="s">
        <v>20</v>
      </c>
      <c r="V2591" t="s">
        <v>12</v>
      </c>
      <c r="W2591" t="s">
        <v>20</v>
      </c>
    </row>
    <row r="2592" spans="1:26" s="6" customFormat="1" x14ac:dyDescent="0.25">
      <c r="B2592" s="1" t="str">
        <f t="shared" si="868"/>
        <v>random_291</v>
      </c>
      <c r="C2592" t="s">
        <v>13</v>
      </c>
      <c r="D2592" t="s">
        <v>11</v>
      </c>
      <c r="E2592" t="s">
        <v>18</v>
      </c>
      <c r="F2592" t="s">
        <v>19</v>
      </c>
      <c r="G2592" t="s">
        <v>14</v>
      </c>
      <c r="H2592" t="s">
        <v>17</v>
      </c>
      <c r="I2592" t="s">
        <v>16</v>
      </c>
      <c r="J2592" t="s">
        <v>15</v>
      </c>
      <c r="K2592" t="s">
        <v>12</v>
      </c>
      <c r="L2592" t="str">
        <f t="shared" si="869"/>
        <v>26</v>
      </c>
      <c r="M2592" t="str">
        <f t="shared" si="869"/>
        <v>2598</v>
      </c>
      <c r="N2592" t="str">
        <f t="shared" si="869"/>
        <v>{'singles-1': 18, 'singles-2': 30, 'singles-naked-2': 1, 'singles-3': 4, 'doubles-naked': 1, 'y-wings': 1}</v>
      </c>
      <c r="O2592" t="s">
        <v>20</v>
      </c>
      <c r="P2592" t="s">
        <v>11</v>
      </c>
      <c r="Q2592" t="s">
        <v>20</v>
      </c>
      <c r="R2592" t="s">
        <v>20</v>
      </c>
      <c r="S2592" t="s">
        <v>14</v>
      </c>
      <c r="T2592" t="s">
        <v>20</v>
      </c>
      <c r="U2592" t="s">
        <v>20</v>
      </c>
      <c r="V2592" t="s">
        <v>15</v>
      </c>
      <c r="W2592" t="s">
        <v>20</v>
      </c>
    </row>
    <row r="2593" spans="1:26" s="6" customFormat="1" x14ac:dyDescent="0.25">
      <c r="B2593" s="1" t="str">
        <f t="shared" si="868"/>
        <v>random_291</v>
      </c>
      <c r="C2593" t="s">
        <v>12</v>
      </c>
      <c r="D2593" t="s">
        <v>14</v>
      </c>
      <c r="E2593" t="s">
        <v>15</v>
      </c>
      <c r="F2593" t="s">
        <v>11</v>
      </c>
      <c r="G2593" t="s">
        <v>16</v>
      </c>
      <c r="H2593" t="s">
        <v>18</v>
      </c>
      <c r="I2593" t="s">
        <v>19</v>
      </c>
      <c r="J2593" t="s">
        <v>13</v>
      </c>
      <c r="K2593" t="s">
        <v>17</v>
      </c>
      <c r="L2593" t="str">
        <f t="shared" si="869"/>
        <v>26</v>
      </c>
      <c r="M2593" t="str">
        <f t="shared" si="869"/>
        <v>2598</v>
      </c>
      <c r="N2593" t="str">
        <f t="shared" si="869"/>
        <v>{'singles-1': 18, 'singles-2': 30, 'singles-naked-2': 1, 'singles-3': 4, 'doubles-naked': 1, 'y-wings': 1}</v>
      </c>
      <c r="O2593" t="s">
        <v>12</v>
      </c>
      <c r="P2593" t="s">
        <v>20</v>
      </c>
      <c r="Q2593" t="s">
        <v>20</v>
      </c>
      <c r="R2593" t="s">
        <v>20</v>
      </c>
      <c r="S2593" t="s">
        <v>16</v>
      </c>
      <c r="T2593" t="s">
        <v>20</v>
      </c>
      <c r="U2593" t="s">
        <v>20</v>
      </c>
      <c r="V2593" t="s">
        <v>20</v>
      </c>
      <c r="W2593" t="s">
        <v>17</v>
      </c>
    </row>
    <row r="2594" spans="1:26" s="6" customFormat="1" x14ac:dyDescent="0.25">
      <c r="B2594" s="1" t="str">
        <f t="shared" si="868"/>
        <v>random_291</v>
      </c>
      <c r="C2594" t="s">
        <v>17</v>
      </c>
      <c r="D2594" t="s">
        <v>19</v>
      </c>
      <c r="E2594" t="s">
        <v>16</v>
      </c>
      <c r="F2594" t="s">
        <v>15</v>
      </c>
      <c r="G2594" t="s">
        <v>12</v>
      </c>
      <c r="H2594" t="s">
        <v>13</v>
      </c>
      <c r="I2594" t="s">
        <v>14</v>
      </c>
      <c r="J2594" t="s">
        <v>11</v>
      </c>
      <c r="K2594" t="s">
        <v>18</v>
      </c>
      <c r="L2594" t="str">
        <f t="shared" si="869"/>
        <v>26</v>
      </c>
      <c r="M2594" t="str">
        <f t="shared" si="869"/>
        <v>2598</v>
      </c>
      <c r="N2594" t="str">
        <f t="shared" si="869"/>
        <v>{'singles-1': 18, 'singles-2': 30, 'singles-naked-2': 1, 'singles-3': 4, 'doubles-naked': 1, 'y-wings': 1}</v>
      </c>
      <c r="O2594" t="s">
        <v>20</v>
      </c>
      <c r="P2594" t="s">
        <v>20</v>
      </c>
      <c r="Q2594" t="s">
        <v>16</v>
      </c>
      <c r="R2594" t="s">
        <v>15</v>
      </c>
      <c r="S2594" t="s">
        <v>20</v>
      </c>
      <c r="T2594" t="s">
        <v>13</v>
      </c>
      <c r="U2594" t="s">
        <v>14</v>
      </c>
      <c r="V2594" t="s">
        <v>20</v>
      </c>
      <c r="W2594" t="s">
        <v>20</v>
      </c>
    </row>
    <row r="2595" spans="1:26" s="6" customFormat="1" x14ac:dyDescent="0.25">
      <c r="A2595" t="s">
        <v>787</v>
      </c>
      <c r="B2595" t="str">
        <f>A2595</f>
        <v>random_292</v>
      </c>
      <c r="C2595" t="s">
        <v>13</v>
      </c>
      <c r="D2595" t="s">
        <v>16</v>
      </c>
      <c r="E2595" t="s">
        <v>15</v>
      </c>
      <c r="F2595" t="s">
        <v>19</v>
      </c>
      <c r="G2595" t="s">
        <v>14</v>
      </c>
      <c r="H2595" t="s">
        <v>17</v>
      </c>
      <c r="I2595" t="s">
        <v>12</v>
      </c>
      <c r="J2595" t="s">
        <v>11</v>
      </c>
      <c r="K2595" t="s">
        <v>18</v>
      </c>
      <c r="L2595" t="str">
        <f>Z2595</f>
        <v>26</v>
      </c>
      <c r="M2595" t="str">
        <f>Z2597</f>
        <v>1177</v>
      </c>
      <c r="N2595" s="1" t="str">
        <f>Z2596</f>
        <v>{'singles-1': 17, 'singles-2': 28, 'singles-3': 7, 'singles-naked-3': 2, 'singles-pointing': 1}</v>
      </c>
      <c r="O2595" t="s">
        <v>20</v>
      </c>
      <c r="P2595" t="s">
        <v>16</v>
      </c>
      <c r="Q2595" t="s">
        <v>20</v>
      </c>
      <c r="R2595" t="s">
        <v>20</v>
      </c>
      <c r="S2595" t="s">
        <v>20</v>
      </c>
      <c r="T2595" t="s">
        <v>20</v>
      </c>
      <c r="U2595" t="s">
        <v>20</v>
      </c>
      <c r="V2595" t="s">
        <v>11</v>
      </c>
      <c r="W2595" t="s">
        <v>20</v>
      </c>
      <c r="Y2595" t="s">
        <v>21</v>
      </c>
      <c r="Z2595" t="s">
        <v>22</v>
      </c>
    </row>
    <row r="2596" spans="1:26" s="6" customFormat="1" x14ac:dyDescent="0.25">
      <c r="B2596" s="1" t="str">
        <f>B2595</f>
        <v>random_292</v>
      </c>
      <c r="C2596" t="s">
        <v>14</v>
      </c>
      <c r="D2596" t="s">
        <v>17</v>
      </c>
      <c r="E2596" t="s">
        <v>12</v>
      </c>
      <c r="F2596" t="s">
        <v>13</v>
      </c>
      <c r="G2596" t="s">
        <v>18</v>
      </c>
      <c r="H2596" t="s">
        <v>11</v>
      </c>
      <c r="I2596" t="s">
        <v>16</v>
      </c>
      <c r="J2596" t="s">
        <v>19</v>
      </c>
      <c r="K2596" t="s">
        <v>15</v>
      </c>
      <c r="L2596" t="str">
        <f>L2595</f>
        <v>26</v>
      </c>
      <c r="M2596" t="str">
        <f t="shared" ref="M2596:N2596" si="870">M2595</f>
        <v>1177</v>
      </c>
      <c r="N2596" t="str">
        <f t="shared" si="870"/>
        <v>{'singles-1': 17, 'singles-2': 28, 'singles-3': 7, 'singles-naked-3': 2, 'singles-pointing': 1}</v>
      </c>
      <c r="O2596" t="s">
        <v>20</v>
      </c>
      <c r="P2596" t="s">
        <v>20</v>
      </c>
      <c r="Q2596" t="s">
        <v>12</v>
      </c>
      <c r="R2596" t="s">
        <v>20</v>
      </c>
      <c r="S2596" t="s">
        <v>18</v>
      </c>
      <c r="T2596" t="s">
        <v>20</v>
      </c>
      <c r="U2596" t="s">
        <v>16</v>
      </c>
      <c r="V2596" t="s">
        <v>20</v>
      </c>
      <c r="W2596" t="s">
        <v>20</v>
      </c>
      <c r="Y2596" t="s">
        <v>23</v>
      </c>
      <c r="Z2596" t="s">
        <v>788</v>
      </c>
    </row>
    <row r="2597" spans="1:26" s="6" customFormat="1" x14ac:dyDescent="0.25">
      <c r="B2597" s="1" t="str">
        <f t="shared" ref="B2597:B2603" si="871">B2596</f>
        <v>random_292</v>
      </c>
      <c r="C2597" t="s">
        <v>11</v>
      </c>
      <c r="D2597" t="s">
        <v>18</v>
      </c>
      <c r="E2597" t="s">
        <v>19</v>
      </c>
      <c r="F2597" t="s">
        <v>16</v>
      </c>
      <c r="G2597" t="s">
        <v>12</v>
      </c>
      <c r="H2597" t="s">
        <v>15</v>
      </c>
      <c r="I2597" t="s">
        <v>13</v>
      </c>
      <c r="J2597" t="s">
        <v>17</v>
      </c>
      <c r="K2597" t="s">
        <v>14</v>
      </c>
      <c r="L2597" t="str">
        <f t="shared" ref="L2597:N2603" si="872">L2596</f>
        <v>26</v>
      </c>
      <c r="M2597" t="str">
        <f t="shared" si="872"/>
        <v>1177</v>
      </c>
      <c r="N2597" t="str">
        <f t="shared" si="872"/>
        <v>{'singles-1': 17, 'singles-2': 28, 'singles-3': 7, 'singles-naked-3': 2, 'singles-pointing': 1}</v>
      </c>
      <c r="O2597" t="s">
        <v>20</v>
      </c>
      <c r="P2597" t="s">
        <v>20</v>
      </c>
      <c r="Q2597" t="s">
        <v>20</v>
      </c>
      <c r="R2597" t="s">
        <v>16</v>
      </c>
      <c r="S2597" t="s">
        <v>20</v>
      </c>
      <c r="T2597" t="s">
        <v>15</v>
      </c>
      <c r="U2597" t="s">
        <v>20</v>
      </c>
      <c r="V2597" t="s">
        <v>20</v>
      </c>
      <c r="W2597" t="s">
        <v>20</v>
      </c>
      <c r="Y2597" t="s">
        <v>25</v>
      </c>
      <c r="Z2597" t="s">
        <v>789</v>
      </c>
    </row>
    <row r="2598" spans="1:26" s="6" customFormat="1" x14ac:dyDescent="0.25">
      <c r="B2598" s="1" t="str">
        <f t="shared" si="871"/>
        <v>random_292</v>
      </c>
      <c r="C2598" t="s">
        <v>17</v>
      </c>
      <c r="D2598" t="s">
        <v>11</v>
      </c>
      <c r="E2598" t="s">
        <v>13</v>
      </c>
      <c r="F2598" t="s">
        <v>15</v>
      </c>
      <c r="G2598" t="s">
        <v>19</v>
      </c>
      <c r="H2598" t="s">
        <v>12</v>
      </c>
      <c r="I2598" t="s">
        <v>14</v>
      </c>
      <c r="J2598" t="s">
        <v>18</v>
      </c>
      <c r="K2598" t="s">
        <v>16</v>
      </c>
      <c r="L2598" t="str">
        <f t="shared" si="872"/>
        <v>26</v>
      </c>
      <c r="M2598" t="str">
        <f t="shared" si="872"/>
        <v>1177</v>
      </c>
      <c r="N2598" t="str">
        <f t="shared" si="872"/>
        <v>{'singles-1': 17, 'singles-2': 28, 'singles-3': 7, 'singles-naked-3': 2, 'singles-pointing': 1}</v>
      </c>
      <c r="O2598" t="s">
        <v>20</v>
      </c>
      <c r="P2598" t="s">
        <v>20</v>
      </c>
      <c r="Q2598" t="s">
        <v>20</v>
      </c>
      <c r="R2598" t="s">
        <v>20</v>
      </c>
      <c r="S2598" t="s">
        <v>19</v>
      </c>
      <c r="T2598" t="s">
        <v>20</v>
      </c>
      <c r="U2598" t="s">
        <v>20</v>
      </c>
      <c r="V2598" t="s">
        <v>20</v>
      </c>
      <c r="W2598" t="s">
        <v>20</v>
      </c>
    </row>
    <row r="2599" spans="1:26" s="6" customFormat="1" x14ac:dyDescent="0.25">
      <c r="B2599" s="1" t="str">
        <f t="shared" si="871"/>
        <v>random_292</v>
      </c>
      <c r="C2599" t="s">
        <v>19</v>
      </c>
      <c r="D2599" t="s">
        <v>12</v>
      </c>
      <c r="E2599" t="s">
        <v>16</v>
      </c>
      <c r="F2599" t="s">
        <v>18</v>
      </c>
      <c r="G2599" t="s">
        <v>17</v>
      </c>
      <c r="H2599" t="s">
        <v>14</v>
      </c>
      <c r="I2599" t="s">
        <v>15</v>
      </c>
      <c r="J2599" t="s">
        <v>13</v>
      </c>
      <c r="K2599" t="s">
        <v>11</v>
      </c>
      <c r="L2599" t="str">
        <f t="shared" si="872"/>
        <v>26</v>
      </c>
      <c r="M2599" t="str">
        <f t="shared" si="872"/>
        <v>1177</v>
      </c>
      <c r="N2599" t="str">
        <f t="shared" si="872"/>
        <v>{'singles-1': 17, 'singles-2': 28, 'singles-3': 7, 'singles-naked-3': 2, 'singles-pointing': 1}</v>
      </c>
      <c r="O2599" t="s">
        <v>19</v>
      </c>
      <c r="P2599" t="s">
        <v>20</v>
      </c>
      <c r="Q2599" t="s">
        <v>20</v>
      </c>
      <c r="R2599" t="s">
        <v>18</v>
      </c>
      <c r="S2599" t="s">
        <v>20</v>
      </c>
      <c r="T2599" t="s">
        <v>14</v>
      </c>
      <c r="U2599" t="s">
        <v>20</v>
      </c>
      <c r="V2599" t="s">
        <v>20</v>
      </c>
      <c r="W2599" t="s">
        <v>11</v>
      </c>
    </row>
    <row r="2600" spans="1:26" s="6" customFormat="1" x14ac:dyDescent="0.25">
      <c r="B2600" s="1" t="str">
        <f t="shared" si="871"/>
        <v>random_292</v>
      </c>
      <c r="C2600" t="s">
        <v>15</v>
      </c>
      <c r="D2600" t="s">
        <v>14</v>
      </c>
      <c r="E2600" t="s">
        <v>18</v>
      </c>
      <c r="F2600" t="s">
        <v>11</v>
      </c>
      <c r="G2600" t="s">
        <v>13</v>
      </c>
      <c r="H2600" t="s">
        <v>16</v>
      </c>
      <c r="I2600" t="s">
        <v>19</v>
      </c>
      <c r="J2600" t="s">
        <v>12</v>
      </c>
      <c r="K2600" t="s">
        <v>17</v>
      </c>
      <c r="L2600" t="str">
        <f t="shared" si="872"/>
        <v>26</v>
      </c>
      <c r="M2600" t="str">
        <f t="shared" si="872"/>
        <v>1177</v>
      </c>
      <c r="N2600" t="str">
        <f t="shared" si="872"/>
        <v>{'singles-1': 17, 'singles-2': 28, 'singles-3': 7, 'singles-naked-3': 2, 'singles-pointing': 1}</v>
      </c>
      <c r="O2600" t="s">
        <v>15</v>
      </c>
      <c r="P2600" t="s">
        <v>20</v>
      </c>
      <c r="Q2600" t="s">
        <v>18</v>
      </c>
      <c r="R2600" t="s">
        <v>20</v>
      </c>
      <c r="S2600" t="s">
        <v>13</v>
      </c>
      <c r="T2600" t="s">
        <v>20</v>
      </c>
      <c r="U2600" t="s">
        <v>19</v>
      </c>
      <c r="V2600" t="s">
        <v>20</v>
      </c>
      <c r="W2600" t="s">
        <v>17</v>
      </c>
    </row>
    <row r="2601" spans="1:26" s="6" customFormat="1" x14ac:dyDescent="0.25">
      <c r="B2601" s="1" t="str">
        <f t="shared" si="871"/>
        <v>random_292</v>
      </c>
      <c r="C2601" t="s">
        <v>16</v>
      </c>
      <c r="D2601" t="s">
        <v>19</v>
      </c>
      <c r="E2601" t="s">
        <v>11</v>
      </c>
      <c r="F2601" t="s">
        <v>12</v>
      </c>
      <c r="G2601" t="s">
        <v>15</v>
      </c>
      <c r="H2601" t="s">
        <v>18</v>
      </c>
      <c r="I2601" t="s">
        <v>17</v>
      </c>
      <c r="J2601" t="s">
        <v>14</v>
      </c>
      <c r="K2601" t="s">
        <v>13</v>
      </c>
      <c r="L2601" t="str">
        <f t="shared" si="872"/>
        <v>26</v>
      </c>
      <c r="M2601" t="str">
        <f t="shared" si="872"/>
        <v>1177</v>
      </c>
      <c r="N2601" t="str">
        <f t="shared" si="872"/>
        <v>{'singles-1': 17, 'singles-2': 28, 'singles-3': 7, 'singles-naked-3': 2, 'singles-pointing': 1}</v>
      </c>
      <c r="O2601" t="s">
        <v>20</v>
      </c>
      <c r="P2601" t="s">
        <v>20</v>
      </c>
      <c r="Q2601" t="s">
        <v>11</v>
      </c>
      <c r="R2601" t="s">
        <v>12</v>
      </c>
      <c r="S2601" t="s">
        <v>20</v>
      </c>
      <c r="T2601" t="s">
        <v>18</v>
      </c>
      <c r="U2601" t="s">
        <v>17</v>
      </c>
      <c r="V2601" t="s">
        <v>20</v>
      </c>
      <c r="W2601" t="s">
        <v>20</v>
      </c>
    </row>
    <row r="2602" spans="1:26" s="6" customFormat="1" x14ac:dyDescent="0.25">
      <c r="B2602" s="1" t="str">
        <f t="shared" si="871"/>
        <v>random_292</v>
      </c>
      <c r="C2602" t="s">
        <v>18</v>
      </c>
      <c r="D2602" t="s">
        <v>13</v>
      </c>
      <c r="E2602" t="s">
        <v>17</v>
      </c>
      <c r="F2602" t="s">
        <v>14</v>
      </c>
      <c r="G2602" t="s">
        <v>16</v>
      </c>
      <c r="H2602" t="s">
        <v>19</v>
      </c>
      <c r="I2602" t="s">
        <v>11</v>
      </c>
      <c r="J2602" t="s">
        <v>15</v>
      </c>
      <c r="K2602" t="s">
        <v>12</v>
      </c>
      <c r="L2602" t="str">
        <f t="shared" si="872"/>
        <v>26</v>
      </c>
      <c r="M2602" t="str">
        <f t="shared" si="872"/>
        <v>1177</v>
      </c>
      <c r="N2602" t="str">
        <f t="shared" si="872"/>
        <v>{'singles-1': 17, 'singles-2': 28, 'singles-3': 7, 'singles-naked-3': 2, 'singles-pointing': 1}</v>
      </c>
      <c r="O2602" t="s">
        <v>20</v>
      </c>
      <c r="P2602" t="s">
        <v>13</v>
      </c>
      <c r="Q2602" t="s">
        <v>20</v>
      </c>
      <c r="R2602" t="s">
        <v>20</v>
      </c>
      <c r="S2602" t="s">
        <v>20</v>
      </c>
      <c r="T2602" t="s">
        <v>20</v>
      </c>
      <c r="U2602" t="s">
        <v>20</v>
      </c>
      <c r="V2602" t="s">
        <v>15</v>
      </c>
      <c r="W2602" t="s">
        <v>20</v>
      </c>
    </row>
    <row r="2603" spans="1:26" s="6" customFormat="1" x14ac:dyDescent="0.25">
      <c r="B2603" s="1" t="str">
        <f t="shared" si="871"/>
        <v>random_292</v>
      </c>
      <c r="C2603" t="s">
        <v>12</v>
      </c>
      <c r="D2603" t="s">
        <v>15</v>
      </c>
      <c r="E2603" t="s">
        <v>14</v>
      </c>
      <c r="F2603" t="s">
        <v>17</v>
      </c>
      <c r="G2603" t="s">
        <v>11</v>
      </c>
      <c r="H2603" t="s">
        <v>13</v>
      </c>
      <c r="I2603" t="s">
        <v>18</v>
      </c>
      <c r="J2603" t="s">
        <v>16</v>
      </c>
      <c r="K2603" t="s">
        <v>19</v>
      </c>
      <c r="L2603" t="str">
        <f t="shared" si="872"/>
        <v>26</v>
      </c>
      <c r="M2603" t="str">
        <f t="shared" si="872"/>
        <v>1177</v>
      </c>
      <c r="N2603" t="str">
        <f t="shared" si="872"/>
        <v>{'singles-1': 17, 'singles-2': 28, 'singles-3': 7, 'singles-naked-3': 2, 'singles-pointing': 1}</v>
      </c>
      <c r="O2603" t="s">
        <v>20</v>
      </c>
      <c r="P2603" t="s">
        <v>20</v>
      </c>
      <c r="Q2603" t="s">
        <v>14</v>
      </c>
      <c r="R2603" t="s">
        <v>20</v>
      </c>
      <c r="S2603" t="s">
        <v>11</v>
      </c>
      <c r="T2603" t="s">
        <v>20</v>
      </c>
      <c r="U2603" t="s">
        <v>18</v>
      </c>
      <c r="V2603" t="s">
        <v>20</v>
      </c>
      <c r="W2603" t="s">
        <v>20</v>
      </c>
    </row>
    <row r="2604" spans="1:26" s="6" customFormat="1" x14ac:dyDescent="0.25">
      <c r="A2604" t="s">
        <v>790</v>
      </c>
      <c r="B2604" t="str">
        <f>A2604</f>
        <v>random_293</v>
      </c>
      <c r="C2604" t="s">
        <v>13</v>
      </c>
      <c r="D2604" t="s">
        <v>12</v>
      </c>
      <c r="E2604" t="s">
        <v>16</v>
      </c>
      <c r="F2604" t="s">
        <v>15</v>
      </c>
      <c r="G2604" t="s">
        <v>19</v>
      </c>
      <c r="H2604" t="s">
        <v>17</v>
      </c>
      <c r="I2604" t="s">
        <v>18</v>
      </c>
      <c r="J2604" t="s">
        <v>14</v>
      </c>
      <c r="K2604" t="s">
        <v>11</v>
      </c>
      <c r="L2604" t="str">
        <f>Z2604</f>
        <v>26</v>
      </c>
      <c r="M2604" t="str">
        <f>Z2606</f>
        <v>7189</v>
      </c>
      <c r="N2604" s="1" t="str">
        <f>Z2605</f>
        <v>{'singles-1': 19, 'singles-2': 23, 'singles-naked-2': 3, 'singles-3': 7, 'doubles-naked': 1, 'y-wings': 1, 'boxed-wings': 1}</v>
      </c>
      <c r="O2604" t="s">
        <v>20</v>
      </c>
      <c r="P2604" t="s">
        <v>20</v>
      </c>
      <c r="Q2604" t="s">
        <v>16</v>
      </c>
      <c r="R2604" t="s">
        <v>20</v>
      </c>
      <c r="S2604" t="s">
        <v>20</v>
      </c>
      <c r="T2604" t="s">
        <v>20</v>
      </c>
      <c r="U2604" t="s">
        <v>18</v>
      </c>
      <c r="V2604" t="s">
        <v>20</v>
      </c>
      <c r="W2604" t="s">
        <v>20</v>
      </c>
      <c r="Y2604" t="s">
        <v>21</v>
      </c>
      <c r="Z2604" t="s">
        <v>22</v>
      </c>
    </row>
    <row r="2605" spans="1:26" s="6" customFormat="1" x14ac:dyDescent="0.25">
      <c r="B2605" s="1" t="str">
        <f>B2604</f>
        <v>random_293</v>
      </c>
      <c r="C2605" t="s">
        <v>14</v>
      </c>
      <c r="D2605" t="s">
        <v>18</v>
      </c>
      <c r="E2605" t="s">
        <v>17</v>
      </c>
      <c r="F2605" t="s">
        <v>11</v>
      </c>
      <c r="G2605" t="s">
        <v>13</v>
      </c>
      <c r="H2605" t="s">
        <v>16</v>
      </c>
      <c r="I2605" t="s">
        <v>19</v>
      </c>
      <c r="J2605" t="s">
        <v>12</v>
      </c>
      <c r="K2605" t="s">
        <v>15</v>
      </c>
      <c r="L2605" t="str">
        <f>L2604</f>
        <v>26</v>
      </c>
      <c r="M2605" t="str">
        <f t="shared" ref="M2605:N2605" si="873">M2604</f>
        <v>7189</v>
      </c>
      <c r="N2605" t="str">
        <f t="shared" si="873"/>
        <v>{'singles-1': 19, 'singles-2': 23, 'singles-naked-2': 3, 'singles-3': 7, 'doubles-naked': 1, 'y-wings': 1, 'boxed-wings': 1}</v>
      </c>
      <c r="O2605" t="s">
        <v>14</v>
      </c>
      <c r="P2605" t="s">
        <v>20</v>
      </c>
      <c r="Q2605" t="s">
        <v>20</v>
      </c>
      <c r="R2605" t="s">
        <v>20</v>
      </c>
      <c r="S2605" t="s">
        <v>20</v>
      </c>
      <c r="T2605" t="s">
        <v>20</v>
      </c>
      <c r="U2605" t="s">
        <v>20</v>
      </c>
      <c r="V2605" t="s">
        <v>20</v>
      </c>
      <c r="W2605" t="s">
        <v>15</v>
      </c>
      <c r="Y2605" t="s">
        <v>23</v>
      </c>
      <c r="Z2605" t="s">
        <v>791</v>
      </c>
    </row>
    <row r="2606" spans="1:26" s="6" customFormat="1" x14ac:dyDescent="0.25">
      <c r="B2606" s="1" t="str">
        <f t="shared" ref="B2606:B2612" si="874">B2605</f>
        <v>random_293</v>
      </c>
      <c r="C2606" t="s">
        <v>11</v>
      </c>
      <c r="D2606" t="s">
        <v>15</v>
      </c>
      <c r="E2606" t="s">
        <v>19</v>
      </c>
      <c r="F2606" t="s">
        <v>14</v>
      </c>
      <c r="G2606" t="s">
        <v>12</v>
      </c>
      <c r="H2606" t="s">
        <v>18</v>
      </c>
      <c r="I2606" t="s">
        <v>16</v>
      </c>
      <c r="J2606" t="s">
        <v>13</v>
      </c>
      <c r="K2606" t="s">
        <v>17</v>
      </c>
      <c r="L2606" t="str">
        <f t="shared" ref="L2606:N2612" si="875">L2605</f>
        <v>26</v>
      </c>
      <c r="M2606" t="str">
        <f t="shared" si="875"/>
        <v>7189</v>
      </c>
      <c r="N2606" t="str">
        <f t="shared" si="875"/>
        <v>{'singles-1': 19, 'singles-2': 23, 'singles-naked-2': 3, 'singles-3': 7, 'doubles-naked': 1, 'y-wings': 1, 'boxed-wings': 1}</v>
      </c>
      <c r="O2606" t="s">
        <v>11</v>
      </c>
      <c r="P2606" t="s">
        <v>15</v>
      </c>
      <c r="Q2606" t="s">
        <v>20</v>
      </c>
      <c r="R2606" t="s">
        <v>20</v>
      </c>
      <c r="S2606" t="s">
        <v>12</v>
      </c>
      <c r="T2606" t="s">
        <v>20</v>
      </c>
      <c r="U2606" t="s">
        <v>20</v>
      </c>
      <c r="V2606" t="s">
        <v>13</v>
      </c>
      <c r="W2606" t="s">
        <v>17</v>
      </c>
      <c r="Y2606" t="s">
        <v>25</v>
      </c>
      <c r="Z2606" t="s">
        <v>792</v>
      </c>
    </row>
    <row r="2607" spans="1:26" s="6" customFormat="1" x14ac:dyDescent="0.25">
      <c r="B2607" s="1" t="str">
        <f t="shared" si="874"/>
        <v>random_293</v>
      </c>
      <c r="C2607" t="s">
        <v>18</v>
      </c>
      <c r="D2607" t="s">
        <v>14</v>
      </c>
      <c r="E2607" t="s">
        <v>12</v>
      </c>
      <c r="F2607" t="s">
        <v>13</v>
      </c>
      <c r="G2607" t="s">
        <v>15</v>
      </c>
      <c r="H2607" t="s">
        <v>11</v>
      </c>
      <c r="I2607" t="s">
        <v>17</v>
      </c>
      <c r="J2607" t="s">
        <v>19</v>
      </c>
      <c r="K2607" t="s">
        <v>16</v>
      </c>
      <c r="L2607" t="str">
        <f t="shared" si="875"/>
        <v>26</v>
      </c>
      <c r="M2607" t="str">
        <f t="shared" si="875"/>
        <v>7189</v>
      </c>
      <c r="N2607" t="str">
        <f t="shared" si="875"/>
        <v>{'singles-1': 19, 'singles-2': 23, 'singles-naked-2': 3, 'singles-3': 7, 'doubles-naked': 1, 'y-wings': 1, 'boxed-wings': 1}</v>
      </c>
      <c r="O2607" t="s">
        <v>20</v>
      </c>
      <c r="P2607" t="s">
        <v>14</v>
      </c>
      <c r="Q2607" t="s">
        <v>20</v>
      </c>
      <c r="R2607" t="s">
        <v>20</v>
      </c>
      <c r="S2607" t="s">
        <v>15</v>
      </c>
      <c r="T2607" t="s">
        <v>20</v>
      </c>
      <c r="U2607" t="s">
        <v>20</v>
      </c>
      <c r="V2607" t="s">
        <v>19</v>
      </c>
      <c r="W2607" t="s">
        <v>20</v>
      </c>
    </row>
    <row r="2608" spans="1:26" s="6" customFormat="1" x14ac:dyDescent="0.25">
      <c r="B2608" s="1" t="str">
        <f t="shared" si="874"/>
        <v>random_293</v>
      </c>
      <c r="C2608" t="s">
        <v>19</v>
      </c>
      <c r="D2608" t="s">
        <v>11</v>
      </c>
      <c r="E2608" t="s">
        <v>13</v>
      </c>
      <c r="F2608" t="s">
        <v>16</v>
      </c>
      <c r="G2608" t="s">
        <v>17</v>
      </c>
      <c r="H2608" t="s">
        <v>12</v>
      </c>
      <c r="I2608" t="s">
        <v>14</v>
      </c>
      <c r="J2608" t="s">
        <v>15</v>
      </c>
      <c r="K2608" t="s">
        <v>18</v>
      </c>
      <c r="L2608" t="str">
        <f t="shared" si="875"/>
        <v>26</v>
      </c>
      <c r="M2608" t="str">
        <f t="shared" si="875"/>
        <v>7189</v>
      </c>
      <c r="N2608" t="str">
        <f t="shared" si="875"/>
        <v>{'singles-1': 19, 'singles-2': 23, 'singles-naked-2': 3, 'singles-3': 7, 'doubles-naked': 1, 'y-wings': 1, 'boxed-wings': 1}</v>
      </c>
      <c r="O2608" t="s">
        <v>20</v>
      </c>
      <c r="P2608" t="s">
        <v>20</v>
      </c>
      <c r="Q2608" t="s">
        <v>13</v>
      </c>
      <c r="R2608" t="s">
        <v>16</v>
      </c>
      <c r="S2608" t="s">
        <v>20</v>
      </c>
      <c r="T2608" t="s">
        <v>12</v>
      </c>
      <c r="U2608" t="s">
        <v>14</v>
      </c>
      <c r="V2608" t="s">
        <v>20</v>
      </c>
      <c r="W2608" t="s">
        <v>20</v>
      </c>
    </row>
    <row r="2609" spans="1:26" s="6" customFormat="1" x14ac:dyDescent="0.25">
      <c r="B2609" s="1" t="str">
        <f t="shared" si="874"/>
        <v>random_293</v>
      </c>
      <c r="C2609" t="s">
        <v>16</v>
      </c>
      <c r="D2609" t="s">
        <v>17</v>
      </c>
      <c r="E2609" t="s">
        <v>15</v>
      </c>
      <c r="F2609" t="s">
        <v>18</v>
      </c>
      <c r="G2609" t="s">
        <v>14</v>
      </c>
      <c r="H2609" t="s">
        <v>19</v>
      </c>
      <c r="I2609" t="s">
        <v>13</v>
      </c>
      <c r="J2609" t="s">
        <v>11</v>
      </c>
      <c r="K2609" t="s">
        <v>12</v>
      </c>
      <c r="L2609" t="str">
        <f t="shared" si="875"/>
        <v>26</v>
      </c>
      <c r="M2609" t="str">
        <f t="shared" si="875"/>
        <v>7189</v>
      </c>
      <c r="N2609" t="str">
        <f t="shared" si="875"/>
        <v>{'singles-1': 19, 'singles-2': 23, 'singles-naked-2': 3, 'singles-3': 7, 'doubles-naked': 1, 'y-wings': 1, 'boxed-wings': 1}</v>
      </c>
      <c r="O2609" t="s">
        <v>20</v>
      </c>
      <c r="P2609" t="s">
        <v>20</v>
      </c>
      <c r="Q2609" t="s">
        <v>20</v>
      </c>
      <c r="R2609" t="s">
        <v>20</v>
      </c>
      <c r="S2609" t="s">
        <v>20</v>
      </c>
      <c r="T2609" t="s">
        <v>20</v>
      </c>
      <c r="U2609" t="s">
        <v>20</v>
      </c>
      <c r="V2609" t="s">
        <v>20</v>
      </c>
      <c r="W2609" t="s">
        <v>20</v>
      </c>
    </row>
    <row r="2610" spans="1:26" s="6" customFormat="1" x14ac:dyDescent="0.25">
      <c r="B2610" s="1" t="str">
        <f t="shared" si="874"/>
        <v>random_293</v>
      </c>
      <c r="C2610" t="s">
        <v>17</v>
      </c>
      <c r="D2610" t="s">
        <v>13</v>
      </c>
      <c r="E2610" t="s">
        <v>11</v>
      </c>
      <c r="F2610" t="s">
        <v>12</v>
      </c>
      <c r="G2610" t="s">
        <v>16</v>
      </c>
      <c r="H2610" t="s">
        <v>14</v>
      </c>
      <c r="I2610" t="s">
        <v>15</v>
      </c>
      <c r="J2610" t="s">
        <v>18</v>
      </c>
      <c r="K2610" t="s">
        <v>19</v>
      </c>
      <c r="L2610" t="str">
        <f t="shared" si="875"/>
        <v>26</v>
      </c>
      <c r="M2610" t="str">
        <f t="shared" si="875"/>
        <v>7189</v>
      </c>
      <c r="N2610" t="str">
        <f t="shared" si="875"/>
        <v>{'singles-1': 19, 'singles-2': 23, 'singles-naked-2': 3, 'singles-3': 7, 'doubles-naked': 1, 'y-wings': 1, 'boxed-wings': 1}</v>
      </c>
      <c r="O2610" t="s">
        <v>20</v>
      </c>
      <c r="P2610" t="s">
        <v>20</v>
      </c>
      <c r="Q2610" t="s">
        <v>11</v>
      </c>
      <c r="R2610" t="s">
        <v>20</v>
      </c>
      <c r="S2610" t="s">
        <v>20</v>
      </c>
      <c r="T2610" t="s">
        <v>20</v>
      </c>
      <c r="U2610" t="s">
        <v>15</v>
      </c>
      <c r="V2610" t="s">
        <v>20</v>
      </c>
      <c r="W2610" t="s">
        <v>20</v>
      </c>
    </row>
    <row r="2611" spans="1:26" s="6" customFormat="1" x14ac:dyDescent="0.25">
      <c r="B2611" s="1" t="str">
        <f t="shared" si="874"/>
        <v>random_293</v>
      </c>
      <c r="C2611" t="s">
        <v>12</v>
      </c>
      <c r="D2611" t="s">
        <v>16</v>
      </c>
      <c r="E2611" t="s">
        <v>14</v>
      </c>
      <c r="F2611" t="s">
        <v>19</v>
      </c>
      <c r="G2611" t="s">
        <v>18</v>
      </c>
      <c r="H2611" t="s">
        <v>15</v>
      </c>
      <c r="I2611" t="s">
        <v>11</v>
      </c>
      <c r="J2611" t="s">
        <v>17</v>
      </c>
      <c r="K2611" t="s">
        <v>13</v>
      </c>
      <c r="L2611" t="str">
        <f t="shared" si="875"/>
        <v>26</v>
      </c>
      <c r="M2611" t="str">
        <f t="shared" si="875"/>
        <v>7189</v>
      </c>
      <c r="N2611" t="str">
        <f t="shared" si="875"/>
        <v>{'singles-1': 19, 'singles-2': 23, 'singles-naked-2': 3, 'singles-3': 7, 'doubles-naked': 1, 'y-wings': 1, 'boxed-wings': 1}</v>
      </c>
      <c r="O2611" t="s">
        <v>12</v>
      </c>
      <c r="P2611" t="s">
        <v>20</v>
      </c>
      <c r="Q2611" t="s">
        <v>20</v>
      </c>
      <c r="R2611" t="s">
        <v>20</v>
      </c>
      <c r="S2611" t="s">
        <v>18</v>
      </c>
      <c r="T2611" t="s">
        <v>20</v>
      </c>
      <c r="U2611" t="s">
        <v>20</v>
      </c>
      <c r="V2611" t="s">
        <v>20</v>
      </c>
      <c r="W2611" t="s">
        <v>13</v>
      </c>
    </row>
    <row r="2612" spans="1:26" s="6" customFormat="1" x14ac:dyDescent="0.25">
      <c r="B2612" s="1" t="str">
        <f t="shared" si="874"/>
        <v>random_293</v>
      </c>
      <c r="C2612" t="s">
        <v>15</v>
      </c>
      <c r="D2612" t="s">
        <v>19</v>
      </c>
      <c r="E2612" t="s">
        <v>18</v>
      </c>
      <c r="F2612" t="s">
        <v>17</v>
      </c>
      <c r="G2612" t="s">
        <v>11</v>
      </c>
      <c r="H2612" t="s">
        <v>13</v>
      </c>
      <c r="I2612" t="s">
        <v>12</v>
      </c>
      <c r="J2612" t="s">
        <v>16</v>
      </c>
      <c r="K2612" t="s">
        <v>14</v>
      </c>
      <c r="L2612" t="str">
        <f t="shared" si="875"/>
        <v>26</v>
      </c>
      <c r="M2612" t="str">
        <f t="shared" si="875"/>
        <v>7189</v>
      </c>
      <c r="N2612" t="str">
        <f t="shared" si="875"/>
        <v>{'singles-1': 19, 'singles-2': 23, 'singles-naked-2': 3, 'singles-3': 7, 'doubles-naked': 1, 'y-wings': 1, 'boxed-wings': 1}</v>
      </c>
      <c r="O2612" t="s">
        <v>20</v>
      </c>
      <c r="P2612" t="s">
        <v>19</v>
      </c>
      <c r="Q2612" t="s">
        <v>18</v>
      </c>
      <c r="R2612" t="s">
        <v>20</v>
      </c>
      <c r="S2612" t="s">
        <v>11</v>
      </c>
      <c r="T2612" t="s">
        <v>20</v>
      </c>
      <c r="U2612" t="s">
        <v>12</v>
      </c>
      <c r="V2612" t="s">
        <v>16</v>
      </c>
      <c r="W2612" t="s">
        <v>20</v>
      </c>
    </row>
    <row r="2613" spans="1:26" s="6" customFormat="1" x14ac:dyDescent="0.25">
      <c r="A2613" t="s">
        <v>793</v>
      </c>
      <c r="B2613" t="str">
        <f>A2613</f>
        <v>random_294</v>
      </c>
      <c r="C2613" t="s">
        <v>14</v>
      </c>
      <c r="D2613" t="s">
        <v>17</v>
      </c>
      <c r="E2613" t="s">
        <v>19</v>
      </c>
      <c r="F2613" t="s">
        <v>16</v>
      </c>
      <c r="G2613" t="s">
        <v>13</v>
      </c>
      <c r="H2613" t="s">
        <v>15</v>
      </c>
      <c r="I2613" t="s">
        <v>11</v>
      </c>
      <c r="J2613" t="s">
        <v>18</v>
      </c>
      <c r="K2613" t="s">
        <v>12</v>
      </c>
      <c r="L2613">
        <f>Z2613</f>
        <v>0</v>
      </c>
      <c r="M2613">
        <f>Z2615</f>
        <v>0</v>
      </c>
      <c r="N2613" s="1">
        <f>Z2614</f>
        <v>0</v>
      </c>
      <c r="O2613" t="s">
        <v>35</v>
      </c>
    </row>
    <row r="2614" spans="1:26" x14ac:dyDescent="0.25">
      <c r="B2614" s="1" t="str">
        <f>B2613</f>
        <v>random_294</v>
      </c>
      <c r="C2614" t="s">
        <v>13</v>
      </c>
      <c r="D2614" t="s">
        <v>18</v>
      </c>
      <c r="E2614" t="s">
        <v>15</v>
      </c>
      <c r="F2614" t="s">
        <v>12</v>
      </c>
      <c r="G2614" t="s">
        <v>19</v>
      </c>
      <c r="H2614" t="s">
        <v>11</v>
      </c>
      <c r="I2614" t="s">
        <v>17</v>
      </c>
      <c r="J2614" t="s">
        <v>14</v>
      </c>
      <c r="K2614" t="s">
        <v>16</v>
      </c>
      <c r="L2614">
        <f>L2613</f>
        <v>0</v>
      </c>
      <c r="M2614">
        <f t="shared" ref="M2614:N2614" si="876">M2613</f>
        <v>0</v>
      </c>
      <c r="N2614">
        <f t="shared" si="876"/>
        <v>0</v>
      </c>
    </row>
    <row r="2615" spans="1:26" x14ac:dyDescent="0.25">
      <c r="B2615" s="1" t="str">
        <f t="shared" ref="B2615:B2621" si="877">B2614</f>
        <v>random_294</v>
      </c>
      <c r="C2615" t="s">
        <v>12</v>
      </c>
      <c r="D2615" t="s">
        <v>11</v>
      </c>
      <c r="E2615" t="s">
        <v>16</v>
      </c>
      <c r="F2615" t="s">
        <v>14</v>
      </c>
      <c r="G2615" t="s">
        <v>17</v>
      </c>
      <c r="H2615" t="s">
        <v>18</v>
      </c>
      <c r="I2615" t="s">
        <v>15</v>
      </c>
      <c r="J2615" t="s">
        <v>13</v>
      </c>
      <c r="K2615" t="s">
        <v>19</v>
      </c>
      <c r="L2615">
        <f t="shared" ref="L2615:N2621" si="878">L2614</f>
        <v>0</v>
      </c>
      <c r="M2615">
        <f t="shared" si="878"/>
        <v>0</v>
      </c>
      <c r="N2615">
        <f t="shared" si="878"/>
        <v>0</v>
      </c>
    </row>
    <row r="2616" spans="1:26" x14ac:dyDescent="0.25">
      <c r="B2616" s="1" t="str">
        <f t="shared" si="877"/>
        <v>random_294</v>
      </c>
      <c r="C2616" t="s">
        <v>17</v>
      </c>
      <c r="D2616" t="s">
        <v>14</v>
      </c>
      <c r="E2616" t="s">
        <v>12</v>
      </c>
      <c r="F2616" t="s">
        <v>18</v>
      </c>
      <c r="G2616" t="s">
        <v>11</v>
      </c>
      <c r="H2616" t="s">
        <v>19</v>
      </c>
      <c r="I2616" t="s">
        <v>16</v>
      </c>
      <c r="J2616" t="s">
        <v>15</v>
      </c>
      <c r="K2616" t="s">
        <v>13</v>
      </c>
      <c r="L2616">
        <f t="shared" si="878"/>
        <v>0</v>
      </c>
      <c r="M2616">
        <f t="shared" si="878"/>
        <v>0</v>
      </c>
      <c r="N2616">
        <f t="shared" si="878"/>
        <v>0</v>
      </c>
    </row>
    <row r="2617" spans="1:26" x14ac:dyDescent="0.25">
      <c r="B2617" s="1" t="str">
        <f t="shared" si="877"/>
        <v>random_294</v>
      </c>
      <c r="C2617" t="s">
        <v>16</v>
      </c>
      <c r="D2617" t="s">
        <v>13</v>
      </c>
      <c r="E2617" t="s">
        <v>18</v>
      </c>
      <c r="F2617" t="s">
        <v>17</v>
      </c>
      <c r="G2617" t="s">
        <v>15</v>
      </c>
      <c r="H2617" t="s">
        <v>14</v>
      </c>
      <c r="I2617" t="s">
        <v>12</v>
      </c>
      <c r="J2617" t="s">
        <v>19</v>
      </c>
      <c r="K2617" t="s">
        <v>11</v>
      </c>
      <c r="L2617">
        <f t="shared" si="878"/>
        <v>0</v>
      </c>
      <c r="M2617">
        <f t="shared" si="878"/>
        <v>0</v>
      </c>
      <c r="N2617">
        <f t="shared" si="878"/>
        <v>0</v>
      </c>
    </row>
    <row r="2618" spans="1:26" x14ac:dyDescent="0.25">
      <c r="B2618" s="1" t="str">
        <f t="shared" si="877"/>
        <v>random_294</v>
      </c>
      <c r="C2618" t="s">
        <v>19</v>
      </c>
      <c r="D2618" t="s">
        <v>15</v>
      </c>
      <c r="E2618" t="s">
        <v>11</v>
      </c>
      <c r="F2618" t="s">
        <v>13</v>
      </c>
      <c r="G2618" t="s">
        <v>16</v>
      </c>
      <c r="H2618" t="s">
        <v>12</v>
      </c>
      <c r="I2618" t="s">
        <v>18</v>
      </c>
      <c r="J2618" t="s">
        <v>17</v>
      </c>
      <c r="K2618" t="s">
        <v>14</v>
      </c>
      <c r="L2618">
        <f t="shared" si="878"/>
        <v>0</v>
      </c>
      <c r="M2618">
        <f t="shared" si="878"/>
        <v>0</v>
      </c>
      <c r="N2618">
        <f t="shared" si="878"/>
        <v>0</v>
      </c>
    </row>
    <row r="2619" spans="1:26" x14ac:dyDescent="0.25">
      <c r="B2619" s="1" t="str">
        <f t="shared" si="877"/>
        <v>random_294</v>
      </c>
      <c r="C2619" t="s">
        <v>15</v>
      </c>
      <c r="D2619" t="s">
        <v>12</v>
      </c>
      <c r="E2619" t="s">
        <v>17</v>
      </c>
      <c r="F2619" t="s">
        <v>11</v>
      </c>
      <c r="G2619" t="s">
        <v>14</v>
      </c>
      <c r="H2619" t="s">
        <v>13</v>
      </c>
      <c r="I2619" t="s">
        <v>19</v>
      </c>
      <c r="J2619" t="s">
        <v>16</v>
      </c>
      <c r="K2619" t="s">
        <v>18</v>
      </c>
      <c r="L2619">
        <f t="shared" si="878"/>
        <v>0</v>
      </c>
      <c r="M2619">
        <f t="shared" si="878"/>
        <v>0</v>
      </c>
      <c r="N2619">
        <f t="shared" si="878"/>
        <v>0</v>
      </c>
    </row>
    <row r="2620" spans="1:26" x14ac:dyDescent="0.25">
      <c r="B2620" s="1" t="str">
        <f t="shared" si="877"/>
        <v>random_294</v>
      </c>
      <c r="C2620" t="s">
        <v>11</v>
      </c>
      <c r="D2620" t="s">
        <v>16</v>
      </c>
      <c r="E2620" t="s">
        <v>13</v>
      </c>
      <c r="F2620" t="s">
        <v>19</v>
      </c>
      <c r="G2620" t="s">
        <v>18</v>
      </c>
      <c r="H2620" t="s">
        <v>17</v>
      </c>
      <c r="I2620" t="s">
        <v>14</v>
      </c>
      <c r="J2620" t="s">
        <v>12</v>
      </c>
      <c r="K2620" t="s">
        <v>15</v>
      </c>
      <c r="L2620">
        <f t="shared" si="878"/>
        <v>0</v>
      </c>
      <c r="M2620">
        <f t="shared" si="878"/>
        <v>0</v>
      </c>
      <c r="N2620">
        <f t="shared" si="878"/>
        <v>0</v>
      </c>
    </row>
    <row r="2621" spans="1:26" x14ac:dyDescent="0.25">
      <c r="B2621" s="1" t="str">
        <f t="shared" si="877"/>
        <v>random_294</v>
      </c>
      <c r="C2621" t="s">
        <v>18</v>
      </c>
      <c r="D2621" t="s">
        <v>19</v>
      </c>
      <c r="E2621" t="s">
        <v>14</v>
      </c>
      <c r="F2621" t="s">
        <v>15</v>
      </c>
      <c r="G2621" t="s">
        <v>12</v>
      </c>
      <c r="H2621" t="s">
        <v>16</v>
      </c>
      <c r="I2621" t="s">
        <v>13</v>
      </c>
      <c r="J2621" t="s">
        <v>11</v>
      </c>
      <c r="K2621" t="s">
        <v>17</v>
      </c>
      <c r="L2621">
        <f t="shared" si="878"/>
        <v>0</v>
      </c>
      <c r="M2621">
        <f t="shared" si="878"/>
        <v>0</v>
      </c>
      <c r="N2621">
        <f t="shared" si="878"/>
        <v>0</v>
      </c>
    </row>
    <row r="2622" spans="1:26" x14ac:dyDescent="0.25">
      <c r="A2622" t="s">
        <v>794</v>
      </c>
      <c r="B2622" t="str">
        <f>A2622</f>
        <v>random_295</v>
      </c>
      <c r="C2622" t="s">
        <v>17</v>
      </c>
      <c r="D2622" t="s">
        <v>14</v>
      </c>
      <c r="E2622" t="s">
        <v>19</v>
      </c>
      <c r="F2622" t="s">
        <v>18</v>
      </c>
      <c r="G2622" t="s">
        <v>11</v>
      </c>
      <c r="H2622" t="s">
        <v>16</v>
      </c>
      <c r="I2622" t="s">
        <v>13</v>
      </c>
      <c r="J2622" t="s">
        <v>12</v>
      </c>
      <c r="K2622" t="s">
        <v>15</v>
      </c>
      <c r="L2622" t="str">
        <f>Z2622</f>
        <v>26</v>
      </c>
      <c r="M2622" t="str">
        <f>Z2624</f>
        <v>1165</v>
      </c>
      <c r="N2622" s="1" t="str">
        <f>Z2623</f>
        <v>{'singles-1': 15, 'singles-2': 28, 'singles-naked-2': 4, 'singles-3': 6, 'singles-naked-3': 1, 'singles-pointing': 1}</v>
      </c>
      <c r="O2622" t="s">
        <v>17</v>
      </c>
      <c r="P2622" t="s">
        <v>14</v>
      </c>
      <c r="Q2622" t="s">
        <v>20</v>
      </c>
      <c r="R2622" t="s">
        <v>20</v>
      </c>
      <c r="S2622" t="s">
        <v>20</v>
      </c>
      <c r="T2622" t="s">
        <v>20</v>
      </c>
      <c r="U2622" t="s">
        <v>20</v>
      </c>
      <c r="V2622" t="s">
        <v>12</v>
      </c>
      <c r="W2622" t="s">
        <v>15</v>
      </c>
      <c r="Y2622" t="s">
        <v>21</v>
      </c>
      <c r="Z2622" t="s">
        <v>22</v>
      </c>
    </row>
    <row r="2623" spans="1:26" x14ac:dyDescent="0.25">
      <c r="B2623" s="1" t="str">
        <f>B2622</f>
        <v>random_295</v>
      </c>
      <c r="C2623" t="s">
        <v>16</v>
      </c>
      <c r="D2623" t="s">
        <v>11</v>
      </c>
      <c r="E2623" t="s">
        <v>12</v>
      </c>
      <c r="F2623" t="s">
        <v>19</v>
      </c>
      <c r="G2623" t="s">
        <v>15</v>
      </c>
      <c r="H2623" t="s">
        <v>13</v>
      </c>
      <c r="I2623" t="s">
        <v>18</v>
      </c>
      <c r="J2623" t="s">
        <v>14</v>
      </c>
      <c r="K2623" t="s">
        <v>17</v>
      </c>
      <c r="L2623" t="str">
        <f>L2622</f>
        <v>26</v>
      </c>
      <c r="M2623" t="str">
        <f t="shared" ref="M2623:N2623" si="879">M2622</f>
        <v>1165</v>
      </c>
      <c r="N2623" t="str">
        <f t="shared" si="879"/>
        <v>{'singles-1': 15, 'singles-2': 28, 'singles-naked-2': 4, 'singles-3': 6, 'singles-naked-3': 1, 'singles-pointing': 1}</v>
      </c>
      <c r="O2623" t="s">
        <v>20</v>
      </c>
      <c r="P2623" t="s">
        <v>11</v>
      </c>
      <c r="Q2623" t="s">
        <v>20</v>
      </c>
      <c r="R2623" t="s">
        <v>19</v>
      </c>
      <c r="S2623" t="s">
        <v>20</v>
      </c>
      <c r="T2623" t="s">
        <v>13</v>
      </c>
      <c r="U2623" t="s">
        <v>20</v>
      </c>
      <c r="V2623" t="s">
        <v>14</v>
      </c>
      <c r="W2623" t="s">
        <v>20</v>
      </c>
      <c r="Y2623" t="s">
        <v>23</v>
      </c>
      <c r="Z2623" t="s">
        <v>795</v>
      </c>
    </row>
    <row r="2624" spans="1:26" x14ac:dyDescent="0.25">
      <c r="B2624" s="1" t="str">
        <f t="shared" ref="B2624:B2630" si="880">B2623</f>
        <v>random_295</v>
      </c>
      <c r="C2624" t="s">
        <v>13</v>
      </c>
      <c r="D2624" t="s">
        <v>18</v>
      </c>
      <c r="E2624" t="s">
        <v>15</v>
      </c>
      <c r="F2624" t="s">
        <v>12</v>
      </c>
      <c r="G2624" t="s">
        <v>17</v>
      </c>
      <c r="H2624" t="s">
        <v>14</v>
      </c>
      <c r="I2624" t="s">
        <v>19</v>
      </c>
      <c r="J2624" t="s">
        <v>16</v>
      </c>
      <c r="K2624" t="s">
        <v>11</v>
      </c>
      <c r="L2624" t="str">
        <f t="shared" ref="L2624:N2630" si="881">L2623</f>
        <v>26</v>
      </c>
      <c r="M2624" t="str">
        <f t="shared" si="881"/>
        <v>1165</v>
      </c>
      <c r="N2624" t="str">
        <f t="shared" si="881"/>
        <v>{'singles-1': 15, 'singles-2': 28, 'singles-naked-2': 4, 'singles-3': 6, 'singles-naked-3': 1, 'singles-pointing': 1}</v>
      </c>
      <c r="O2624" t="s">
        <v>13</v>
      </c>
      <c r="P2624" t="s">
        <v>18</v>
      </c>
      <c r="Q2624" t="s">
        <v>20</v>
      </c>
      <c r="R2624" t="s">
        <v>12</v>
      </c>
      <c r="S2624" t="s">
        <v>20</v>
      </c>
      <c r="T2624" t="s">
        <v>14</v>
      </c>
      <c r="U2624" t="s">
        <v>20</v>
      </c>
      <c r="V2624" t="s">
        <v>16</v>
      </c>
      <c r="W2624" t="s">
        <v>11</v>
      </c>
      <c r="Y2624" t="s">
        <v>25</v>
      </c>
      <c r="Z2624" t="s">
        <v>796</v>
      </c>
    </row>
    <row r="2625" spans="1:26" x14ac:dyDescent="0.25">
      <c r="B2625" s="1" t="str">
        <f t="shared" si="880"/>
        <v>random_295</v>
      </c>
      <c r="C2625" t="s">
        <v>14</v>
      </c>
      <c r="D2625" t="s">
        <v>13</v>
      </c>
      <c r="E2625" t="s">
        <v>16</v>
      </c>
      <c r="F2625" t="s">
        <v>15</v>
      </c>
      <c r="G2625" t="s">
        <v>18</v>
      </c>
      <c r="H2625" t="s">
        <v>12</v>
      </c>
      <c r="I2625" t="s">
        <v>11</v>
      </c>
      <c r="J2625" t="s">
        <v>17</v>
      </c>
      <c r="K2625" t="s">
        <v>19</v>
      </c>
      <c r="L2625" t="str">
        <f t="shared" si="881"/>
        <v>26</v>
      </c>
      <c r="M2625" t="str">
        <f t="shared" si="881"/>
        <v>1165</v>
      </c>
      <c r="N2625" t="str">
        <f t="shared" si="881"/>
        <v>{'singles-1': 15, 'singles-2': 28, 'singles-naked-2': 4, 'singles-3': 6, 'singles-naked-3': 1, 'singles-pointing': 1}</v>
      </c>
      <c r="O2625" t="s">
        <v>20</v>
      </c>
      <c r="P2625" t="s">
        <v>13</v>
      </c>
      <c r="Q2625" t="s">
        <v>20</v>
      </c>
      <c r="R2625" t="s">
        <v>20</v>
      </c>
      <c r="S2625" t="s">
        <v>20</v>
      </c>
      <c r="T2625" t="s">
        <v>20</v>
      </c>
      <c r="U2625" t="s">
        <v>20</v>
      </c>
      <c r="V2625" t="s">
        <v>17</v>
      </c>
      <c r="W2625" t="s">
        <v>20</v>
      </c>
    </row>
    <row r="2626" spans="1:26" x14ac:dyDescent="0.25">
      <c r="B2626" s="1" t="str">
        <f t="shared" si="880"/>
        <v>random_295</v>
      </c>
      <c r="C2626" t="s">
        <v>11</v>
      </c>
      <c r="D2626" t="s">
        <v>19</v>
      </c>
      <c r="E2626" t="s">
        <v>18</v>
      </c>
      <c r="F2626" t="s">
        <v>14</v>
      </c>
      <c r="G2626" t="s">
        <v>16</v>
      </c>
      <c r="H2626" t="s">
        <v>17</v>
      </c>
      <c r="I2626" t="s">
        <v>15</v>
      </c>
      <c r="J2626" t="s">
        <v>13</v>
      </c>
      <c r="K2626" t="s">
        <v>12</v>
      </c>
      <c r="L2626" t="str">
        <f t="shared" si="881"/>
        <v>26</v>
      </c>
      <c r="M2626" t="str">
        <f t="shared" si="881"/>
        <v>1165</v>
      </c>
      <c r="N2626" t="str">
        <f t="shared" si="881"/>
        <v>{'singles-1': 15, 'singles-2': 28, 'singles-naked-2': 4, 'singles-3': 6, 'singles-naked-3': 1, 'singles-pointing': 1}</v>
      </c>
      <c r="O2626" t="s">
        <v>11</v>
      </c>
      <c r="P2626" t="s">
        <v>20</v>
      </c>
      <c r="Q2626" t="s">
        <v>20</v>
      </c>
      <c r="R2626" t="s">
        <v>20</v>
      </c>
      <c r="S2626" t="s">
        <v>16</v>
      </c>
      <c r="T2626" t="s">
        <v>20</v>
      </c>
      <c r="U2626" t="s">
        <v>20</v>
      </c>
      <c r="V2626" t="s">
        <v>20</v>
      </c>
      <c r="W2626" t="s">
        <v>12</v>
      </c>
    </row>
    <row r="2627" spans="1:26" x14ac:dyDescent="0.25">
      <c r="B2627" s="1" t="str">
        <f t="shared" si="880"/>
        <v>random_295</v>
      </c>
      <c r="C2627" t="s">
        <v>15</v>
      </c>
      <c r="D2627" t="s">
        <v>12</v>
      </c>
      <c r="E2627" t="s">
        <v>17</v>
      </c>
      <c r="F2627" t="s">
        <v>11</v>
      </c>
      <c r="G2627" t="s">
        <v>13</v>
      </c>
      <c r="H2627" t="s">
        <v>19</v>
      </c>
      <c r="I2627" t="s">
        <v>16</v>
      </c>
      <c r="J2627" t="s">
        <v>18</v>
      </c>
      <c r="K2627" t="s">
        <v>14</v>
      </c>
      <c r="L2627" t="str">
        <f t="shared" si="881"/>
        <v>26</v>
      </c>
      <c r="M2627" t="str">
        <f t="shared" si="881"/>
        <v>1165</v>
      </c>
      <c r="N2627" t="str">
        <f t="shared" si="881"/>
        <v>{'singles-1': 15, 'singles-2': 28, 'singles-naked-2': 4, 'singles-3': 6, 'singles-naked-3': 1, 'singles-pointing': 1}</v>
      </c>
      <c r="O2627" t="s">
        <v>20</v>
      </c>
      <c r="P2627" t="s">
        <v>20</v>
      </c>
      <c r="Q2627" t="s">
        <v>20</v>
      </c>
      <c r="R2627" t="s">
        <v>20</v>
      </c>
      <c r="S2627" t="s">
        <v>20</v>
      </c>
      <c r="T2627" t="s">
        <v>20</v>
      </c>
      <c r="U2627" t="s">
        <v>20</v>
      </c>
      <c r="V2627" t="s">
        <v>20</v>
      </c>
      <c r="W2627" t="s">
        <v>20</v>
      </c>
    </row>
    <row r="2628" spans="1:26" x14ac:dyDescent="0.25">
      <c r="B2628" s="1" t="str">
        <f t="shared" si="880"/>
        <v>random_295</v>
      </c>
      <c r="C2628" t="s">
        <v>18</v>
      </c>
      <c r="D2628" t="s">
        <v>16</v>
      </c>
      <c r="E2628" t="s">
        <v>11</v>
      </c>
      <c r="F2628" t="s">
        <v>17</v>
      </c>
      <c r="G2628" t="s">
        <v>14</v>
      </c>
      <c r="H2628" t="s">
        <v>15</v>
      </c>
      <c r="I2628" t="s">
        <v>12</v>
      </c>
      <c r="J2628" t="s">
        <v>19</v>
      </c>
      <c r="K2628" t="s">
        <v>13</v>
      </c>
      <c r="L2628" t="str">
        <f t="shared" si="881"/>
        <v>26</v>
      </c>
      <c r="M2628" t="str">
        <f t="shared" si="881"/>
        <v>1165</v>
      </c>
      <c r="N2628" t="str">
        <f t="shared" si="881"/>
        <v>{'singles-1': 15, 'singles-2': 28, 'singles-naked-2': 4, 'singles-3': 6, 'singles-naked-3': 1, 'singles-pointing': 1}</v>
      </c>
      <c r="O2628" t="s">
        <v>20</v>
      </c>
      <c r="P2628" t="s">
        <v>20</v>
      </c>
      <c r="Q2628" t="s">
        <v>20</v>
      </c>
      <c r="R2628" t="s">
        <v>20</v>
      </c>
      <c r="S2628" t="s">
        <v>20</v>
      </c>
      <c r="T2628" t="s">
        <v>20</v>
      </c>
      <c r="U2628" t="s">
        <v>20</v>
      </c>
      <c r="V2628" t="s">
        <v>20</v>
      </c>
      <c r="W2628" t="s">
        <v>20</v>
      </c>
    </row>
    <row r="2629" spans="1:26" x14ac:dyDescent="0.25">
      <c r="B2629" s="1" t="str">
        <f t="shared" si="880"/>
        <v>random_295</v>
      </c>
      <c r="C2629" t="s">
        <v>19</v>
      </c>
      <c r="D2629" t="s">
        <v>15</v>
      </c>
      <c r="E2629" t="s">
        <v>14</v>
      </c>
      <c r="F2629" t="s">
        <v>13</v>
      </c>
      <c r="G2629" t="s">
        <v>12</v>
      </c>
      <c r="H2629" t="s">
        <v>18</v>
      </c>
      <c r="I2629" t="s">
        <v>17</v>
      </c>
      <c r="J2629" t="s">
        <v>11</v>
      </c>
      <c r="K2629" t="s">
        <v>16</v>
      </c>
      <c r="L2629" t="str">
        <f t="shared" si="881"/>
        <v>26</v>
      </c>
      <c r="M2629" t="str">
        <f t="shared" si="881"/>
        <v>1165</v>
      </c>
      <c r="N2629" t="str">
        <f t="shared" si="881"/>
        <v>{'singles-1': 15, 'singles-2': 28, 'singles-naked-2': 4, 'singles-3': 6, 'singles-naked-3': 1, 'singles-pointing': 1}</v>
      </c>
      <c r="O2629" t="s">
        <v>20</v>
      </c>
      <c r="P2629" t="s">
        <v>20</v>
      </c>
      <c r="Q2629" t="s">
        <v>20</v>
      </c>
      <c r="R2629" t="s">
        <v>13</v>
      </c>
      <c r="S2629" t="s">
        <v>20</v>
      </c>
      <c r="T2629" t="s">
        <v>18</v>
      </c>
      <c r="U2629" t="s">
        <v>20</v>
      </c>
      <c r="V2629" t="s">
        <v>20</v>
      </c>
      <c r="W2629" t="s">
        <v>20</v>
      </c>
    </row>
    <row r="2630" spans="1:26" x14ac:dyDescent="0.25">
      <c r="B2630" s="1" t="str">
        <f t="shared" si="880"/>
        <v>random_295</v>
      </c>
      <c r="C2630" t="s">
        <v>12</v>
      </c>
      <c r="D2630" t="s">
        <v>17</v>
      </c>
      <c r="E2630" t="s">
        <v>13</v>
      </c>
      <c r="F2630" t="s">
        <v>16</v>
      </c>
      <c r="G2630" t="s">
        <v>19</v>
      </c>
      <c r="H2630" t="s">
        <v>11</v>
      </c>
      <c r="I2630" t="s">
        <v>14</v>
      </c>
      <c r="J2630" t="s">
        <v>15</v>
      </c>
      <c r="K2630" t="s">
        <v>18</v>
      </c>
      <c r="L2630" t="str">
        <f t="shared" si="881"/>
        <v>26</v>
      </c>
      <c r="M2630" t="str">
        <f t="shared" si="881"/>
        <v>1165</v>
      </c>
      <c r="N2630" t="str">
        <f t="shared" si="881"/>
        <v>{'singles-1': 15, 'singles-2': 28, 'singles-naked-2': 4, 'singles-3': 6, 'singles-naked-3': 1, 'singles-pointing': 1}</v>
      </c>
      <c r="O2630" t="s">
        <v>20</v>
      </c>
      <c r="P2630" t="s">
        <v>17</v>
      </c>
      <c r="Q2630" t="s">
        <v>13</v>
      </c>
      <c r="R2630" t="s">
        <v>20</v>
      </c>
      <c r="S2630" t="s">
        <v>19</v>
      </c>
      <c r="T2630" t="s">
        <v>20</v>
      </c>
      <c r="U2630" t="s">
        <v>14</v>
      </c>
      <c r="V2630" t="s">
        <v>15</v>
      </c>
      <c r="W2630" t="s">
        <v>20</v>
      </c>
    </row>
    <row r="2631" spans="1:26" x14ac:dyDescent="0.25">
      <c r="A2631" t="s">
        <v>797</v>
      </c>
      <c r="B2631" t="str">
        <f>A2631</f>
        <v>random_296</v>
      </c>
      <c r="C2631" t="s">
        <v>18</v>
      </c>
      <c r="D2631" t="s">
        <v>13</v>
      </c>
      <c r="E2631" t="s">
        <v>11</v>
      </c>
      <c r="F2631" t="s">
        <v>14</v>
      </c>
      <c r="G2631" t="s">
        <v>19</v>
      </c>
      <c r="H2631" t="s">
        <v>12</v>
      </c>
      <c r="I2631" t="s">
        <v>16</v>
      </c>
      <c r="J2631" t="s">
        <v>15</v>
      </c>
      <c r="K2631" t="s">
        <v>17</v>
      </c>
      <c r="L2631" t="str">
        <f>Z2631</f>
        <v>25</v>
      </c>
      <c r="M2631" t="str">
        <f>Z2633</f>
        <v>5170</v>
      </c>
      <c r="N2631" s="1" t="str">
        <f>Z2632</f>
        <v>{'singles-1': 20, 'singles-2': 25, 'singles-naked-2': 1, 'singles-3': 7, 'singles-naked-3': 2, 'boxed-wings': 1}</v>
      </c>
      <c r="O2631" t="s">
        <v>20</v>
      </c>
      <c r="P2631" t="s">
        <v>13</v>
      </c>
      <c r="Q2631" t="s">
        <v>20</v>
      </c>
      <c r="R2631" t="s">
        <v>14</v>
      </c>
      <c r="S2631" t="s">
        <v>20</v>
      </c>
      <c r="T2631" t="s">
        <v>12</v>
      </c>
      <c r="U2631" t="s">
        <v>20</v>
      </c>
      <c r="V2631" t="s">
        <v>15</v>
      </c>
      <c r="W2631" t="s">
        <v>20</v>
      </c>
      <c r="Y2631" t="s">
        <v>21</v>
      </c>
      <c r="Z2631" t="s">
        <v>31</v>
      </c>
    </row>
    <row r="2632" spans="1:26" x14ac:dyDescent="0.25">
      <c r="B2632" s="1" t="str">
        <f>B2631</f>
        <v>random_296</v>
      </c>
      <c r="C2632" t="s">
        <v>19</v>
      </c>
      <c r="D2632" t="s">
        <v>14</v>
      </c>
      <c r="E2632" t="s">
        <v>12</v>
      </c>
      <c r="F2632" t="s">
        <v>15</v>
      </c>
      <c r="G2632" t="s">
        <v>16</v>
      </c>
      <c r="H2632" t="s">
        <v>17</v>
      </c>
      <c r="I2632" t="s">
        <v>13</v>
      </c>
      <c r="J2632" t="s">
        <v>11</v>
      </c>
      <c r="K2632" t="s">
        <v>18</v>
      </c>
      <c r="L2632" t="str">
        <f>L2631</f>
        <v>25</v>
      </c>
      <c r="M2632" t="str">
        <f t="shared" ref="M2632:N2632" si="882">M2631</f>
        <v>5170</v>
      </c>
      <c r="N2632" t="str">
        <f t="shared" si="882"/>
        <v>{'singles-1': 20, 'singles-2': 25, 'singles-naked-2': 1, 'singles-3': 7, 'singles-naked-3': 2, 'boxed-wings': 1}</v>
      </c>
      <c r="O2632" t="s">
        <v>19</v>
      </c>
      <c r="P2632" t="s">
        <v>20</v>
      </c>
      <c r="Q2632" t="s">
        <v>20</v>
      </c>
      <c r="R2632" t="s">
        <v>20</v>
      </c>
      <c r="S2632" t="s">
        <v>16</v>
      </c>
      <c r="T2632" t="s">
        <v>20</v>
      </c>
      <c r="U2632" t="s">
        <v>20</v>
      </c>
      <c r="V2632" t="s">
        <v>20</v>
      </c>
      <c r="W2632" t="s">
        <v>18</v>
      </c>
      <c r="Y2632" t="s">
        <v>23</v>
      </c>
      <c r="Z2632" t="s">
        <v>798</v>
      </c>
    </row>
    <row r="2633" spans="1:26" x14ac:dyDescent="0.25">
      <c r="B2633" s="1" t="str">
        <f t="shared" ref="B2633:B2639" si="883">B2632</f>
        <v>random_296</v>
      </c>
      <c r="C2633" t="s">
        <v>15</v>
      </c>
      <c r="D2633" t="s">
        <v>17</v>
      </c>
      <c r="E2633" t="s">
        <v>16</v>
      </c>
      <c r="F2633" t="s">
        <v>18</v>
      </c>
      <c r="G2633" t="s">
        <v>13</v>
      </c>
      <c r="H2633" t="s">
        <v>11</v>
      </c>
      <c r="I2633" t="s">
        <v>12</v>
      </c>
      <c r="J2633" t="s">
        <v>19</v>
      </c>
      <c r="K2633" t="s">
        <v>14</v>
      </c>
      <c r="L2633" t="str">
        <f t="shared" ref="L2633:N2639" si="884">L2632</f>
        <v>25</v>
      </c>
      <c r="M2633" t="str">
        <f t="shared" si="884"/>
        <v>5170</v>
      </c>
      <c r="N2633" t="str">
        <f t="shared" si="884"/>
        <v>{'singles-1': 20, 'singles-2': 25, 'singles-naked-2': 1, 'singles-3': 7, 'singles-naked-3': 2, 'boxed-wings': 1}</v>
      </c>
      <c r="O2633" t="s">
        <v>20</v>
      </c>
      <c r="P2633" t="s">
        <v>20</v>
      </c>
      <c r="Q2633" t="s">
        <v>20</v>
      </c>
      <c r="R2633" t="s">
        <v>20</v>
      </c>
      <c r="S2633" t="s">
        <v>13</v>
      </c>
      <c r="T2633" t="s">
        <v>20</v>
      </c>
      <c r="U2633" t="s">
        <v>20</v>
      </c>
      <c r="V2633" t="s">
        <v>20</v>
      </c>
      <c r="W2633" t="s">
        <v>20</v>
      </c>
      <c r="Y2633" t="s">
        <v>25</v>
      </c>
      <c r="Z2633" t="s">
        <v>799</v>
      </c>
    </row>
    <row r="2634" spans="1:26" x14ac:dyDescent="0.25">
      <c r="B2634" s="1" t="str">
        <f t="shared" si="883"/>
        <v>random_296</v>
      </c>
      <c r="C2634" t="s">
        <v>16</v>
      </c>
      <c r="D2634" t="s">
        <v>15</v>
      </c>
      <c r="E2634" t="s">
        <v>13</v>
      </c>
      <c r="F2634" t="s">
        <v>19</v>
      </c>
      <c r="G2634" t="s">
        <v>11</v>
      </c>
      <c r="H2634" t="s">
        <v>18</v>
      </c>
      <c r="I2634" t="s">
        <v>14</v>
      </c>
      <c r="J2634" t="s">
        <v>17</v>
      </c>
      <c r="K2634" t="s">
        <v>12</v>
      </c>
      <c r="L2634" t="str">
        <f t="shared" si="884"/>
        <v>25</v>
      </c>
      <c r="M2634" t="str">
        <f t="shared" si="884"/>
        <v>5170</v>
      </c>
      <c r="N2634" t="str">
        <f t="shared" si="884"/>
        <v>{'singles-1': 20, 'singles-2': 25, 'singles-naked-2': 1, 'singles-3': 7, 'singles-naked-3': 2, 'boxed-wings': 1}</v>
      </c>
      <c r="O2634" t="s">
        <v>20</v>
      </c>
      <c r="P2634" t="s">
        <v>20</v>
      </c>
      <c r="Q2634" t="s">
        <v>13</v>
      </c>
      <c r="R2634" t="s">
        <v>20</v>
      </c>
      <c r="S2634" t="s">
        <v>20</v>
      </c>
      <c r="T2634" t="s">
        <v>20</v>
      </c>
      <c r="U2634" t="s">
        <v>14</v>
      </c>
      <c r="V2634" t="s">
        <v>20</v>
      </c>
      <c r="W2634" t="s">
        <v>20</v>
      </c>
    </row>
    <row r="2635" spans="1:26" x14ac:dyDescent="0.25">
      <c r="B2635" s="1" t="str">
        <f t="shared" si="883"/>
        <v>random_296</v>
      </c>
      <c r="C2635" t="s">
        <v>17</v>
      </c>
      <c r="D2635" t="s">
        <v>18</v>
      </c>
      <c r="E2635" t="s">
        <v>19</v>
      </c>
      <c r="F2635" t="s">
        <v>13</v>
      </c>
      <c r="G2635" t="s">
        <v>12</v>
      </c>
      <c r="H2635" t="s">
        <v>14</v>
      </c>
      <c r="I2635" t="s">
        <v>15</v>
      </c>
      <c r="J2635" t="s">
        <v>16</v>
      </c>
      <c r="K2635" t="s">
        <v>11</v>
      </c>
      <c r="L2635" t="str">
        <f t="shared" si="884"/>
        <v>25</v>
      </c>
      <c r="M2635" t="str">
        <f t="shared" si="884"/>
        <v>5170</v>
      </c>
      <c r="N2635" t="str">
        <f t="shared" si="884"/>
        <v>{'singles-1': 20, 'singles-2': 25, 'singles-naked-2': 1, 'singles-3': 7, 'singles-naked-3': 2, 'boxed-wings': 1}</v>
      </c>
      <c r="O2635" t="s">
        <v>17</v>
      </c>
      <c r="P2635" t="s">
        <v>20</v>
      </c>
      <c r="Q2635" t="s">
        <v>20</v>
      </c>
      <c r="R2635" t="s">
        <v>20</v>
      </c>
      <c r="S2635" t="s">
        <v>20</v>
      </c>
      <c r="T2635" t="s">
        <v>20</v>
      </c>
      <c r="U2635" t="s">
        <v>20</v>
      </c>
      <c r="V2635" t="s">
        <v>20</v>
      </c>
      <c r="W2635" t="s">
        <v>11</v>
      </c>
    </row>
    <row r="2636" spans="1:26" x14ac:dyDescent="0.25">
      <c r="B2636" s="1" t="str">
        <f t="shared" si="883"/>
        <v>random_296</v>
      </c>
      <c r="C2636" t="s">
        <v>11</v>
      </c>
      <c r="D2636" t="s">
        <v>12</v>
      </c>
      <c r="E2636" t="s">
        <v>14</v>
      </c>
      <c r="F2636" t="s">
        <v>16</v>
      </c>
      <c r="G2636" t="s">
        <v>17</v>
      </c>
      <c r="H2636" t="s">
        <v>15</v>
      </c>
      <c r="I2636" t="s">
        <v>19</v>
      </c>
      <c r="J2636" t="s">
        <v>18</v>
      </c>
      <c r="K2636" t="s">
        <v>13</v>
      </c>
      <c r="L2636" t="str">
        <f t="shared" si="884"/>
        <v>25</v>
      </c>
      <c r="M2636" t="str">
        <f t="shared" si="884"/>
        <v>5170</v>
      </c>
      <c r="N2636" t="str">
        <f t="shared" si="884"/>
        <v>{'singles-1': 20, 'singles-2': 25, 'singles-naked-2': 1, 'singles-3': 7, 'singles-naked-3': 2, 'boxed-wings': 1}</v>
      </c>
      <c r="O2636" t="s">
        <v>20</v>
      </c>
      <c r="P2636" t="s">
        <v>12</v>
      </c>
      <c r="Q2636" t="s">
        <v>20</v>
      </c>
      <c r="R2636" t="s">
        <v>16</v>
      </c>
      <c r="S2636" t="s">
        <v>20</v>
      </c>
      <c r="T2636" t="s">
        <v>15</v>
      </c>
      <c r="U2636" t="s">
        <v>20</v>
      </c>
      <c r="V2636" t="s">
        <v>18</v>
      </c>
      <c r="W2636" t="s">
        <v>20</v>
      </c>
    </row>
    <row r="2637" spans="1:26" x14ac:dyDescent="0.25">
      <c r="B2637" s="1" t="str">
        <f t="shared" si="883"/>
        <v>random_296</v>
      </c>
      <c r="C2637" t="s">
        <v>12</v>
      </c>
      <c r="D2637" t="s">
        <v>19</v>
      </c>
      <c r="E2637" t="s">
        <v>18</v>
      </c>
      <c r="F2637" t="s">
        <v>11</v>
      </c>
      <c r="G2637" t="s">
        <v>15</v>
      </c>
      <c r="H2637" t="s">
        <v>13</v>
      </c>
      <c r="I2637" t="s">
        <v>17</v>
      </c>
      <c r="J2637" t="s">
        <v>14</v>
      </c>
      <c r="K2637" t="s">
        <v>16</v>
      </c>
      <c r="L2637" t="str">
        <f t="shared" si="884"/>
        <v>25</v>
      </c>
      <c r="M2637" t="str">
        <f t="shared" si="884"/>
        <v>5170</v>
      </c>
      <c r="N2637" t="str">
        <f t="shared" si="884"/>
        <v>{'singles-1': 20, 'singles-2': 25, 'singles-naked-2': 1, 'singles-3': 7, 'singles-naked-3': 2, 'boxed-wings': 1}</v>
      </c>
      <c r="O2637" t="s">
        <v>20</v>
      </c>
      <c r="P2637" t="s">
        <v>20</v>
      </c>
      <c r="Q2637" t="s">
        <v>18</v>
      </c>
      <c r="R2637" t="s">
        <v>20</v>
      </c>
      <c r="S2637" t="s">
        <v>20</v>
      </c>
      <c r="T2637" t="s">
        <v>20</v>
      </c>
      <c r="U2637" t="s">
        <v>17</v>
      </c>
      <c r="V2637" t="s">
        <v>20</v>
      </c>
      <c r="W2637" t="s">
        <v>20</v>
      </c>
    </row>
    <row r="2638" spans="1:26" x14ac:dyDescent="0.25">
      <c r="B2638" s="1" t="str">
        <f t="shared" si="883"/>
        <v>random_296</v>
      </c>
      <c r="C2638" t="s">
        <v>13</v>
      </c>
      <c r="D2638" t="s">
        <v>11</v>
      </c>
      <c r="E2638" t="s">
        <v>15</v>
      </c>
      <c r="F2638" t="s">
        <v>17</v>
      </c>
      <c r="G2638" t="s">
        <v>14</v>
      </c>
      <c r="H2638" t="s">
        <v>16</v>
      </c>
      <c r="I2638" t="s">
        <v>18</v>
      </c>
      <c r="J2638" t="s">
        <v>12</v>
      </c>
      <c r="K2638" t="s">
        <v>19</v>
      </c>
      <c r="L2638" t="str">
        <f t="shared" si="884"/>
        <v>25</v>
      </c>
      <c r="M2638" t="str">
        <f t="shared" si="884"/>
        <v>5170</v>
      </c>
      <c r="N2638" t="str">
        <f t="shared" si="884"/>
        <v>{'singles-1': 20, 'singles-2': 25, 'singles-naked-2': 1, 'singles-3': 7, 'singles-naked-3': 2, 'boxed-wings': 1}</v>
      </c>
      <c r="O2638" t="s">
        <v>20</v>
      </c>
      <c r="P2638" t="s">
        <v>11</v>
      </c>
      <c r="Q2638" t="s">
        <v>20</v>
      </c>
      <c r="R2638" t="s">
        <v>20</v>
      </c>
      <c r="S2638" t="s">
        <v>14</v>
      </c>
      <c r="T2638" t="s">
        <v>20</v>
      </c>
      <c r="U2638" t="s">
        <v>20</v>
      </c>
      <c r="V2638" t="s">
        <v>12</v>
      </c>
      <c r="W2638" t="s">
        <v>20</v>
      </c>
    </row>
    <row r="2639" spans="1:26" x14ac:dyDescent="0.25">
      <c r="B2639" s="1" t="str">
        <f t="shared" si="883"/>
        <v>random_296</v>
      </c>
      <c r="C2639" t="s">
        <v>14</v>
      </c>
      <c r="D2639" t="s">
        <v>16</v>
      </c>
      <c r="E2639" t="s">
        <v>17</v>
      </c>
      <c r="F2639" t="s">
        <v>12</v>
      </c>
      <c r="G2639" t="s">
        <v>18</v>
      </c>
      <c r="H2639" t="s">
        <v>19</v>
      </c>
      <c r="I2639" t="s">
        <v>11</v>
      </c>
      <c r="J2639" t="s">
        <v>13</v>
      </c>
      <c r="K2639" t="s">
        <v>15</v>
      </c>
      <c r="L2639" t="str">
        <f t="shared" si="884"/>
        <v>25</v>
      </c>
      <c r="M2639" t="str">
        <f t="shared" si="884"/>
        <v>5170</v>
      </c>
      <c r="N2639" t="str">
        <f t="shared" si="884"/>
        <v>{'singles-1': 20, 'singles-2': 25, 'singles-naked-2': 1, 'singles-3': 7, 'singles-naked-3': 2, 'boxed-wings': 1}</v>
      </c>
      <c r="O2639" t="s">
        <v>20</v>
      </c>
      <c r="P2639" t="s">
        <v>20</v>
      </c>
      <c r="Q2639" t="s">
        <v>17</v>
      </c>
      <c r="R2639" t="s">
        <v>12</v>
      </c>
      <c r="S2639" t="s">
        <v>20</v>
      </c>
      <c r="T2639" t="s">
        <v>19</v>
      </c>
      <c r="U2639" t="s">
        <v>11</v>
      </c>
      <c r="V2639" t="s">
        <v>20</v>
      </c>
      <c r="W2639" t="s">
        <v>20</v>
      </c>
    </row>
    <row r="2640" spans="1:26" x14ac:dyDescent="0.25">
      <c r="A2640" t="s">
        <v>800</v>
      </c>
      <c r="B2640" t="str">
        <f>A2640</f>
        <v>random_297</v>
      </c>
      <c r="C2640" t="s">
        <v>15</v>
      </c>
      <c r="D2640" t="s">
        <v>13</v>
      </c>
      <c r="E2640" t="s">
        <v>16</v>
      </c>
      <c r="F2640" t="s">
        <v>14</v>
      </c>
      <c r="G2640" t="s">
        <v>18</v>
      </c>
      <c r="H2640" t="s">
        <v>12</v>
      </c>
      <c r="I2640" t="s">
        <v>11</v>
      </c>
      <c r="J2640" t="s">
        <v>19</v>
      </c>
      <c r="K2640" t="s">
        <v>17</v>
      </c>
      <c r="L2640" t="str">
        <f>Z2640</f>
        <v>26</v>
      </c>
      <c r="M2640" t="str">
        <f>Z2642</f>
        <v>16235</v>
      </c>
      <c r="N2640" s="1" t="str">
        <f>Z2641</f>
        <v>{'singles-1': 15, 'singles-2': 22, 'singles-naked-2': 4, 'singles-3': 8, 'doubles-naked': 2, 'quads-naked': 1, 'boxed-doubles': 1, 'boxed-wings': 1, 'ab-chains': 1}</v>
      </c>
      <c r="O2640" t="s">
        <v>20</v>
      </c>
      <c r="P2640" t="s">
        <v>20</v>
      </c>
      <c r="Q2640" t="s">
        <v>20</v>
      </c>
      <c r="R2640" t="s">
        <v>20</v>
      </c>
      <c r="S2640" t="s">
        <v>20</v>
      </c>
      <c r="T2640" t="s">
        <v>20</v>
      </c>
      <c r="U2640" t="s">
        <v>20</v>
      </c>
      <c r="V2640" t="s">
        <v>20</v>
      </c>
      <c r="W2640" t="s">
        <v>20</v>
      </c>
      <c r="Y2640" t="s">
        <v>21</v>
      </c>
      <c r="Z2640" t="s">
        <v>22</v>
      </c>
    </row>
    <row r="2641" spans="1:26" x14ac:dyDescent="0.25">
      <c r="B2641" s="1" t="str">
        <f>B2640</f>
        <v>random_297</v>
      </c>
      <c r="C2641" t="s">
        <v>19</v>
      </c>
      <c r="D2641" t="s">
        <v>14</v>
      </c>
      <c r="E2641" t="s">
        <v>12</v>
      </c>
      <c r="F2641" t="s">
        <v>17</v>
      </c>
      <c r="G2641" t="s">
        <v>11</v>
      </c>
      <c r="H2641" t="s">
        <v>13</v>
      </c>
      <c r="I2641" t="s">
        <v>18</v>
      </c>
      <c r="J2641" t="s">
        <v>15</v>
      </c>
      <c r="K2641" t="s">
        <v>16</v>
      </c>
      <c r="L2641" t="str">
        <f>L2640</f>
        <v>26</v>
      </c>
      <c r="M2641" t="str">
        <f t="shared" ref="M2641:N2641" si="885">M2640</f>
        <v>16235</v>
      </c>
      <c r="N2641" t="str">
        <f t="shared" si="885"/>
        <v>{'singles-1': 15, 'singles-2': 22, 'singles-naked-2': 4, 'singles-3': 8, 'doubles-naked': 2, 'quads-naked': 1, 'boxed-doubles': 1, 'boxed-wings': 1, 'ab-chains': 1}</v>
      </c>
      <c r="O2641" t="s">
        <v>19</v>
      </c>
      <c r="P2641" t="s">
        <v>20</v>
      </c>
      <c r="Q2641" t="s">
        <v>12</v>
      </c>
      <c r="R2641" t="s">
        <v>20</v>
      </c>
      <c r="S2641" t="s">
        <v>20</v>
      </c>
      <c r="T2641" t="s">
        <v>20</v>
      </c>
      <c r="U2641" t="s">
        <v>18</v>
      </c>
      <c r="V2641" t="s">
        <v>20</v>
      </c>
      <c r="W2641" t="s">
        <v>16</v>
      </c>
      <c r="Y2641" t="s">
        <v>23</v>
      </c>
      <c r="Z2641" t="s">
        <v>801</v>
      </c>
    </row>
    <row r="2642" spans="1:26" x14ac:dyDescent="0.25">
      <c r="B2642" s="1" t="str">
        <f t="shared" ref="B2642:B2648" si="886">B2641</f>
        <v>random_297</v>
      </c>
      <c r="C2642" t="s">
        <v>11</v>
      </c>
      <c r="D2642" t="s">
        <v>17</v>
      </c>
      <c r="E2642" t="s">
        <v>18</v>
      </c>
      <c r="F2642" t="s">
        <v>19</v>
      </c>
      <c r="G2642" t="s">
        <v>15</v>
      </c>
      <c r="H2642" t="s">
        <v>16</v>
      </c>
      <c r="I2642" t="s">
        <v>12</v>
      </c>
      <c r="J2642" t="s">
        <v>13</v>
      </c>
      <c r="K2642" t="s">
        <v>14</v>
      </c>
      <c r="L2642" t="str">
        <f t="shared" ref="L2642:N2648" si="887">L2641</f>
        <v>26</v>
      </c>
      <c r="M2642" t="str">
        <f t="shared" si="887"/>
        <v>16235</v>
      </c>
      <c r="N2642" t="str">
        <f t="shared" si="887"/>
        <v>{'singles-1': 15, 'singles-2': 22, 'singles-naked-2': 4, 'singles-3': 8, 'doubles-naked': 2, 'quads-naked': 1, 'boxed-doubles': 1, 'boxed-wings': 1, 'ab-chains': 1}</v>
      </c>
      <c r="O2642" t="s">
        <v>11</v>
      </c>
      <c r="P2642" t="s">
        <v>20</v>
      </c>
      <c r="Q2642" t="s">
        <v>18</v>
      </c>
      <c r="R2642" t="s">
        <v>19</v>
      </c>
      <c r="S2642" t="s">
        <v>20</v>
      </c>
      <c r="T2642" t="s">
        <v>16</v>
      </c>
      <c r="U2642" t="s">
        <v>12</v>
      </c>
      <c r="V2642" t="s">
        <v>20</v>
      </c>
      <c r="W2642" t="s">
        <v>14</v>
      </c>
      <c r="Y2642" t="s">
        <v>25</v>
      </c>
      <c r="Z2642" t="s">
        <v>802</v>
      </c>
    </row>
    <row r="2643" spans="1:26" x14ac:dyDescent="0.25">
      <c r="B2643" s="1" t="str">
        <f t="shared" si="886"/>
        <v>random_297</v>
      </c>
      <c r="C2643" t="s">
        <v>12</v>
      </c>
      <c r="D2643" t="s">
        <v>16</v>
      </c>
      <c r="E2643" t="s">
        <v>15</v>
      </c>
      <c r="F2643" t="s">
        <v>13</v>
      </c>
      <c r="G2643" t="s">
        <v>19</v>
      </c>
      <c r="H2643" t="s">
        <v>18</v>
      </c>
      <c r="I2643" t="s">
        <v>14</v>
      </c>
      <c r="J2643" t="s">
        <v>17</v>
      </c>
      <c r="K2643" t="s">
        <v>11</v>
      </c>
      <c r="L2643" t="str">
        <f t="shared" si="887"/>
        <v>26</v>
      </c>
      <c r="M2643" t="str">
        <f t="shared" si="887"/>
        <v>16235</v>
      </c>
      <c r="N2643" t="str">
        <f t="shared" si="887"/>
        <v>{'singles-1': 15, 'singles-2': 22, 'singles-naked-2': 4, 'singles-3': 8, 'doubles-naked': 2, 'quads-naked': 1, 'boxed-doubles': 1, 'boxed-wings': 1, 'ab-chains': 1}</v>
      </c>
      <c r="O2643" t="s">
        <v>20</v>
      </c>
      <c r="P2643" t="s">
        <v>16</v>
      </c>
      <c r="Q2643" t="s">
        <v>20</v>
      </c>
      <c r="R2643" t="s">
        <v>20</v>
      </c>
      <c r="S2643" t="s">
        <v>19</v>
      </c>
      <c r="T2643" t="s">
        <v>20</v>
      </c>
      <c r="U2643" t="s">
        <v>20</v>
      </c>
      <c r="V2643" t="s">
        <v>17</v>
      </c>
      <c r="W2643" t="s">
        <v>20</v>
      </c>
    </row>
    <row r="2644" spans="1:26" x14ac:dyDescent="0.25">
      <c r="B2644" s="1" t="str">
        <f t="shared" si="886"/>
        <v>random_297</v>
      </c>
      <c r="C2644" t="s">
        <v>14</v>
      </c>
      <c r="D2644" t="s">
        <v>11</v>
      </c>
      <c r="E2644" t="s">
        <v>19</v>
      </c>
      <c r="F2644" t="s">
        <v>15</v>
      </c>
      <c r="G2644" t="s">
        <v>12</v>
      </c>
      <c r="H2644" t="s">
        <v>17</v>
      </c>
      <c r="I2644" t="s">
        <v>16</v>
      </c>
      <c r="J2644" t="s">
        <v>18</v>
      </c>
      <c r="K2644" t="s">
        <v>13</v>
      </c>
      <c r="L2644" t="str">
        <f t="shared" si="887"/>
        <v>26</v>
      </c>
      <c r="M2644" t="str">
        <f t="shared" si="887"/>
        <v>16235</v>
      </c>
      <c r="N2644" t="str">
        <f t="shared" si="887"/>
        <v>{'singles-1': 15, 'singles-2': 22, 'singles-naked-2': 4, 'singles-3': 8, 'doubles-naked': 2, 'quads-naked': 1, 'boxed-doubles': 1, 'boxed-wings': 1, 'ab-chains': 1}</v>
      </c>
      <c r="O2644" t="s">
        <v>20</v>
      </c>
      <c r="P2644" t="s">
        <v>11</v>
      </c>
      <c r="Q2644" t="s">
        <v>20</v>
      </c>
      <c r="R2644" t="s">
        <v>15</v>
      </c>
      <c r="S2644" t="s">
        <v>20</v>
      </c>
      <c r="T2644" t="s">
        <v>17</v>
      </c>
      <c r="U2644" t="s">
        <v>20</v>
      </c>
      <c r="V2644" t="s">
        <v>18</v>
      </c>
      <c r="W2644" t="s">
        <v>20</v>
      </c>
    </row>
    <row r="2645" spans="1:26" x14ac:dyDescent="0.25">
      <c r="B2645" s="1" t="str">
        <f t="shared" si="886"/>
        <v>random_297</v>
      </c>
      <c r="C2645" t="s">
        <v>13</v>
      </c>
      <c r="D2645" t="s">
        <v>18</v>
      </c>
      <c r="E2645" t="s">
        <v>17</v>
      </c>
      <c r="F2645" t="s">
        <v>11</v>
      </c>
      <c r="G2645" t="s">
        <v>16</v>
      </c>
      <c r="H2645" t="s">
        <v>14</v>
      </c>
      <c r="I2645" t="s">
        <v>15</v>
      </c>
      <c r="J2645" t="s">
        <v>12</v>
      </c>
      <c r="K2645" t="s">
        <v>19</v>
      </c>
      <c r="L2645" t="str">
        <f t="shared" si="887"/>
        <v>26</v>
      </c>
      <c r="M2645" t="str">
        <f t="shared" si="887"/>
        <v>16235</v>
      </c>
      <c r="N2645" t="str">
        <f t="shared" si="887"/>
        <v>{'singles-1': 15, 'singles-2': 22, 'singles-naked-2': 4, 'singles-3': 8, 'doubles-naked': 2, 'quads-naked': 1, 'boxed-doubles': 1, 'boxed-wings': 1, 'ab-chains': 1}</v>
      </c>
      <c r="O2645" t="s">
        <v>13</v>
      </c>
      <c r="P2645" t="s">
        <v>20</v>
      </c>
      <c r="Q2645" t="s">
        <v>20</v>
      </c>
      <c r="R2645" t="s">
        <v>20</v>
      </c>
      <c r="S2645" t="s">
        <v>16</v>
      </c>
      <c r="T2645" t="s">
        <v>20</v>
      </c>
      <c r="U2645" t="s">
        <v>20</v>
      </c>
      <c r="V2645" t="s">
        <v>20</v>
      </c>
      <c r="W2645" t="s">
        <v>19</v>
      </c>
    </row>
    <row r="2646" spans="1:26" x14ac:dyDescent="0.25">
      <c r="B2646" s="1" t="str">
        <f t="shared" si="886"/>
        <v>random_297</v>
      </c>
      <c r="C2646" t="s">
        <v>16</v>
      </c>
      <c r="D2646" t="s">
        <v>12</v>
      </c>
      <c r="E2646" t="s">
        <v>11</v>
      </c>
      <c r="F2646" t="s">
        <v>18</v>
      </c>
      <c r="G2646" t="s">
        <v>17</v>
      </c>
      <c r="H2646" t="s">
        <v>19</v>
      </c>
      <c r="I2646" t="s">
        <v>13</v>
      </c>
      <c r="J2646" t="s">
        <v>14</v>
      </c>
      <c r="K2646" t="s">
        <v>15</v>
      </c>
      <c r="L2646" t="str">
        <f t="shared" si="887"/>
        <v>26</v>
      </c>
      <c r="M2646" t="str">
        <f t="shared" si="887"/>
        <v>16235</v>
      </c>
      <c r="N2646" t="str">
        <f t="shared" si="887"/>
        <v>{'singles-1': 15, 'singles-2': 22, 'singles-naked-2': 4, 'singles-3': 8, 'doubles-naked': 2, 'quads-naked': 1, 'boxed-doubles': 1, 'boxed-wings': 1, 'ab-chains': 1}</v>
      </c>
      <c r="O2646" t="s">
        <v>20</v>
      </c>
      <c r="P2646" t="s">
        <v>20</v>
      </c>
      <c r="Q2646" t="s">
        <v>20</v>
      </c>
      <c r="R2646" t="s">
        <v>18</v>
      </c>
      <c r="S2646" t="s">
        <v>20</v>
      </c>
      <c r="T2646" t="s">
        <v>19</v>
      </c>
      <c r="U2646" t="s">
        <v>20</v>
      </c>
      <c r="V2646" t="s">
        <v>20</v>
      </c>
      <c r="W2646" t="s">
        <v>20</v>
      </c>
    </row>
    <row r="2647" spans="1:26" x14ac:dyDescent="0.25">
      <c r="B2647" s="1" t="str">
        <f t="shared" si="886"/>
        <v>random_297</v>
      </c>
      <c r="C2647" t="s">
        <v>18</v>
      </c>
      <c r="D2647" t="s">
        <v>19</v>
      </c>
      <c r="E2647" t="s">
        <v>13</v>
      </c>
      <c r="F2647" t="s">
        <v>16</v>
      </c>
      <c r="G2647" t="s">
        <v>14</v>
      </c>
      <c r="H2647" t="s">
        <v>15</v>
      </c>
      <c r="I2647" t="s">
        <v>17</v>
      </c>
      <c r="J2647" t="s">
        <v>11</v>
      </c>
      <c r="K2647" t="s">
        <v>12</v>
      </c>
      <c r="L2647" t="str">
        <f t="shared" si="887"/>
        <v>26</v>
      </c>
      <c r="M2647" t="str">
        <f t="shared" si="887"/>
        <v>16235</v>
      </c>
      <c r="N2647" t="str">
        <f t="shared" si="887"/>
        <v>{'singles-1': 15, 'singles-2': 22, 'singles-naked-2': 4, 'singles-3': 8, 'doubles-naked': 2, 'quads-naked': 1, 'boxed-doubles': 1, 'boxed-wings': 1, 'ab-chains': 1}</v>
      </c>
      <c r="O2647" t="s">
        <v>20</v>
      </c>
      <c r="P2647" t="s">
        <v>20</v>
      </c>
      <c r="Q2647" t="s">
        <v>13</v>
      </c>
      <c r="R2647" t="s">
        <v>20</v>
      </c>
      <c r="S2647" t="s">
        <v>20</v>
      </c>
      <c r="T2647" t="s">
        <v>20</v>
      </c>
      <c r="U2647" t="s">
        <v>17</v>
      </c>
      <c r="V2647" t="s">
        <v>20</v>
      </c>
      <c r="W2647" t="s">
        <v>20</v>
      </c>
    </row>
    <row r="2648" spans="1:26" x14ac:dyDescent="0.25">
      <c r="B2648" s="1" t="str">
        <f t="shared" si="886"/>
        <v>random_297</v>
      </c>
      <c r="C2648" t="s">
        <v>17</v>
      </c>
      <c r="D2648" t="s">
        <v>15</v>
      </c>
      <c r="E2648" t="s">
        <v>14</v>
      </c>
      <c r="F2648" t="s">
        <v>12</v>
      </c>
      <c r="G2648" t="s">
        <v>13</v>
      </c>
      <c r="H2648" t="s">
        <v>11</v>
      </c>
      <c r="I2648" t="s">
        <v>19</v>
      </c>
      <c r="J2648" t="s">
        <v>16</v>
      </c>
      <c r="K2648" t="s">
        <v>18</v>
      </c>
      <c r="L2648" t="str">
        <f t="shared" si="887"/>
        <v>26</v>
      </c>
      <c r="M2648" t="str">
        <f t="shared" si="887"/>
        <v>16235</v>
      </c>
      <c r="N2648" t="str">
        <f t="shared" si="887"/>
        <v>{'singles-1': 15, 'singles-2': 22, 'singles-naked-2': 4, 'singles-3': 8, 'doubles-naked': 2, 'quads-naked': 1, 'boxed-doubles': 1, 'boxed-wings': 1, 'ab-chains': 1}</v>
      </c>
      <c r="O2648" t="s">
        <v>20</v>
      </c>
      <c r="P2648" t="s">
        <v>20</v>
      </c>
      <c r="Q2648" t="s">
        <v>20</v>
      </c>
      <c r="R2648" t="s">
        <v>12</v>
      </c>
      <c r="S2648" t="s">
        <v>20</v>
      </c>
      <c r="T2648" t="s">
        <v>11</v>
      </c>
      <c r="U2648" t="s">
        <v>20</v>
      </c>
      <c r="V2648" t="s">
        <v>20</v>
      </c>
      <c r="W2648" t="s">
        <v>20</v>
      </c>
    </row>
    <row r="2649" spans="1:26" x14ac:dyDescent="0.25">
      <c r="A2649" t="s">
        <v>803</v>
      </c>
      <c r="B2649" t="str">
        <f>A2649</f>
        <v>random_298</v>
      </c>
      <c r="C2649" t="s">
        <v>19</v>
      </c>
      <c r="D2649" t="s">
        <v>18</v>
      </c>
      <c r="E2649" t="s">
        <v>13</v>
      </c>
      <c r="F2649" t="s">
        <v>17</v>
      </c>
      <c r="G2649" t="s">
        <v>14</v>
      </c>
      <c r="H2649" t="s">
        <v>16</v>
      </c>
      <c r="I2649" t="s">
        <v>11</v>
      </c>
      <c r="J2649" t="s">
        <v>12</v>
      </c>
      <c r="K2649" t="s">
        <v>15</v>
      </c>
      <c r="L2649" t="str">
        <f>Z2649</f>
        <v>26</v>
      </c>
      <c r="M2649" t="str">
        <f>Z2651</f>
        <v>7128</v>
      </c>
      <c r="N2649" s="1" t="str">
        <f>Z2650</f>
        <v>{'singles-1': 18, 'singles-2': 27, 'singles-naked-2': 2, 'singles-3': 5, 'doubles-naked': 1, 'y-wings': 1, 'boxed-wings': 1}</v>
      </c>
      <c r="O2649" t="s">
        <v>20</v>
      </c>
      <c r="P2649" t="s">
        <v>18</v>
      </c>
      <c r="Q2649" t="s">
        <v>20</v>
      </c>
      <c r="R2649" t="s">
        <v>20</v>
      </c>
      <c r="S2649" t="s">
        <v>14</v>
      </c>
      <c r="T2649" t="s">
        <v>20</v>
      </c>
      <c r="U2649" t="s">
        <v>20</v>
      </c>
      <c r="V2649" t="s">
        <v>12</v>
      </c>
      <c r="W2649" t="s">
        <v>20</v>
      </c>
      <c r="Y2649" t="s">
        <v>21</v>
      </c>
      <c r="Z2649" t="s">
        <v>22</v>
      </c>
    </row>
    <row r="2650" spans="1:26" x14ac:dyDescent="0.25">
      <c r="B2650" s="1" t="str">
        <f>B2649</f>
        <v>random_298</v>
      </c>
      <c r="C2650" t="s">
        <v>14</v>
      </c>
      <c r="D2650" t="s">
        <v>16</v>
      </c>
      <c r="E2650" t="s">
        <v>12</v>
      </c>
      <c r="F2650" t="s">
        <v>15</v>
      </c>
      <c r="G2650" t="s">
        <v>18</v>
      </c>
      <c r="H2650" t="s">
        <v>11</v>
      </c>
      <c r="I2650" t="s">
        <v>13</v>
      </c>
      <c r="J2650" t="s">
        <v>17</v>
      </c>
      <c r="K2650" t="s">
        <v>19</v>
      </c>
      <c r="L2650" t="str">
        <f>L2649</f>
        <v>26</v>
      </c>
      <c r="M2650" t="str">
        <f t="shared" ref="M2650:N2650" si="888">M2649</f>
        <v>7128</v>
      </c>
      <c r="N2650" t="str">
        <f t="shared" si="888"/>
        <v>{'singles-1': 18, 'singles-2': 27, 'singles-naked-2': 2, 'singles-3': 5, 'doubles-naked': 1, 'y-wings': 1, 'boxed-wings': 1}</v>
      </c>
      <c r="O2650" t="s">
        <v>20</v>
      </c>
      <c r="P2650" t="s">
        <v>16</v>
      </c>
      <c r="Q2650" t="s">
        <v>20</v>
      </c>
      <c r="R2650" t="s">
        <v>15</v>
      </c>
      <c r="S2650" t="s">
        <v>20</v>
      </c>
      <c r="T2650" t="s">
        <v>11</v>
      </c>
      <c r="U2650" t="s">
        <v>20</v>
      </c>
      <c r="V2650" t="s">
        <v>17</v>
      </c>
      <c r="W2650" t="s">
        <v>20</v>
      </c>
      <c r="Y2650" t="s">
        <v>23</v>
      </c>
      <c r="Z2650" t="s">
        <v>804</v>
      </c>
    </row>
    <row r="2651" spans="1:26" x14ac:dyDescent="0.25">
      <c r="B2651" s="1" t="str">
        <f t="shared" ref="B2651:B2657" si="889">B2650</f>
        <v>random_298</v>
      </c>
      <c r="C2651" t="s">
        <v>15</v>
      </c>
      <c r="D2651" t="s">
        <v>17</v>
      </c>
      <c r="E2651" t="s">
        <v>11</v>
      </c>
      <c r="F2651" t="s">
        <v>13</v>
      </c>
      <c r="G2651" t="s">
        <v>12</v>
      </c>
      <c r="H2651" t="s">
        <v>19</v>
      </c>
      <c r="I2651" t="s">
        <v>16</v>
      </c>
      <c r="J2651" t="s">
        <v>14</v>
      </c>
      <c r="K2651" t="s">
        <v>18</v>
      </c>
      <c r="L2651" t="str">
        <f t="shared" ref="L2651:N2657" si="890">L2650</f>
        <v>26</v>
      </c>
      <c r="M2651" t="str">
        <f t="shared" si="890"/>
        <v>7128</v>
      </c>
      <c r="N2651" t="str">
        <f t="shared" si="890"/>
        <v>{'singles-1': 18, 'singles-2': 27, 'singles-naked-2': 2, 'singles-3': 5, 'doubles-naked': 1, 'y-wings': 1, 'boxed-wings': 1}</v>
      </c>
      <c r="O2651" t="s">
        <v>15</v>
      </c>
      <c r="P2651" t="s">
        <v>20</v>
      </c>
      <c r="Q2651" t="s">
        <v>20</v>
      </c>
      <c r="R2651" t="s">
        <v>20</v>
      </c>
      <c r="S2651" t="s">
        <v>12</v>
      </c>
      <c r="T2651" t="s">
        <v>20</v>
      </c>
      <c r="U2651" t="s">
        <v>20</v>
      </c>
      <c r="V2651" t="s">
        <v>20</v>
      </c>
      <c r="W2651" t="s">
        <v>18</v>
      </c>
      <c r="Y2651" t="s">
        <v>25</v>
      </c>
      <c r="Z2651" t="s">
        <v>805</v>
      </c>
    </row>
    <row r="2652" spans="1:26" x14ac:dyDescent="0.25">
      <c r="B2652" s="1" t="str">
        <f t="shared" si="889"/>
        <v>random_298</v>
      </c>
      <c r="C2652" t="s">
        <v>11</v>
      </c>
      <c r="D2652" t="s">
        <v>12</v>
      </c>
      <c r="E2652" t="s">
        <v>14</v>
      </c>
      <c r="F2652" t="s">
        <v>18</v>
      </c>
      <c r="G2652" t="s">
        <v>17</v>
      </c>
      <c r="H2652" t="s">
        <v>15</v>
      </c>
      <c r="I2652" t="s">
        <v>19</v>
      </c>
      <c r="J2652" t="s">
        <v>13</v>
      </c>
      <c r="K2652" t="s">
        <v>16</v>
      </c>
      <c r="L2652" t="str">
        <f t="shared" si="890"/>
        <v>26</v>
      </c>
      <c r="M2652" t="str">
        <f t="shared" si="890"/>
        <v>7128</v>
      </c>
      <c r="N2652" t="str">
        <f t="shared" si="890"/>
        <v>{'singles-1': 18, 'singles-2': 27, 'singles-naked-2': 2, 'singles-3': 5, 'doubles-naked': 1, 'y-wings': 1, 'boxed-wings': 1}</v>
      </c>
      <c r="O2652" t="s">
        <v>20</v>
      </c>
      <c r="P2652" t="s">
        <v>20</v>
      </c>
      <c r="Q2652" t="s">
        <v>20</v>
      </c>
      <c r="R2652" t="s">
        <v>20</v>
      </c>
      <c r="S2652" t="s">
        <v>20</v>
      </c>
      <c r="T2652" t="s">
        <v>20</v>
      </c>
      <c r="U2652" t="s">
        <v>20</v>
      </c>
      <c r="V2652" t="s">
        <v>20</v>
      </c>
      <c r="W2652" t="s">
        <v>20</v>
      </c>
    </row>
    <row r="2653" spans="1:26" x14ac:dyDescent="0.25">
      <c r="B2653" s="1" t="str">
        <f t="shared" si="889"/>
        <v>random_298</v>
      </c>
      <c r="C2653" t="s">
        <v>18</v>
      </c>
      <c r="D2653" t="s">
        <v>15</v>
      </c>
      <c r="E2653" t="s">
        <v>17</v>
      </c>
      <c r="F2653" t="s">
        <v>19</v>
      </c>
      <c r="G2653" t="s">
        <v>16</v>
      </c>
      <c r="H2653" t="s">
        <v>13</v>
      </c>
      <c r="I2653" t="s">
        <v>12</v>
      </c>
      <c r="J2653" t="s">
        <v>11</v>
      </c>
      <c r="K2653" t="s">
        <v>14</v>
      </c>
      <c r="L2653" t="str">
        <f t="shared" si="890"/>
        <v>26</v>
      </c>
      <c r="M2653" t="str">
        <f t="shared" si="890"/>
        <v>7128</v>
      </c>
      <c r="N2653" t="str">
        <f t="shared" si="890"/>
        <v>{'singles-1': 18, 'singles-2': 27, 'singles-naked-2': 2, 'singles-3': 5, 'doubles-naked': 1, 'y-wings': 1, 'boxed-wings': 1}</v>
      </c>
      <c r="O2653" t="s">
        <v>20</v>
      </c>
      <c r="P2653" t="s">
        <v>20</v>
      </c>
      <c r="Q2653" t="s">
        <v>17</v>
      </c>
      <c r="R2653" t="s">
        <v>19</v>
      </c>
      <c r="S2653" t="s">
        <v>20</v>
      </c>
      <c r="T2653" t="s">
        <v>13</v>
      </c>
      <c r="U2653" t="s">
        <v>12</v>
      </c>
      <c r="V2653" t="s">
        <v>20</v>
      </c>
      <c r="W2653" t="s">
        <v>20</v>
      </c>
    </row>
    <row r="2654" spans="1:26" x14ac:dyDescent="0.25">
      <c r="B2654" s="1" t="str">
        <f t="shared" si="889"/>
        <v>random_298</v>
      </c>
      <c r="C2654" t="s">
        <v>16</v>
      </c>
      <c r="D2654" t="s">
        <v>13</v>
      </c>
      <c r="E2654" t="s">
        <v>19</v>
      </c>
      <c r="F2654" t="s">
        <v>14</v>
      </c>
      <c r="G2654" t="s">
        <v>11</v>
      </c>
      <c r="H2654" t="s">
        <v>12</v>
      </c>
      <c r="I2654" t="s">
        <v>18</v>
      </c>
      <c r="J2654" t="s">
        <v>15</v>
      </c>
      <c r="K2654" t="s">
        <v>17</v>
      </c>
      <c r="L2654" t="str">
        <f t="shared" si="890"/>
        <v>26</v>
      </c>
      <c r="M2654" t="str">
        <f t="shared" si="890"/>
        <v>7128</v>
      </c>
      <c r="N2654" t="str">
        <f t="shared" si="890"/>
        <v>{'singles-1': 18, 'singles-2': 27, 'singles-naked-2': 2, 'singles-3': 5, 'doubles-naked': 1, 'y-wings': 1, 'boxed-wings': 1}</v>
      </c>
      <c r="O2654" t="s">
        <v>20</v>
      </c>
      <c r="P2654" t="s">
        <v>20</v>
      </c>
      <c r="Q2654" t="s">
        <v>20</v>
      </c>
      <c r="R2654" t="s">
        <v>14</v>
      </c>
      <c r="S2654" t="s">
        <v>11</v>
      </c>
      <c r="T2654" t="s">
        <v>12</v>
      </c>
      <c r="U2654" t="s">
        <v>20</v>
      </c>
      <c r="V2654" t="s">
        <v>20</v>
      </c>
      <c r="W2654" t="s">
        <v>20</v>
      </c>
    </row>
    <row r="2655" spans="1:26" x14ac:dyDescent="0.25">
      <c r="B2655" s="1" t="str">
        <f t="shared" si="889"/>
        <v>random_298</v>
      </c>
      <c r="C2655" t="s">
        <v>13</v>
      </c>
      <c r="D2655" t="s">
        <v>14</v>
      </c>
      <c r="E2655" t="s">
        <v>18</v>
      </c>
      <c r="F2655" t="s">
        <v>12</v>
      </c>
      <c r="G2655" t="s">
        <v>19</v>
      </c>
      <c r="H2655" t="s">
        <v>17</v>
      </c>
      <c r="I2655" t="s">
        <v>15</v>
      </c>
      <c r="J2655" t="s">
        <v>16</v>
      </c>
      <c r="K2655" t="s">
        <v>11</v>
      </c>
      <c r="L2655" t="str">
        <f t="shared" si="890"/>
        <v>26</v>
      </c>
      <c r="M2655" t="str">
        <f t="shared" si="890"/>
        <v>7128</v>
      </c>
      <c r="N2655" t="str">
        <f t="shared" si="890"/>
        <v>{'singles-1': 18, 'singles-2': 27, 'singles-naked-2': 2, 'singles-3': 5, 'doubles-naked': 1, 'y-wings': 1, 'boxed-wings': 1}</v>
      </c>
      <c r="O2655" t="s">
        <v>13</v>
      </c>
      <c r="P2655" t="s">
        <v>20</v>
      </c>
      <c r="Q2655" t="s">
        <v>20</v>
      </c>
      <c r="R2655" t="s">
        <v>20</v>
      </c>
      <c r="S2655" t="s">
        <v>20</v>
      </c>
      <c r="T2655" t="s">
        <v>20</v>
      </c>
      <c r="U2655" t="s">
        <v>20</v>
      </c>
      <c r="V2655" t="s">
        <v>20</v>
      </c>
      <c r="W2655" t="s">
        <v>11</v>
      </c>
    </row>
    <row r="2656" spans="1:26" x14ac:dyDescent="0.25">
      <c r="B2656" s="1" t="str">
        <f t="shared" si="889"/>
        <v>random_298</v>
      </c>
      <c r="C2656" t="s">
        <v>17</v>
      </c>
      <c r="D2656" t="s">
        <v>11</v>
      </c>
      <c r="E2656" t="s">
        <v>15</v>
      </c>
      <c r="F2656" t="s">
        <v>16</v>
      </c>
      <c r="G2656" t="s">
        <v>13</v>
      </c>
      <c r="H2656" t="s">
        <v>18</v>
      </c>
      <c r="I2656" t="s">
        <v>14</v>
      </c>
      <c r="J2656" t="s">
        <v>19</v>
      </c>
      <c r="K2656" t="s">
        <v>12</v>
      </c>
      <c r="L2656" t="str">
        <f t="shared" si="890"/>
        <v>26</v>
      </c>
      <c r="M2656" t="str">
        <f t="shared" si="890"/>
        <v>7128</v>
      </c>
      <c r="N2656" t="str">
        <f t="shared" si="890"/>
        <v>{'singles-1': 18, 'singles-2': 27, 'singles-naked-2': 2, 'singles-3': 5, 'doubles-naked': 1, 'y-wings': 1, 'boxed-wings': 1}</v>
      </c>
      <c r="O2656" t="s">
        <v>20</v>
      </c>
      <c r="P2656" t="s">
        <v>11</v>
      </c>
      <c r="Q2656" t="s">
        <v>20</v>
      </c>
      <c r="R2656" t="s">
        <v>16</v>
      </c>
      <c r="S2656" t="s">
        <v>20</v>
      </c>
      <c r="T2656" t="s">
        <v>18</v>
      </c>
      <c r="U2656" t="s">
        <v>20</v>
      </c>
      <c r="V2656" t="s">
        <v>19</v>
      </c>
      <c r="W2656" t="s">
        <v>20</v>
      </c>
    </row>
    <row r="2657" spans="1:26" x14ac:dyDescent="0.25">
      <c r="B2657" s="1" t="str">
        <f t="shared" si="889"/>
        <v>random_298</v>
      </c>
      <c r="C2657" t="s">
        <v>12</v>
      </c>
      <c r="D2657" t="s">
        <v>19</v>
      </c>
      <c r="E2657" t="s">
        <v>16</v>
      </c>
      <c r="F2657" t="s">
        <v>11</v>
      </c>
      <c r="G2657" t="s">
        <v>15</v>
      </c>
      <c r="H2657" t="s">
        <v>14</v>
      </c>
      <c r="I2657" t="s">
        <v>17</v>
      </c>
      <c r="J2657" t="s">
        <v>18</v>
      </c>
      <c r="K2657" t="s">
        <v>13</v>
      </c>
      <c r="L2657" t="str">
        <f t="shared" si="890"/>
        <v>26</v>
      </c>
      <c r="M2657" t="str">
        <f t="shared" si="890"/>
        <v>7128</v>
      </c>
      <c r="N2657" t="str">
        <f t="shared" si="890"/>
        <v>{'singles-1': 18, 'singles-2': 27, 'singles-naked-2': 2, 'singles-3': 5, 'doubles-naked': 1, 'y-wings': 1, 'boxed-wings': 1}</v>
      </c>
      <c r="O2657" t="s">
        <v>20</v>
      </c>
      <c r="P2657" t="s">
        <v>20</v>
      </c>
      <c r="Q2657" t="s">
        <v>16</v>
      </c>
      <c r="R2657" t="s">
        <v>20</v>
      </c>
      <c r="S2657" t="s">
        <v>15</v>
      </c>
      <c r="T2657" t="s">
        <v>20</v>
      </c>
      <c r="U2657" t="s">
        <v>17</v>
      </c>
      <c r="V2657" t="s">
        <v>20</v>
      </c>
      <c r="W2657" t="s">
        <v>20</v>
      </c>
    </row>
    <row r="2658" spans="1:26" x14ac:dyDescent="0.25">
      <c r="A2658" t="s">
        <v>806</v>
      </c>
      <c r="B2658" t="str">
        <f>A2658</f>
        <v>random_299</v>
      </c>
      <c r="C2658" t="s">
        <v>18</v>
      </c>
      <c r="D2658" t="s">
        <v>11</v>
      </c>
      <c r="E2658" t="s">
        <v>19</v>
      </c>
      <c r="F2658" t="s">
        <v>15</v>
      </c>
      <c r="G2658" t="s">
        <v>14</v>
      </c>
      <c r="H2658" t="s">
        <v>16</v>
      </c>
      <c r="I2658" t="s">
        <v>13</v>
      </c>
      <c r="J2658" t="s">
        <v>17</v>
      </c>
      <c r="K2658" t="s">
        <v>12</v>
      </c>
      <c r="L2658" t="str">
        <f>Z2658</f>
        <v>26</v>
      </c>
      <c r="M2658" t="str">
        <f>Z2660</f>
        <v>2755</v>
      </c>
      <c r="N2658" s="1" t="str">
        <f>Z2659</f>
        <v>{'singles-1': 15, 'singles-2': 27, 'singles-naked-2': 1, 'singles-3': 10, 'singles-naked-3': 1, 'y-wings': 1}</v>
      </c>
      <c r="O2658" t="s">
        <v>20</v>
      </c>
      <c r="P2658" t="s">
        <v>11</v>
      </c>
      <c r="Q2658" t="s">
        <v>20</v>
      </c>
      <c r="R2658" t="s">
        <v>20</v>
      </c>
      <c r="S2658" t="s">
        <v>14</v>
      </c>
      <c r="T2658" t="s">
        <v>20</v>
      </c>
      <c r="U2658" t="s">
        <v>20</v>
      </c>
      <c r="V2658" t="s">
        <v>17</v>
      </c>
      <c r="W2658" t="s">
        <v>20</v>
      </c>
      <c r="Y2658" t="s">
        <v>21</v>
      </c>
      <c r="Z2658" t="s">
        <v>22</v>
      </c>
    </row>
    <row r="2659" spans="1:26" x14ac:dyDescent="0.25">
      <c r="B2659" s="1" t="str">
        <f>B2658</f>
        <v>random_299</v>
      </c>
      <c r="C2659" t="s">
        <v>17</v>
      </c>
      <c r="D2659" t="s">
        <v>15</v>
      </c>
      <c r="E2659" t="s">
        <v>12</v>
      </c>
      <c r="F2659" t="s">
        <v>18</v>
      </c>
      <c r="G2659" t="s">
        <v>19</v>
      </c>
      <c r="H2659" t="s">
        <v>13</v>
      </c>
      <c r="I2659" t="s">
        <v>14</v>
      </c>
      <c r="J2659" t="s">
        <v>11</v>
      </c>
      <c r="K2659" t="s">
        <v>16</v>
      </c>
      <c r="L2659" t="str">
        <f>L2658</f>
        <v>26</v>
      </c>
      <c r="M2659" t="str">
        <f t="shared" ref="M2659:N2659" si="891">M2658</f>
        <v>2755</v>
      </c>
      <c r="N2659" t="str">
        <f t="shared" si="891"/>
        <v>{'singles-1': 15, 'singles-2': 27, 'singles-naked-2': 1, 'singles-3': 10, 'singles-naked-3': 1, 'y-wings': 1}</v>
      </c>
      <c r="O2659" t="s">
        <v>20</v>
      </c>
      <c r="P2659" t="s">
        <v>20</v>
      </c>
      <c r="Q2659" t="s">
        <v>12</v>
      </c>
      <c r="R2659" t="s">
        <v>20</v>
      </c>
      <c r="S2659" t="s">
        <v>20</v>
      </c>
      <c r="T2659" t="s">
        <v>20</v>
      </c>
      <c r="U2659" t="s">
        <v>14</v>
      </c>
      <c r="V2659" t="s">
        <v>20</v>
      </c>
      <c r="W2659" t="s">
        <v>20</v>
      </c>
      <c r="Y2659" t="s">
        <v>23</v>
      </c>
      <c r="Z2659" t="s">
        <v>807</v>
      </c>
    </row>
    <row r="2660" spans="1:26" x14ac:dyDescent="0.25">
      <c r="B2660" s="1" t="str">
        <f t="shared" ref="B2660:B2666" si="892">B2659</f>
        <v>random_299</v>
      </c>
      <c r="C2660" t="s">
        <v>14</v>
      </c>
      <c r="D2660" t="s">
        <v>13</v>
      </c>
      <c r="E2660" t="s">
        <v>16</v>
      </c>
      <c r="F2660" t="s">
        <v>17</v>
      </c>
      <c r="G2660" t="s">
        <v>12</v>
      </c>
      <c r="H2660" t="s">
        <v>11</v>
      </c>
      <c r="I2660" t="s">
        <v>19</v>
      </c>
      <c r="J2660" t="s">
        <v>15</v>
      </c>
      <c r="K2660" t="s">
        <v>18</v>
      </c>
      <c r="L2660" t="str">
        <f t="shared" ref="L2660:N2666" si="893">L2659</f>
        <v>26</v>
      </c>
      <c r="M2660" t="str">
        <f t="shared" si="893"/>
        <v>2755</v>
      </c>
      <c r="N2660" t="str">
        <f t="shared" si="893"/>
        <v>{'singles-1': 15, 'singles-2': 27, 'singles-naked-2': 1, 'singles-3': 10, 'singles-naked-3': 1, 'y-wings': 1}</v>
      </c>
      <c r="O2660" t="s">
        <v>20</v>
      </c>
      <c r="P2660" t="s">
        <v>13</v>
      </c>
      <c r="Q2660" t="s">
        <v>20</v>
      </c>
      <c r="R2660" t="s">
        <v>17</v>
      </c>
      <c r="S2660" t="s">
        <v>20</v>
      </c>
      <c r="T2660" t="s">
        <v>11</v>
      </c>
      <c r="U2660" t="s">
        <v>20</v>
      </c>
      <c r="V2660" t="s">
        <v>15</v>
      </c>
      <c r="W2660" t="s">
        <v>20</v>
      </c>
      <c r="Y2660" t="s">
        <v>25</v>
      </c>
      <c r="Z2660" t="s">
        <v>808</v>
      </c>
    </row>
    <row r="2661" spans="1:26" x14ac:dyDescent="0.25">
      <c r="B2661" s="1" t="str">
        <f t="shared" si="892"/>
        <v>random_299</v>
      </c>
      <c r="C2661" t="s">
        <v>12</v>
      </c>
      <c r="D2661" t="s">
        <v>16</v>
      </c>
      <c r="E2661" t="s">
        <v>17</v>
      </c>
      <c r="F2661" t="s">
        <v>11</v>
      </c>
      <c r="G2661" t="s">
        <v>13</v>
      </c>
      <c r="H2661" t="s">
        <v>18</v>
      </c>
      <c r="I2661" t="s">
        <v>15</v>
      </c>
      <c r="J2661" t="s">
        <v>14</v>
      </c>
      <c r="K2661" t="s">
        <v>19</v>
      </c>
      <c r="L2661" t="str">
        <f t="shared" si="893"/>
        <v>26</v>
      </c>
      <c r="M2661" t="str">
        <f t="shared" si="893"/>
        <v>2755</v>
      </c>
      <c r="N2661" t="str">
        <f t="shared" si="893"/>
        <v>{'singles-1': 15, 'singles-2': 27, 'singles-naked-2': 1, 'singles-3': 10, 'singles-naked-3': 1, 'y-wings': 1}</v>
      </c>
      <c r="O2661" t="s">
        <v>20</v>
      </c>
      <c r="P2661" t="s">
        <v>20</v>
      </c>
      <c r="Q2661" t="s">
        <v>20</v>
      </c>
      <c r="R2661" t="s">
        <v>20</v>
      </c>
      <c r="S2661" t="s">
        <v>13</v>
      </c>
      <c r="T2661" t="s">
        <v>20</v>
      </c>
      <c r="U2661" t="s">
        <v>20</v>
      </c>
      <c r="V2661" t="s">
        <v>20</v>
      </c>
      <c r="W2661" t="s">
        <v>20</v>
      </c>
    </row>
    <row r="2662" spans="1:26" x14ac:dyDescent="0.25">
      <c r="B2662" s="1" t="str">
        <f t="shared" si="892"/>
        <v>random_299</v>
      </c>
      <c r="C2662" t="s">
        <v>15</v>
      </c>
      <c r="D2662" t="s">
        <v>14</v>
      </c>
      <c r="E2662" t="s">
        <v>13</v>
      </c>
      <c r="F2662" t="s">
        <v>16</v>
      </c>
      <c r="G2662" t="s">
        <v>17</v>
      </c>
      <c r="H2662" t="s">
        <v>19</v>
      </c>
      <c r="I2662" t="s">
        <v>12</v>
      </c>
      <c r="J2662" t="s">
        <v>18</v>
      </c>
      <c r="K2662" t="s">
        <v>11</v>
      </c>
      <c r="L2662" t="str">
        <f t="shared" si="893"/>
        <v>26</v>
      </c>
      <c r="M2662" t="str">
        <f t="shared" si="893"/>
        <v>2755</v>
      </c>
      <c r="N2662" t="str">
        <f t="shared" si="893"/>
        <v>{'singles-1': 15, 'singles-2': 27, 'singles-naked-2': 1, 'singles-3': 10, 'singles-naked-3': 1, 'y-wings': 1}</v>
      </c>
      <c r="O2662" t="s">
        <v>15</v>
      </c>
      <c r="P2662" t="s">
        <v>20</v>
      </c>
      <c r="Q2662" t="s">
        <v>20</v>
      </c>
      <c r="R2662" t="s">
        <v>16</v>
      </c>
      <c r="S2662" t="s">
        <v>20</v>
      </c>
      <c r="T2662" t="s">
        <v>19</v>
      </c>
      <c r="U2662" t="s">
        <v>20</v>
      </c>
      <c r="V2662" t="s">
        <v>20</v>
      </c>
      <c r="W2662" t="s">
        <v>11</v>
      </c>
    </row>
    <row r="2663" spans="1:26" x14ac:dyDescent="0.25">
      <c r="B2663" s="1" t="str">
        <f t="shared" si="892"/>
        <v>random_299</v>
      </c>
      <c r="C2663" t="s">
        <v>19</v>
      </c>
      <c r="D2663" t="s">
        <v>18</v>
      </c>
      <c r="E2663" t="s">
        <v>11</v>
      </c>
      <c r="F2663" t="s">
        <v>14</v>
      </c>
      <c r="G2663" t="s">
        <v>15</v>
      </c>
      <c r="H2663" t="s">
        <v>12</v>
      </c>
      <c r="I2663" t="s">
        <v>17</v>
      </c>
      <c r="J2663" t="s">
        <v>16</v>
      </c>
      <c r="K2663" t="s">
        <v>13</v>
      </c>
      <c r="L2663" t="str">
        <f t="shared" si="893"/>
        <v>26</v>
      </c>
      <c r="M2663" t="str">
        <f t="shared" si="893"/>
        <v>2755</v>
      </c>
      <c r="N2663" t="str">
        <f t="shared" si="893"/>
        <v>{'singles-1': 15, 'singles-2': 27, 'singles-naked-2': 1, 'singles-3': 10, 'singles-naked-3': 1, 'y-wings': 1}</v>
      </c>
      <c r="O2663" t="s">
        <v>20</v>
      </c>
      <c r="P2663" t="s">
        <v>18</v>
      </c>
      <c r="Q2663" t="s">
        <v>11</v>
      </c>
      <c r="R2663" t="s">
        <v>20</v>
      </c>
      <c r="S2663" t="s">
        <v>20</v>
      </c>
      <c r="T2663" t="s">
        <v>20</v>
      </c>
      <c r="U2663" t="s">
        <v>17</v>
      </c>
      <c r="V2663" t="s">
        <v>16</v>
      </c>
      <c r="W2663" t="s">
        <v>20</v>
      </c>
    </row>
    <row r="2664" spans="1:26" x14ac:dyDescent="0.25">
      <c r="B2664" s="1" t="str">
        <f t="shared" si="892"/>
        <v>random_299</v>
      </c>
      <c r="C2664" t="s">
        <v>13</v>
      </c>
      <c r="D2664" t="s">
        <v>17</v>
      </c>
      <c r="E2664" t="s">
        <v>18</v>
      </c>
      <c r="F2664" t="s">
        <v>19</v>
      </c>
      <c r="G2664" t="s">
        <v>11</v>
      </c>
      <c r="H2664" t="s">
        <v>14</v>
      </c>
      <c r="I2664" t="s">
        <v>16</v>
      </c>
      <c r="J2664" t="s">
        <v>12</v>
      </c>
      <c r="K2664" t="s">
        <v>15</v>
      </c>
      <c r="L2664" t="str">
        <f t="shared" si="893"/>
        <v>26</v>
      </c>
      <c r="M2664" t="str">
        <f t="shared" si="893"/>
        <v>2755</v>
      </c>
      <c r="N2664" t="str">
        <f t="shared" si="893"/>
        <v>{'singles-1': 15, 'singles-2': 27, 'singles-naked-2': 1, 'singles-3': 10, 'singles-naked-3': 1, 'y-wings': 1}</v>
      </c>
      <c r="O2664" t="s">
        <v>20</v>
      </c>
      <c r="P2664" t="s">
        <v>20</v>
      </c>
      <c r="Q2664" t="s">
        <v>20</v>
      </c>
      <c r="R2664" t="s">
        <v>19</v>
      </c>
      <c r="S2664" t="s">
        <v>20</v>
      </c>
      <c r="T2664" t="s">
        <v>14</v>
      </c>
      <c r="U2664" t="s">
        <v>20</v>
      </c>
      <c r="V2664" t="s">
        <v>20</v>
      </c>
      <c r="W2664" t="s">
        <v>20</v>
      </c>
    </row>
    <row r="2665" spans="1:26" x14ac:dyDescent="0.25">
      <c r="B2665" s="1" t="str">
        <f t="shared" si="892"/>
        <v>random_299</v>
      </c>
      <c r="C2665" t="s">
        <v>16</v>
      </c>
      <c r="D2665" t="s">
        <v>12</v>
      </c>
      <c r="E2665" t="s">
        <v>15</v>
      </c>
      <c r="F2665" t="s">
        <v>13</v>
      </c>
      <c r="G2665" t="s">
        <v>18</v>
      </c>
      <c r="H2665" t="s">
        <v>17</v>
      </c>
      <c r="I2665" t="s">
        <v>11</v>
      </c>
      <c r="J2665" t="s">
        <v>19</v>
      </c>
      <c r="K2665" t="s">
        <v>14</v>
      </c>
      <c r="L2665" t="str">
        <f t="shared" si="893"/>
        <v>26</v>
      </c>
      <c r="M2665" t="str">
        <f t="shared" si="893"/>
        <v>2755</v>
      </c>
      <c r="N2665" t="str">
        <f t="shared" si="893"/>
        <v>{'singles-1': 15, 'singles-2': 27, 'singles-naked-2': 1, 'singles-3': 10, 'singles-naked-3': 1, 'y-wings': 1}</v>
      </c>
      <c r="O2665" t="s">
        <v>16</v>
      </c>
      <c r="P2665" t="s">
        <v>12</v>
      </c>
      <c r="Q2665" t="s">
        <v>20</v>
      </c>
      <c r="R2665" t="s">
        <v>20</v>
      </c>
      <c r="S2665" t="s">
        <v>18</v>
      </c>
      <c r="T2665" t="s">
        <v>20</v>
      </c>
      <c r="U2665" t="s">
        <v>20</v>
      </c>
      <c r="V2665" t="s">
        <v>19</v>
      </c>
      <c r="W2665" t="s">
        <v>14</v>
      </c>
    </row>
    <row r="2666" spans="1:26" x14ac:dyDescent="0.25">
      <c r="B2666" s="1" t="str">
        <f t="shared" si="892"/>
        <v>random_299</v>
      </c>
      <c r="C2666" t="s">
        <v>11</v>
      </c>
      <c r="D2666" t="s">
        <v>19</v>
      </c>
      <c r="E2666" t="s">
        <v>14</v>
      </c>
      <c r="F2666" t="s">
        <v>12</v>
      </c>
      <c r="G2666" t="s">
        <v>16</v>
      </c>
      <c r="H2666" t="s">
        <v>15</v>
      </c>
      <c r="I2666" t="s">
        <v>18</v>
      </c>
      <c r="J2666" t="s">
        <v>13</v>
      </c>
      <c r="K2666" t="s">
        <v>17</v>
      </c>
      <c r="L2666" t="str">
        <f t="shared" si="893"/>
        <v>26</v>
      </c>
      <c r="M2666" t="str">
        <f t="shared" si="893"/>
        <v>2755</v>
      </c>
      <c r="N2666" t="str">
        <f t="shared" si="893"/>
        <v>{'singles-1': 15, 'singles-2': 27, 'singles-naked-2': 1, 'singles-3': 10, 'singles-naked-3': 1, 'y-wings': 1}</v>
      </c>
      <c r="O2666" t="s">
        <v>20</v>
      </c>
      <c r="P2666" t="s">
        <v>20</v>
      </c>
      <c r="Q2666" t="s">
        <v>20</v>
      </c>
      <c r="R2666" t="s">
        <v>20</v>
      </c>
      <c r="S2666" t="s">
        <v>16</v>
      </c>
      <c r="T2666" t="s">
        <v>20</v>
      </c>
      <c r="U2666" t="s">
        <v>20</v>
      </c>
      <c r="V2666" t="s">
        <v>20</v>
      </c>
      <c r="W2666" t="s">
        <v>20</v>
      </c>
    </row>
    <row r="2667" spans="1:26" x14ac:dyDescent="0.25">
      <c r="A2667" t="s">
        <v>809</v>
      </c>
      <c r="B2667" t="str">
        <f>A2667</f>
        <v>random_300</v>
      </c>
      <c r="C2667" t="s">
        <v>16</v>
      </c>
      <c r="D2667" t="s">
        <v>19</v>
      </c>
      <c r="E2667" t="s">
        <v>14</v>
      </c>
      <c r="F2667" t="s">
        <v>13</v>
      </c>
      <c r="G2667" t="s">
        <v>15</v>
      </c>
      <c r="H2667" t="s">
        <v>11</v>
      </c>
      <c r="I2667" t="s">
        <v>17</v>
      </c>
      <c r="J2667" t="s">
        <v>12</v>
      </c>
      <c r="K2667" t="s">
        <v>18</v>
      </c>
      <c r="L2667" t="str">
        <f>Z2667</f>
        <v>26</v>
      </c>
      <c r="M2667" t="str">
        <f>Z2669</f>
        <v>4628</v>
      </c>
      <c r="N2667" s="1" t="str">
        <f>Z2668</f>
        <v>{'singles-1': 18, 'singles-2': 29, 'singles-naked-2': 1, 'singles-3': 5, 'doubles-naked': 1, 'boxed-triplets': 1}</v>
      </c>
      <c r="O2667" t="s">
        <v>20</v>
      </c>
      <c r="P2667" t="s">
        <v>19</v>
      </c>
      <c r="Q2667" t="s">
        <v>20</v>
      </c>
      <c r="R2667" t="s">
        <v>13</v>
      </c>
      <c r="S2667" t="s">
        <v>20</v>
      </c>
      <c r="T2667" t="s">
        <v>11</v>
      </c>
      <c r="U2667" t="s">
        <v>20</v>
      </c>
      <c r="V2667" t="s">
        <v>12</v>
      </c>
      <c r="W2667" t="s">
        <v>20</v>
      </c>
      <c r="Y2667" t="s">
        <v>21</v>
      </c>
      <c r="Z2667" t="s">
        <v>22</v>
      </c>
    </row>
    <row r="2668" spans="1:26" x14ac:dyDescent="0.25">
      <c r="B2668" s="1" t="str">
        <f>B2667</f>
        <v>random_300</v>
      </c>
      <c r="C2668" t="s">
        <v>17</v>
      </c>
      <c r="D2668" t="s">
        <v>11</v>
      </c>
      <c r="E2668" t="s">
        <v>12</v>
      </c>
      <c r="F2668" t="s">
        <v>16</v>
      </c>
      <c r="G2668" t="s">
        <v>14</v>
      </c>
      <c r="H2668" t="s">
        <v>18</v>
      </c>
      <c r="I2668" t="s">
        <v>19</v>
      </c>
      <c r="J2668" t="s">
        <v>13</v>
      </c>
      <c r="K2668" t="s">
        <v>15</v>
      </c>
      <c r="L2668" t="str">
        <f>L2667</f>
        <v>26</v>
      </c>
      <c r="M2668" t="str">
        <f t="shared" ref="M2668:N2668" si="894">M2667</f>
        <v>4628</v>
      </c>
      <c r="N2668" t="str">
        <f t="shared" si="894"/>
        <v>{'singles-1': 18, 'singles-2': 29, 'singles-naked-2': 1, 'singles-3': 5, 'doubles-naked': 1, 'boxed-triplets': 1}</v>
      </c>
      <c r="O2668" t="s">
        <v>20</v>
      </c>
      <c r="P2668" t="s">
        <v>11</v>
      </c>
      <c r="Q2668" t="s">
        <v>20</v>
      </c>
      <c r="R2668" t="s">
        <v>20</v>
      </c>
      <c r="S2668" t="s">
        <v>20</v>
      </c>
      <c r="T2668" t="s">
        <v>20</v>
      </c>
      <c r="U2668" t="s">
        <v>20</v>
      </c>
      <c r="V2668" t="s">
        <v>13</v>
      </c>
      <c r="W2668" t="s">
        <v>20</v>
      </c>
      <c r="Y2668" t="s">
        <v>23</v>
      </c>
      <c r="Z2668" t="s">
        <v>810</v>
      </c>
    </row>
    <row r="2669" spans="1:26" x14ac:dyDescent="0.25">
      <c r="B2669" s="1" t="str">
        <f t="shared" ref="B2669:B2675" si="895">B2668</f>
        <v>random_300</v>
      </c>
      <c r="C2669" t="s">
        <v>13</v>
      </c>
      <c r="D2669" t="s">
        <v>18</v>
      </c>
      <c r="E2669" t="s">
        <v>15</v>
      </c>
      <c r="F2669" t="s">
        <v>19</v>
      </c>
      <c r="G2669" t="s">
        <v>12</v>
      </c>
      <c r="H2669" t="s">
        <v>17</v>
      </c>
      <c r="I2669" t="s">
        <v>11</v>
      </c>
      <c r="J2669" t="s">
        <v>16</v>
      </c>
      <c r="K2669" t="s">
        <v>14</v>
      </c>
      <c r="L2669" t="str">
        <f t="shared" ref="L2669:N2675" si="896">L2668</f>
        <v>26</v>
      </c>
      <c r="M2669" t="str">
        <f t="shared" si="896"/>
        <v>4628</v>
      </c>
      <c r="N2669" t="str">
        <f t="shared" si="896"/>
        <v>{'singles-1': 18, 'singles-2': 29, 'singles-naked-2': 1, 'singles-3': 5, 'doubles-naked': 1, 'boxed-triplets': 1}</v>
      </c>
      <c r="O2669" t="s">
        <v>13</v>
      </c>
      <c r="P2669" t="s">
        <v>20</v>
      </c>
      <c r="Q2669" t="s">
        <v>20</v>
      </c>
      <c r="R2669" t="s">
        <v>20</v>
      </c>
      <c r="S2669" t="s">
        <v>12</v>
      </c>
      <c r="T2669" t="s">
        <v>20</v>
      </c>
      <c r="U2669" t="s">
        <v>20</v>
      </c>
      <c r="V2669" t="s">
        <v>20</v>
      </c>
      <c r="W2669" t="s">
        <v>14</v>
      </c>
      <c r="Y2669" t="s">
        <v>25</v>
      </c>
      <c r="Z2669" t="s">
        <v>811</v>
      </c>
    </row>
    <row r="2670" spans="1:26" x14ac:dyDescent="0.25">
      <c r="B2670" s="1" t="str">
        <f t="shared" si="895"/>
        <v>random_300</v>
      </c>
      <c r="C2670" t="s">
        <v>14</v>
      </c>
      <c r="D2670" t="s">
        <v>12</v>
      </c>
      <c r="E2670" t="s">
        <v>17</v>
      </c>
      <c r="F2670" t="s">
        <v>15</v>
      </c>
      <c r="G2670" t="s">
        <v>18</v>
      </c>
      <c r="H2670" t="s">
        <v>19</v>
      </c>
      <c r="I2670" t="s">
        <v>13</v>
      </c>
      <c r="J2670" t="s">
        <v>11</v>
      </c>
      <c r="K2670" t="s">
        <v>16</v>
      </c>
      <c r="L2670" t="str">
        <f t="shared" si="896"/>
        <v>26</v>
      </c>
      <c r="M2670" t="str">
        <f t="shared" si="896"/>
        <v>4628</v>
      </c>
      <c r="N2670" t="str">
        <f t="shared" si="896"/>
        <v>{'singles-1': 18, 'singles-2': 29, 'singles-naked-2': 1, 'singles-3': 5, 'doubles-naked': 1, 'boxed-triplets': 1}</v>
      </c>
      <c r="O2670" t="s">
        <v>14</v>
      </c>
      <c r="P2670" t="s">
        <v>20</v>
      </c>
      <c r="Q2670" t="s">
        <v>20</v>
      </c>
      <c r="R2670" t="s">
        <v>20</v>
      </c>
      <c r="S2670" t="s">
        <v>20</v>
      </c>
      <c r="T2670" t="s">
        <v>20</v>
      </c>
      <c r="U2670" t="s">
        <v>20</v>
      </c>
      <c r="V2670" t="s">
        <v>20</v>
      </c>
      <c r="W2670" t="s">
        <v>16</v>
      </c>
    </row>
    <row r="2671" spans="1:26" x14ac:dyDescent="0.25">
      <c r="B2671" s="1" t="str">
        <f t="shared" si="895"/>
        <v>random_300</v>
      </c>
      <c r="C2671" t="s">
        <v>15</v>
      </c>
      <c r="D2671" t="s">
        <v>16</v>
      </c>
      <c r="E2671" t="s">
        <v>18</v>
      </c>
      <c r="F2671" t="s">
        <v>17</v>
      </c>
      <c r="G2671" t="s">
        <v>11</v>
      </c>
      <c r="H2671" t="s">
        <v>13</v>
      </c>
      <c r="I2671" t="s">
        <v>12</v>
      </c>
      <c r="J2671" t="s">
        <v>14</v>
      </c>
      <c r="K2671" t="s">
        <v>19</v>
      </c>
      <c r="L2671" t="str">
        <f t="shared" si="896"/>
        <v>26</v>
      </c>
      <c r="M2671" t="str">
        <f t="shared" si="896"/>
        <v>4628</v>
      </c>
      <c r="N2671" t="str">
        <f t="shared" si="896"/>
        <v>{'singles-1': 18, 'singles-2': 29, 'singles-naked-2': 1, 'singles-3': 5, 'doubles-naked': 1, 'boxed-triplets': 1}</v>
      </c>
      <c r="O2671" t="s">
        <v>20</v>
      </c>
      <c r="P2671" t="s">
        <v>20</v>
      </c>
      <c r="Q2671" t="s">
        <v>20</v>
      </c>
      <c r="R2671" t="s">
        <v>20</v>
      </c>
      <c r="S2671" t="s">
        <v>20</v>
      </c>
      <c r="T2671" t="s">
        <v>20</v>
      </c>
      <c r="U2671" t="s">
        <v>20</v>
      </c>
      <c r="V2671" t="s">
        <v>20</v>
      </c>
      <c r="W2671" t="s">
        <v>20</v>
      </c>
    </row>
    <row r="2672" spans="1:26" x14ac:dyDescent="0.25">
      <c r="B2672" s="1" t="str">
        <f t="shared" si="895"/>
        <v>random_300</v>
      </c>
      <c r="C2672" t="s">
        <v>11</v>
      </c>
      <c r="D2672" t="s">
        <v>13</v>
      </c>
      <c r="E2672" t="s">
        <v>19</v>
      </c>
      <c r="F2672" t="s">
        <v>14</v>
      </c>
      <c r="G2672" t="s">
        <v>16</v>
      </c>
      <c r="H2672" t="s">
        <v>12</v>
      </c>
      <c r="I2672" t="s">
        <v>15</v>
      </c>
      <c r="J2672" t="s">
        <v>18</v>
      </c>
      <c r="K2672" t="s">
        <v>17</v>
      </c>
      <c r="L2672" t="str">
        <f t="shared" si="896"/>
        <v>26</v>
      </c>
      <c r="M2672" t="str">
        <f t="shared" si="896"/>
        <v>4628</v>
      </c>
      <c r="N2672" t="str">
        <f t="shared" si="896"/>
        <v>{'singles-1': 18, 'singles-2': 29, 'singles-naked-2': 1, 'singles-3': 5, 'doubles-naked': 1, 'boxed-triplets': 1}</v>
      </c>
      <c r="O2672" t="s">
        <v>20</v>
      </c>
      <c r="P2672" t="s">
        <v>20</v>
      </c>
      <c r="Q2672" t="s">
        <v>19</v>
      </c>
      <c r="R2672" t="s">
        <v>14</v>
      </c>
      <c r="S2672" t="s">
        <v>20</v>
      </c>
      <c r="T2672" t="s">
        <v>12</v>
      </c>
      <c r="U2672" t="s">
        <v>15</v>
      </c>
      <c r="V2672" t="s">
        <v>20</v>
      </c>
      <c r="W2672" t="s">
        <v>20</v>
      </c>
    </row>
    <row r="2673" spans="1:26" x14ac:dyDescent="0.25">
      <c r="B2673" s="1" t="str">
        <f t="shared" si="895"/>
        <v>random_300</v>
      </c>
      <c r="C2673" t="s">
        <v>12</v>
      </c>
      <c r="D2673" t="s">
        <v>14</v>
      </c>
      <c r="E2673" t="s">
        <v>13</v>
      </c>
      <c r="F2673" t="s">
        <v>18</v>
      </c>
      <c r="G2673" t="s">
        <v>17</v>
      </c>
      <c r="H2673" t="s">
        <v>15</v>
      </c>
      <c r="I2673" t="s">
        <v>16</v>
      </c>
      <c r="J2673" t="s">
        <v>19</v>
      </c>
      <c r="K2673" t="s">
        <v>11</v>
      </c>
      <c r="L2673" t="str">
        <f t="shared" si="896"/>
        <v>26</v>
      </c>
      <c r="M2673" t="str">
        <f t="shared" si="896"/>
        <v>4628</v>
      </c>
      <c r="N2673" t="str">
        <f t="shared" si="896"/>
        <v>{'singles-1': 18, 'singles-2': 29, 'singles-naked-2': 1, 'singles-3': 5, 'doubles-naked': 1, 'boxed-triplets': 1}</v>
      </c>
      <c r="O2673" t="s">
        <v>20</v>
      </c>
      <c r="P2673" t="s">
        <v>14</v>
      </c>
      <c r="Q2673" t="s">
        <v>20</v>
      </c>
      <c r="R2673" t="s">
        <v>18</v>
      </c>
      <c r="S2673" t="s">
        <v>20</v>
      </c>
      <c r="T2673" t="s">
        <v>15</v>
      </c>
      <c r="U2673" t="s">
        <v>20</v>
      </c>
      <c r="V2673" t="s">
        <v>19</v>
      </c>
      <c r="W2673" t="s">
        <v>20</v>
      </c>
    </row>
    <row r="2674" spans="1:26" x14ac:dyDescent="0.25">
      <c r="B2674" s="1" t="str">
        <f t="shared" si="895"/>
        <v>random_300</v>
      </c>
      <c r="C2674" t="s">
        <v>18</v>
      </c>
      <c r="D2674" t="s">
        <v>17</v>
      </c>
      <c r="E2674" t="s">
        <v>11</v>
      </c>
      <c r="F2674" t="s">
        <v>12</v>
      </c>
      <c r="G2674" t="s">
        <v>19</v>
      </c>
      <c r="H2674" t="s">
        <v>16</v>
      </c>
      <c r="I2674" t="s">
        <v>14</v>
      </c>
      <c r="J2674" t="s">
        <v>15</v>
      </c>
      <c r="K2674" t="s">
        <v>13</v>
      </c>
      <c r="L2674" t="str">
        <f t="shared" si="896"/>
        <v>26</v>
      </c>
      <c r="M2674" t="str">
        <f t="shared" si="896"/>
        <v>4628</v>
      </c>
      <c r="N2674" t="str">
        <f t="shared" si="896"/>
        <v>{'singles-1': 18, 'singles-2': 29, 'singles-naked-2': 1, 'singles-3': 5, 'doubles-naked': 1, 'boxed-triplets': 1}</v>
      </c>
      <c r="O2674" t="s">
        <v>20</v>
      </c>
      <c r="P2674" t="s">
        <v>17</v>
      </c>
      <c r="Q2674" t="s">
        <v>11</v>
      </c>
      <c r="R2674" t="s">
        <v>20</v>
      </c>
      <c r="S2674" t="s">
        <v>20</v>
      </c>
      <c r="T2674" t="s">
        <v>20</v>
      </c>
      <c r="U2674" t="s">
        <v>14</v>
      </c>
      <c r="V2674" t="s">
        <v>15</v>
      </c>
      <c r="W2674" t="s">
        <v>20</v>
      </c>
    </row>
    <row r="2675" spans="1:26" x14ac:dyDescent="0.25">
      <c r="B2675" s="1" t="str">
        <f t="shared" si="895"/>
        <v>random_300</v>
      </c>
      <c r="C2675" t="s">
        <v>19</v>
      </c>
      <c r="D2675" t="s">
        <v>15</v>
      </c>
      <c r="E2675" t="s">
        <v>16</v>
      </c>
      <c r="F2675" t="s">
        <v>11</v>
      </c>
      <c r="G2675" t="s">
        <v>13</v>
      </c>
      <c r="H2675" t="s">
        <v>14</v>
      </c>
      <c r="I2675" t="s">
        <v>18</v>
      </c>
      <c r="J2675" t="s">
        <v>17</v>
      </c>
      <c r="K2675" t="s">
        <v>12</v>
      </c>
      <c r="L2675" t="str">
        <f t="shared" si="896"/>
        <v>26</v>
      </c>
      <c r="M2675" t="str">
        <f t="shared" si="896"/>
        <v>4628</v>
      </c>
      <c r="N2675" t="str">
        <f t="shared" si="896"/>
        <v>{'singles-1': 18, 'singles-2': 29, 'singles-naked-2': 1, 'singles-3': 5, 'doubles-naked': 1, 'boxed-triplets': 1}</v>
      </c>
      <c r="O2675" t="s">
        <v>20</v>
      </c>
      <c r="P2675" t="s">
        <v>20</v>
      </c>
      <c r="Q2675" t="s">
        <v>16</v>
      </c>
      <c r="R2675" t="s">
        <v>20</v>
      </c>
      <c r="S2675" t="s">
        <v>13</v>
      </c>
      <c r="T2675" t="s">
        <v>20</v>
      </c>
      <c r="U2675" t="s">
        <v>18</v>
      </c>
      <c r="V2675" t="s">
        <v>20</v>
      </c>
      <c r="W2675" t="s">
        <v>20</v>
      </c>
    </row>
    <row r="2676" spans="1:26" x14ac:dyDescent="0.25">
      <c r="A2676" t="s">
        <v>812</v>
      </c>
      <c r="B2676" t="str">
        <f>A2676</f>
        <v>random_301</v>
      </c>
      <c r="C2676" t="s">
        <v>13</v>
      </c>
      <c r="D2676" t="s">
        <v>15</v>
      </c>
      <c r="E2676" t="s">
        <v>11</v>
      </c>
      <c r="F2676" t="s">
        <v>18</v>
      </c>
      <c r="G2676" t="s">
        <v>12</v>
      </c>
      <c r="H2676" t="s">
        <v>14</v>
      </c>
      <c r="I2676" t="s">
        <v>16</v>
      </c>
      <c r="J2676" t="s">
        <v>19</v>
      </c>
      <c r="K2676" t="s">
        <v>17</v>
      </c>
      <c r="L2676" t="str">
        <f>Z2676</f>
        <v>25</v>
      </c>
      <c r="M2676" t="str">
        <f>Z2678</f>
        <v>5180</v>
      </c>
      <c r="N2676" s="1" t="str">
        <f>Z2677</f>
        <v>{'singles-1': 20, 'singles-2': 24, 'singles-naked-2': 1, 'singles-3': 10, 'boxed-wings': 1}</v>
      </c>
      <c r="O2676" t="s">
        <v>13</v>
      </c>
      <c r="P2676" t="s">
        <v>20</v>
      </c>
      <c r="Q2676" t="s">
        <v>20</v>
      </c>
      <c r="R2676" t="s">
        <v>20</v>
      </c>
      <c r="S2676" t="s">
        <v>20</v>
      </c>
      <c r="T2676" t="s">
        <v>20</v>
      </c>
      <c r="U2676" t="s">
        <v>20</v>
      </c>
      <c r="V2676" t="s">
        <v>20</v>
      </c>
      <c r="W2676" t="s">
        <v>17</v>
      </c>
      <c r="Y2676" t="s">
        <v>21</v>
      </c>
      <c r="Z2676" t="s">
        <v>31</v>
      </c>
    </row>
    <row r="2677" spans="1:26" x14ac:dyDescent="0.25">
      <c r="B2677" s="1" t="str">
        <f>B2676</f>
        <v>random_301</v>
      </c>
      <c r="C2677" t="s">
        <v>14</v>
      </c>
      <c r="D2677" t="s">
        <v>19</v>
      </c>
      <c r="E2677" t="s">
        <v>17</v>
      </c>
      <c r="F2677" t="s">
        <v>11</v>
      </c>
      <c r="G2677" t="s">
        <v>16</v>
      </c>
      <c r="H2677" t="s">
        <v>15</v>
      </c>
      <c r="I2677" t="s">
        <v>18</v>
      </c>
      <c r="J2677" t="s">
        <v>12</v>
      </c>
      <c r="K2677" t="s">
        <v>13</v>
      </c>
      <c r="L2677" t="str">
        <f>L2676</f>
        <v>25</v>
      </c>
      <c r="M2677" t="str">
        <f t="shared" ref="M2677:N2677" si="897">M2676</f>
        <v>5180</v>
      </c>
      <c r="N2677" t="str">
        <f t="shared" si="897"/>
        <v>{'singles-1': 20, 'singles-2': 24, 'singles-naked-2': 1, 'singles-3': 10, 'boxed-wings': 1}</v>
      </c>
      <c r="O2677" t="s">
        <v>20</v>
      </c>
      <c r="P2677" t="s">
        <v>19</v>
      </c>
      <c r="Q2677" t="s">
        <v>20</v>
      </c>
      <c r="R2677" t="s">
        <v>11</v>
      </c>
      <c r="S2677" t="s">
        <v>20</v>
      </c>
      <c r="T2677" t="s">
        <v>15</v>
      </c>
      <c r="U2677" t="s">
        <v>20</v>
      </c>
      <c r="V2677" t="s">
        <v>12</v>
      </c>
      <c r="W2677" t="s">
        <v>20</v>
      </c>
      <c r="Y2677" t="s">
        <v>23</v>
      </c>
      <c r="Z2677" t="s">
        <v>813</v>
      </c>
    </row>
    <row r="2678" spans="1:26" x14ac:dyDescent="0.25">
      <c r="B2678" s="1" t="str">
        <f t="shared" ref="B2678:B2684" si="898">B2677</f>
        <v>random_301</v>
      </c>
      <c r="C2678" t="s">
        <v>12</v>
      </c>
      <c r="D2678" t="s">
        <v>16</v>
      </c>
      <c r="E2678" t="s">
        <v>18</v>
      </c>
      <c r="F2678" t="s">
        <v>17</v>
      </c>
      <c r="G2678" t="s">
        <v>19</v>
      </c>
      <c r="H2678" t="s">
        <v>13</v>
      </c>
      <c r="I2678" t="s">
        <v>14</v>
      </c>
      <c r="J2678" t="s">
        <v>11</v>
      </c>
      <c r="K2678" t="s">
        <v>15</v>
      </c>
      <c r="L2678" t="str">
        <f t="shared" ref="L2678:N2684" si="899">L2677</f>
        <v>25</v>
      </c>
      <c r="M2678" t="str">
        <f t="shared" si="899"/>
        <v>5180</v>
      </c>
      <c r="N2678" t="str">
        <f t="shared" si="899"/>
        <v>{'singles-1': 20, 'singles-2': 24, 'singles-naked-2': 1, 'singles-3': 10, 'boxed-wings': 1}</v>
      </c>
      <c r="O2678" t="s">
        <v>20</v>
      </c>
      <c r="P2678" t="s">
        <v>20</v>
      </c>
      <c r="Q2678" t="s">
        <v>20</v>
      </c>
      <c r="R2678" t="s">
        <v>20</v>
      </c>
      <c r="S2678" t="s">
        <v>19</v>
      </c>
      <c r="T2678" t="s">
        <v>20</v>
      </c>
      <c r="U2678" t="s">
        <v>20</v>
      </c>
      <c r="V2678" t="s">
        <v>20</v>
      </c>
      <c r="W2678" t="s">
        <v>20</v>
      </c>
      <c r="Y2678" t="s">
        <v>25</v>
      </c>
      <c r="Z2678" t="s">
        <v>814</v>
      </c>
    </row>
    <row r="2679" spans="1:26" x14ac:dyDescent="0.25">
      <c r="B2679" s="1" t="str">
        <f t="shared" si="898"/>
        <v>random_301</v>
      </c>
      <c r="C2679" t="s">
        <v>16</v>
      </c>
      <c r="D2679" t="s">
        <v>17</v>
      </c>
      <c r="E2679" t="s">
        <v>15</v>
      </c>
      <c r="F2679" t="s">
        <v>19</v>
      </c>
      <c r="G2679" t="s">
        <v>11</v>
      </c>
      <c r="H2679" t="s">
        <v>18</v>
      </c>
      <c r="I2679" t="s">
        <v>12</v>
      </c>
      <c r="J2679" t="s">
        <v>13</v>
      </c>
      <c r="K2679" t="s">
        <v>14</v>
      </c>
      <c r="L2679" t="str">
        <f t="shared" si="899"/>
        <v>25</v>
      </c>
      <c r="M2679" t="str">
        <f t="shared" si="899"/>
        <v>5180</v>
      </c>
      <c r="N2679" t="str">
        <f t="shared" si="899"/>
        <v>{'singles-1': 20, 'singles-2': 24, 'singles-naked-2': 1, 'singles-3': 10, 'boxed-wings': 1}</v>
      </c>
      <c r="O2679" t="s">
        <v>16</v>
      </c>
      <c r="P2679" t="s">
        <v>20</v>
      </c>
      <c r="Q2679" t="s">
        <v>20</v>
      </c>
      <c r="R2679" t="s">
        <v>20</v>
      </c>
      <c r="S2679" t="s">
        <v>20</v>
      </c>
      <c r="T2679" t="s">
        <v>20</v>
      </c>
      <c r="U2679" t="s">
        <v>20</v>
      </c>
      <c r="V2679" t="s">
        <v>20</v>
      </c>
      <c r="W2679" t="s">
        <v>14</v>
      </c>
    </row>
    <row r="2680" spans="1:26" x14ac:dyDescent="0.25">
      <c r="B2680" s="1" t="str">
        <f t="shared" si="898"/>
        <v>random_301</v>
      </c>
      <c r="C2680" t="s">
        <v>19</v>
      </c>
      <c r="D2680" t="s">
        <v>18</v>
      </c>
      <c r="E2680" t="s">
        <v>13</v>
      </c>
      <c r="F2680" t="s">
        <v>14</v>
      </c>
      <c r="G2680" t="s">
        <v>17</v>
      </c>
      <c r="H2680" t="s">
        <v>12</v>
      </c>
      <c r="I2680" t="s">
        <v>15</v>
      </c>
      <c r="J2680" t="s">
        <v>16</v>
      </c>
      <c r="K2680" t="s">
        <v>11</v>
      </c>
      <c r="L2680" t="str">
        <f t="shared" si="899"/>
        <v>25</v>
      </c>
      <c r="M2680" t="str">
        <f t="shared" si="899"/>
        <v>5180</v>
      </c>
      <c r="N2680" t="str">
        <f t="shared" si="899"/>
        <v>{'singles-1': 20, 'singles-2': 24, 'singles-naked-2': 1, 'singles-3': 10, 'boxed-wings': 1}</v>
      </c>
      <c r="O2680" t="s">
        <v>19</v>
      </c>
      <c r="P2680" t="s">
        <v>20</v>
      </c>
      <c r="Q2680" t="s">
        <v>20</v>
      </c>
      <c r="R2680" t="s">
        <v>14</v>
      </c>
      <c r="S2680" t="s">
        <v>17</v>
      </c>
      <c r="T2680" t="s">
        <v>12</v>
      </c>
      <c r="U2680" t="s">
        <v>20</v>
      </c>
      <c r="V2680" t="s">
        <v>20</v>
      </c>
      <c r="W2680" t="s">
        <v>11</v>
      </c>
    </row>
    <row r="2681" spans="1:26" x14ac:dyDescent="0.25">
      <c r="B2681" s="1" t="str">
        <f t="shared" si="898"/>
        <v>random_301</v>
      </c>
      <c r="C2681" t="s">
        <v>11</v>
      </c>
      <c r="D2681" t="s">
        <v>14</v>
      </c>
      <c r="E2681" t="s">
        <v>12</v>
      </c>
      <c r="F2681" t="s">
        <v>15</v>
      </c>
      <c r="G2681" t="s">
        <v>13</v>
      </c>
      <c r="H2681" t="s">
        <v>16</v>
      </c>
      <c r="I2681" t="s">
        <v>17</v>
      </c>
      <c r="J2681" t="s">
        <v>18</v>
      </c>
      <c r="K2681" t="s">
        <v>19</v>
      </c>
      <c r="L2681" t="str">
        <f t="shared" si="899"/>
        <v>25</v>
      </c>
      <c r="M2681" t="str">
        <f t="shared" si="899"/>
        <v>5180</v>
      </c>
      <c r="N2681" t="str">
        <f t="shared" si="899"/>
        <v>{'singles-1': 20, 'singles-2': 24, 'singles-naked-2': 1, 'singles-3': 10, 'boxed-wings': 1}</v>
      </c>
      <c r="O2681" t="s">
        <v>20</v>
      </c>
      <c r="P2681" t="s">
        <v>14</v>
      </c>
      <c r="Q2681" t="s">
        <v>20</v>
      </c>
      <c r="R2681" t="s">
        <v>20</v>
      </c>
      <c r="S2681" t="s">
        <v>20</v>
      </c>
      <c r="T2681" t="s">
        <v>20</v>
      </c>
      <c r="U2681" t="s">
        <v>20</v>
      </c>
      <c r="V2681" t="s">
        <v>18</v>
      </c>
      <c r="W2681" t="s">
        <v>20</v>
      </c>
    </row>
    <row r="2682" spans="1:26" x14ac:dyDescent="0.25">
      <c r="B2682" s="1" t="str">
        <f t="shared" si="898"/>
        <v>random_301</v>
      </c>
      <c r="C2682" t="s">
        <v>17</v>
      </c>
      <c r="D2682" t="s">
        <v>12</v>
      </c>
      <c r="E2682" t="s">
        <v>16</v>
      </c>
      <c r="F2682" t="s">
        <v>13</v>
      </c>
      <c r="G2682" t="s">
        <v>14</v>
      </c>
      <c r="H2682" t="s">
        <v>11</v>
      </c>
      <c r="I2682" t="s">
        <v>19</v>
      </c>
      <c r="J2682" t="s">
        <v>15</v>
      </c>
      <c r="K2682" t="s">
        <v>18</v>
      </c>
      <c r="L2682" t="str">
        <f t="shared" si="899"/>
        <v>25</v>
      </c>
      <c r="M2682" t="str">
        <f t="shared" si="899"/>
        <v>5180</v>
      </c>
      <c r="N2682" t="str">
        <f t="shared" si="899"/>
        <v>{'singles-1': 20, 'singles-2': 24, 'singles-naked-2': 1, 'singles-3': 10, 'boxed-wings': 1}</v>
      </c>
      <c r="O2682" t="s">
        <v>20</v>
      </c>
      <c r="P2682" t="s">
        <v>12</v>
      </c>
      <c r="Q2682" t="s">
        <v>16</v>
      </c>
      <c r="R2682" t="s">
        <v>20</v>
      </c>
      <c r="S2682" t="s">
        <v>20</v>
      </c>
      <c r="T2682" t="s">
        <v>20</v>
      </c>
      <c r="U2682" t="s">
        <v>19</v>
      </c>
      <c r="V2682" t="s">
        <v>15</v>
      </c>
      <c r="W2682" t="s">
        <v>20</v>
      </c>
    </row>
    <row r="2683" spans="1:26" x14ac:dyDescent="0.25">
      <c r="B2683" s="1" t="str">
        <f t="shared" si="898"/>
        <v>random_301</v>
      </c>
      <c r="C2683" t="s">
        <v>18</v>
      </c>
      <c r="D2683" t="s">
        <v>11</v>
      </c>
      <c r="E2683" t="s">
        <v>19</v>
      </c>
      <c r="F2683" t="s">
        <v>12</v>
      </c>
      <c r="G2683" t="s">
        <v>15</v>
      </c>
      <c r="H2683" t="s">
        <v>17</v>
      </c>
      <c r="I2683" t="s">
        <v>13</v>
      </c>
      <c r="J2683" t="s">
        <v>14</v>
      </c>
      <c r="K2683" t="s">
        <v>16</v>
      </c>
      <c r="L2683" t="str">
        <f t="shared" si="899"/>
        <v>25</v>
      </c>
      <c r="M2683" t="str">
        <f t="shared" si="899"/>
        <v>5180</v>
      </c>
      <c r="N2683" t="str">
        <f t="shared" si="899"/>
        <v>{'singles-1': 20, 'singles-2': 24, 'singles-naked-2': 1, 'singles-3': 10, 'boxed-wings': 1}</v>
      </c>
      <c r="O2683" t="s">
        <v>20</v>
      </c>
      <c r="P2683" t="s">
        <v>20</v>
      </c>
      <c r="Q2683" t="s">
        <v>19</v>
      </c>
      <c r="R2683" t="s">
        <v>12</v>
      </c>
      <c r="S2683" t="s">
        <v>20</v>
      </c>
      <c r="T2683" t="s">
        <v>17</v>
      </c>
      <c r="U2683" t="s">
        <v>13</v>
      </c>
      <c r="V2683" t="s">
        <v>20</v>
      </c>
      <c r="W2683" t="s">
        <v>20</v>
      </c>
    </row>
    <row r="2684" spans="1:26" x14ac:dyDescent="0.25">
      <c r="B2684" s="1" t="str">
        <f t="shared" si="898"/>
        <v>random_301</v>
      </c>
      <c r="C2684" t="s">
        <v>15</v>
      </c>
      <c r="D2684" t="s">
        <v>13</v>
      </c>
      <c r="E2684" t="s">
        <v>14</v>
      </c>
      <c r="F2684" t="s">
        <v>16</v>
      </c>
      <c r="G2684" t="s">
        <v>18</v>
      </c>
      <c r="H2684" t="s">
        <v>19</v>
      </c>
      <c r="I2684" t="s">
        <v>11</v>
      </c>
      <c r="J2684" t="s">
        <v>17</v>
      </c>
      <c r="K2684" t="s">
        <v>12</v>
      </c>
      <c r="L2684" t="str">
        <f t="shared" si="899"/>
        <v>25</v>
      </c>
      <c r="M2684" t="str">
        <f t="shared" si="899"/>
        <v>5180</v>
      </c>
      <c r="N2684" t="str">
        <f t="shared" si="899"/>
        <v>{'singles-1': 20, 'singles-2': 24, 'singles-naked-2': 1, 'singles-3': 10, 'boxed-wings': 1}</v>
      </c>
      <c r="O2684" t="s">
        <v>20</v>
      </c>
      <c r="P2684" t="s">
        <v>20</v>
      </c>
      <c r="Q2684" t="s">
        <v>20</v>
      </c>
      <c r="R2684" t="s">
        <v>20</v>
      </c>
      <c r="S2684" t="s">
        <v>18</v>
      </c>
      <c r="T2684" t="s">
        <v>20</v>
      </c>
      <c r="U2684" t="s">
        <v>20</v>
      </c>
      <c r="V2684" t="s">
        <v>20</v>
      </c>
      <c r="W2684" t="s">
        <v>20</v>
      </c>
    </row>
    <row r="2685" spans="1:26" x14ac:dyDescent="0.25">
      <c r="A2685" t="s">
        <v>815</v>
      </c>
      <c r="B2685" t="str">
        <f>A2685</f>
        <v>random_302</v>
      </c>
      <c r="C2685" t="s">
        <v>15</v>
      </c>
      <c r="D2685" t="s">
        <v>13</v>
      </c>
      <c r="E2685" t="s">
        <v>19</v>
      </c>
      <c r="F2685" t="s">
        <v>14</v>
      </c>
      <c r="G2685" t="s">
        <v>11</v>
      </c>
      <c r="H2685" t="s">
        <v>16</v>
      </c>
      <c r="I2685" t="s">
        <v>17</v>
      </c>
      <c r="J2685" t="s">
        <v>18</v>
      </c>
      <c r="K2685" t="s">
        <v>12</v>
      </c>
      <c r="L2685" t="str">
        <f>Z2685</f>
        <v>26</v>
      </c>
      <c r="M2685" t="str">
        <f>Z2687</f>
        <v>2569</v>
      </c>
      <c r="N2685" s="1" t="str">
        <f>Z2686</f>
        <v>{'singles-1': 19, 'singles-2': 26, 'singles-naked-2': 4, 'singles-3': 4, 'singles-naked-3': 1, 'y-wings': 1}</v>
      </c>
      <c r="O2685" t="s">
        <v>20</v>
      </c>
      <c r="P2685" t="s">
        <v>20</v>
      </c>
      <c r="Q2685" t="s">
        <v>20</v>
      </c>
      <c r="R2685" t="s">
        <v>20</v>
      </c>
      <c r="S2685" t="s">
        <v>20</v>
      </c>
      <c r="T2685" t="s">
        <v>20</v>
      </c>
      <c r="U2685" t="s">
        <v>20</v>
      </c>
      <c r="V2685" t="s">
        <v>20</v>
      </c>
      <c r="W2685" t="s">
        <v>20</v>
      </c>
      <c r="Y2685" t="s">
        <v>21</v>
      </c>
      <c r="Z2685" t="s">
        <v>22</v>
      </c>
    </row>
    <row r="2686" spans="1:26" x14ac:dyDescent="0.25">
      <c r="B2686" s="1" t="str">
        <f>B2685</f>
        <v>random_302</v>
      </c>
      <c r="C2686" t="s">
        <v>16</v>
      </c>
      <c r="D2686" t="s">
        <v>12</v>
      </c>
      <c r="E2686" t="s">
        <v>18</v>
      </c>
      <c r="F2686" t="s">
        <v>19</v>
      </c>
      <c r="G2686" t="s">
        <v>17</v>
      </c>
      <c r="H2686" t="s">
        <v>15</v>
      </c>
      <c r="I2686" t="s">
        <v>13</v>
      </c>
      <c r="J2686" t="s">
        <v>11</v>
      </c>
      <c r="K2686" t="s">
        <v>14</v>
      </c>
      <c r="L2686" t="str">
        <f>L2685</f>
        <v>26</v>
      </c>
      <c r="M2686" t="str">
        <f t="shared" ref="M2686:N2686" si="900">M2685</f>
        <v>2569</v>
      </c>
      <c r="N2686" t="str">
        <f t="shared" si="900"/>
        <v>{'singles-1': 19, 'singles-2': 26, 'singles-naked-2': 4, 'singles-3': 4, 'singles-naked-3': 1, 'y-wings': 1}</v>
      </c>
      <c r="O2686" t="s">
        <v>20</v>
      </c>
      <c r="P2686" t="s">
        <v>20</v>
      </c>
      <c r="Q2686" t="s">
        <v>20</v>
      </c>
      <c r="R2686" t="s">
        <v>19</v>
      </c>
      <c r="S2686" t="s">
        <v>20</v>
      </c>
      <c r="T2686" t="s">
        <v>15</v>
      </c>
      <c r="U2686" t="s">
        <v>20</v>
      </c>
      <c r="V2686" t="s">
        <v>20</v>
      </c>
      <c r="W2686" t="s">
        <v>20</v>
      </c>
      <c r="Y2686" t="s">
        <v>23</v>
      </c>
      <c r="Z2686" t="s">
        <v>816</v>
      </c>
    </row>
    <row r="2687" spans="1:26" x14ac:dyDescent="0.25">
      <c r="B2687" s="1" t="str">
        <f t="shared" ref="B2687:B2693" si="901">B2686</f>
        <v>random_302</v>
      </c>
      <c r="C2687" t="s">
        <v>17</v>
      </c>
      <c r="D2687" t="s">
        <v>11</v>
      </c>
      <c r="E2687" t="s">
        <v>14</v>
      </c>
      <c r="F2687" t="s">
        <v>13</v>
      </c>
      <c r="G2687" t="s">
        <v>12</v>
      </c>
      <c r="H2687" t="s">
        <v>18</v>
      </c>
      <c r="I2687" t="s">
        <v>15</v>
      </c>
      <c r="J2687" t="s">
        <v>19</v>
      </c>
      <c r="K2687" t="s">
        <v>16</v>
      </c>
      <c r="L2687" t="str">
        <f t="shared" ref="L2687:N2693" si="902">L2686</f>
        <v>26</v>
      </c>
      <c r="M2687" t="str">
        <f t="shared" si="902"/>
        <v>2569</v>
      </c>
      <c r="N2687" t="str">
        <f t="shared" si="902"/>
        <v>{'singles-1': 19, 'singles-2': 26, 'singles-naked-2': 4, 'singles-3': 4, 'singles-naked-3': 1, 'y-wings': 1}</v>
      </c>
      <c r="O2687" t="s">
        <v>17</v>
      </c>
      <c r="P2687" t="s">
        <v>11</v>
      </c>
      <c r="Q2687" t="s">
        <v>20</v>
      </c>
      <c r="R2687" t="s">
        <v>20</v>
      </c>
      <c r="S2687" t="s">
        <v>20</v>
      </c>
      <c r="T2687" t="s">
        <v>20</v>
      </c>
      <c r="U2687" t="s">
        <v>20</v>
      </c>
      <c r="V2687" t="s">
        <v>19</v>
      </c>
      <c r="W2687" t="s">
        <v>16</v>
      </c>
      <c r="Y2687" t="s">
        <v>25</v>
      </c>
      <c r="Z2687" t="s">
        <v>480</v>
      </c>
    </row>
    <row r="2688" spans="1:26" x14ac:dyDescent="0.25">
      <c r="B2688" s="1" t="str">
        <f t="shared" si="901"/>
        <v>random_302</v>
      </c>
      <c r="C2688" t="s">
        <v>19</v>
      </c>
      <c r="D2688" t="s">
        <v>14</v>
      </c>
      <c r="E2688" t="s">
        <v>17</v>
      </c>
      <c r="F2688" t="s">
        <v>12</v>
      </c>
      <c r="G2688" t="s">
        <v>18</v>
      </c>
      <c r="H2688" t="s">
        <v>13</v>
      </c>
      <c r="I2688" t="s">
        <v>16</v>
      </c>
      <c r="J2688" t="s">
        <v>15</v>
      </c>
      <c r="K2688" t="s">
        <v>11</v>
      </c>
      <c r="L2688" t="str">
        <f t="shared" si="902"/>
        <v>26</v>
      </c>
      <c r="M2688" t="str">
        <f t="shared" si="902"/>
        <v>2569</v>
      </c>
      <c r="N2688" t="str">
        <f t="shared" si="902"/>
        <v>{'singles-1': 19, 'singles-2': 26, 'singles-naked-2': 4, 'singles-3': 4, 'singles-naked-3': 1, 'y-wings': 1}</v>
      </c>
      <c r="O2688" t="s">
        <v>20</v>
      </c>
      <c r="P2688" t="s">
        <v>20</v>
      </c>
      <c r="Q2688" t="s">
        <v>20</v>
      </c>
      <c r="R2688" t="s">
        <v>12</v>
      </c>
      <c r="S2688" t="s">
        <v>20</v>
      </c>
      <c r="T2688" t="s">
        <v>13</v>
      </c>
      <c r="U2688" t="s">
        <v>20</v>
      </c>
      <c r="V2688" t="s">
        <v>20</v>
      </c>
      <c r="W2688" t="s">
        <v>20</v>
      </c>
    </row>
    <row r="2689" spans="1:26" x14ac:dyDescent="0.25">
      <c r="B2689" s="1" t="str">
        <f t="shared" si="901"/>
        <v>random_302</v>
      </c>
      <c r="C2689" t="s">
        <v>18</v>
      </c>
      <c r="D2689" t="s">
        <v>16</v>
      </c>
      <c r="E2689" t="s">
        <v>13</v>
      </c>
      <c r="F2689" t="s">
        <v>11</v>
      </c>
      <c r="G2689" t="s">
        <v>15</v>
      </c>
      <c r="H2689" t="s">
        <v>19</v>
      </c>
      <c r="I2689" t="s">
        <v>14</v>
      </c>
      <c r="J2689" t="s">
        <v>12</v>
      </c>
      <c r="K2689" t="s">
        <v>17</v>
      </c>
      <c r="L2689" t="str">
        <f t="shared" si="902"/>
        <v>26</v>
      </c>
      <c r="M2689" t="str">
        <f t="shared" si="902"/>
        <v>2569</v>
      </c>
      <c r="N2689" t="str">
        <f t="shared" si="902"/>
        <v>{'singles-1': 19, 'singles-2': 26, 'singles-naked-2': 4, 'singles-3': 4, 'singles-naked-3': 1, 'y-wings': 1}</v>
      </c>
      <c r="O2689" t="s">
        <v>18</v>
      </c>
      <c r="P2689" t="s">
        <v>16</v>
      </c>
      <c r="Q2689" t="s">
        <v>20</v>
      </c>
      <c r="R2689" t="s">
        <v>20</v>
      </c>
      <c r="S2689" t="s">
        <v>20</v>
      </c>
      <c r="T2689" t="s">
        <v>20</v>
      </c>
      <c r="U2689" t="s">
        <v>20</v>
      </c>
      <c r="V2689" t="s">
        <v>12</v>
      </c>
      <c r="W2689" t="s">
        <v>17</v>
      </c>
    </row>
    <row r="2690" spans="1:26" x14ac:dyDescent="0.25">
      <c r="B2690" s="1" t="str">
        <f t="shared" si="901"/>
        <v>random_302</v>
      </c>
      <c r="C2690" t="s">
        <v>12</v>
      </c>
      <c r="D2690" t="s">
        <v>15</v>
      </c>
      <c r="E2690" t="s">
        <v>11</v>
      </c>
      <c r="F2690" t="s">
        <v>17</v>
      </c>
      <c r="G2690" t="s">
        <v>16</v>
      </c>
      <c r="H2690" t="s">
        <v>14</v>
      </c>
      <c r="I2690" t="s">
        <v>18</v>
      </c>
      <c r="J2690" t="s">
        <v>13</v>
      </c>
      <c r="K2690" t="s">
        <v>19</v>
      </c>
      <c r="L2690" t="str">
        <f t="shared" si="902"/>
        <v>26</v>
      </c>
      <c r="M2690" t="str">
        <f t="shared" si="902"/>
        <v>2569</v>
      </c>
      <c r="N2690" t="str">
        <f t="shared" si="902"/>
        <v>{'singles-1': 19, 'singles-2': 26, 'singles-naked-2': 4, 'singles-3': 4, 'singles-naked-3': 1, 'y-wings': 1}</v>
      </c>
      <c r="O2690" t="s">
        <v>20</v>
      </c>
      <c r="P2690" t="s">
        <v>15</v>
      </c>
      <c r="Q2690" t="s">
        <v>20</v>
      </c>
      <c r="R2690" t="s">
        <v>17</v>
      </c>
      <c r="S2690" t="s">
        <v>16</v>
      </c>
      <c r="T2690" t="s">
        <v>14</v>
      </c>
      <c r="U2690" t="s">
        <v>20</v>
      </c>
      <c r="V2690" t="s">
        <v>13</v>
      </c>
      <c r="W2690" t="s">
        <v>20</v>
      </c>
    </row>
    <row r="2691" spans="1:26" x14ac:dyDescent="0.25">
      <c r="B2691" s="1" t="str">
        <f t="shared" si="901"/>
        <v>random_302</v>
      </c>
      <c r="C2691" t="s">
        <v>11</v>
      </c>
      <c r="D2691" t="s">
        <v>18</v>
      </c>
      <c r="E2691" t="s">
        <v>15</v>
      </c>
      <c r="F2691" t="s">
        <v>16</v>
      </c>
      <c r="G2691" t="s">
        <v>19</v>
      </c>
      <c r="H2691" t="s">
        <v>17</v>
      </c>
      <c r="I2691" t="s">
        <v>12</v>
      </c>
      <c r="J2691" t="s">
        <v>14</v>
      </c>
      <c r="K2691" t="s">
        <v>13</v>
      </c>
      <c r="L2691" t="str">
        <f t="shared" si="902"/>
        <v>26</v>
      </c>
      <c r="M2691" t="str">
        <f t="shared" si="902"/>
        <v>2569</v>
      </c>
      <c r="N2691" t="str">
        <f t="shared" si="902"/>
        <v>{'singles-1': 19, 'singles-2': 26, 'singles-naked-2': 4, 'singles-3': 4, 'singles-naked-3': 1, 'y-wings': 1}</v>
      </c>
      <c r="O2691" t="s">
        <v>11</v>
      </c>
      <c r="P2691" t="s">
        <v>18</v>
      </c>
      <c r="Q2691" t="s">
        <v>20</v>
      </c>
      <c r="R2691" t="s">
        <v>20</v>
      </c>
      <c r="S2691" t="s">
        <v>20</v>
      </c>
      <c r="T2691" t="s">
        <v>20</v>
      </c>
      <c r="U2691" t="s">
        <v>20</v>
      </c>
      <c r="V2691" t="s">
        <v>14</v>
      </c>
      <c r="W2691" t="s">
        <v>13</v>
      </c>
    </row>
    <row r="2692" spans="1:26" x14ac:dyDescent="0.25">
      <c r="B2692" s="1" t="str">
        <f t="shared" si="901"/>
        <v>random_302</v>
      </c>
      <c r="C2692" t="s">
        <v>13</v>
      </c>
      <c r="D2692" t="s">
        <v>17</v>
      </c>
      <c r="E2692" t="s">
        <v>12</v>
      </c>
      <c r="F2692" t="s">
        <v>18</v>
      </c>
      <c r="G2692" t="s">
        <v>14</v>
      </c>
      <c r="H2692" t="s">
        <v>11</v>
      </c>
      <c r="I2692" t="s">
        <v>19</v>
      </c>
      <c r="J2692" t="s">
        <v>16</v>
      </c>
      <c r="K2692" t="s">
        <v>15</v>
      </c>
      <c r="L2692" t="str">
        <f t="shared" si="902"/>
        <v>26</v>
      </c>
      <c r="M2692" t="str">
        <f t="shared" si="902"/>
        <v>2569</v>
      </c>
      <c r="N2692" t="str">
        <f t="shared" si="902"/>
        <v>{'singles-1': 19, 'singles-2': 26, 'singles-naked-2': 4, 'singles-3': 4, 'singles-naked-3': 1, 'y-wings': 1}</v>
      </c>
      <c r="O2692" t="s">
        <v>20</v>
      </c>
      <c r="P2692" t="s">
        <v>20</v>
      </c>
      <c r="Q2692" t="s">
        <v>20</v>
      </c>
      <c r="R2692" t="s">
        <v>20</v>
      </c>
      <c r="S2692" t="s">
        <v>20</v>
      </c>
      <c r="T2692" t="s">
        <v>20</v>
      </c>
      <c r="U2692" t="s">
        <v>20</v>
      </c>
      <c r="V2692" t="s">
        <v>20</v>
      </c>
      <c r="W2692" t="s">
        <v>20</v>
      </c>
    </row>
    <row r="2693" spans="1:26" x14ac:dyDescent="0.25">
      <c r="B2693" s="1" t="str">
        <f t="shared" si="901"/>
        <v>random_302</v>
      </c>
      <c r="C2693" t="s">
        <v>14</v>
      </c>
      <c r="D2693" t="s">
        <v>19</v>
      </c>
      <c r="E2693" t="s">
        <v>16</v>
      </c>
      <c r="F2693" t="s">
        <v>15</v>
      </c>
      <c r="G2693" t="s">
        <v>13</v>
      </c>
      <c r="H2693" t="s">
        <v>12</v>
      </c>
      <c r="I2693" t="s">
        <v>11</v>
      </c>
      <c r="J2693" t="s">
        <v>17</v>
      </c>
      <c r="K2693" t="s">
        <v>18</v>
      </c>
      <c r="L2693" t="str">
        <f t="shared" si="902"/>
        <v>26</v>
      </c>
      <c r="M2693" t="str">
        <f t="shared" si="902"/>
        <v>2569</v>
      </c>
      <c r="N2693" t="str">
        <f t="shared" si="902"/>
        <v>{'singles-1': 19, 'singles-2': 26, 'singles-naked-2': 4, 'singles-3': 4, 'singles-naked-3': 1, 'y-wings': 1}</v>
      </c>
      <c r="O2693" t="s">
        <v>14</v>
      </c>
      <c r="P2693" t="s">
        <v>20</v>
      </c>
      <c r="Q2693" t="s">
        <v>16</v>
      </c>
      <c r="R2693" t="s">
        <v>20</v>
      </c>
      <c r="S2693" t="s">
        <v>13</v>
      </c>
      <c r="T2693" t="s">
        <v>20</v>
      </c>
      <c r="U2693" t="s">
        <v>11</v>
      </c>
      <c r="V2693" t="s">
        <v>20</v>
      </c>
      <c r="W2693" t="s">
        <v>18</v>
      </c>
    </row>
    <row r="2694" spans="1:26" x14ac:dyDescent="0.25">
      <c r="A2694" t="s">
        <v>817</v>
      </c>
      <c r="B2694" t="str">
        <f>A2694</f>
        <v>random_303</v>
      </c>
      <c r="C2694" t="s">
        <v>17</v>
      </c>
      <c r="D2694" t="s">
        <v>12</v>
      </c>
      <c r="E2694" t="s">
        <v>19</v>
      </c>
      <c r="F2694" t="s">
        <v>16</v>
      </c>
      <c r="G2694" t="s">
        <v>11</v>
      </c>
      <c r="H2694" t="s">
        <v>15</v>
      </c>
      <c r="I2694" t="s">
        <v>14</v>
      </c>
      <c r="J2694" t="s">
        <v>18</v>
      </c>
      <c r="K2694" t="s">
        <v>13</v>
      </c>
      <c r="L2694" t="str">
        <f>Z2694</f>
        <v>26</v>
      </c>
      <c r="M2694" t="str">
        <f>Z2696</f>
        <v>7817</v>
      </c>
      <c r="N2694" s="1" t="str">
        <f>Z2695</f>
        <v>{'singles-1': 17, 'singles-2': 28, 'singles-naked-2': 1, 'singles-3': 5, 'doubles-naked': 3, 'ab-chains': 1}</v>
      </c>
      <c r="O2694" t="s">
        <v>17</v>
      </c>
      <c r="P2694" t="s">
        <v>20</v>
      </c>
      <c r="Q2694" t="s">
        <v>20</v>
      </c>
      <c r="R2694" t="s">
        <v>20</v>
      </c>
      <c r="S2694" t="s">
        <v>20</v>
      </c>
      <c r="T2694" t="s">
        <v>20</v>
      </c>
      <c r="U2694" t="s">
        <v>20</v>
      </c>
      <c r="V2694" t="s">
        <v>20</v>
      </c>
      <c r="W2694" t="s">
        <v>13</v>
      </c>
      <c r="Y2694" t="s">
        <v>21</v>
      </c>
      <c r="Z2694" t="s">
        <v>22</v>
      </c>
    </row>
    <row r="2695" spans="1:26" x14ac:dyDescent="0.25">
      <c r="B2695" s="1" t="str">
        <f>B2694</f>
        <v>random_303</v>
      </c>
      <c r="C2695" t="s">
        <v>11</v>
      </c>
      <c r="D2695" t="s">
        <v>15</v>
      </c>
      <c r="E2695" t="s">
        <v>14</v>
      </c>
      <c r="F2695" t="s">
        <v>18</v>
      </c>
      <c r="G2695" t="s">
        <v>13</v>
      </c>
      <c r="H2695" t="s">
        <v>19</v>
      </c>
      <c r="I2695" t="s">
        <v>17</v>
      </c>
      <c r="J2695" t="s">
        <v>12</v>
      </c>
      <c r="K2695" t="s">
        <v>16</v>
      </c>
      <c r="L2695" t="str">
        <f>L2694</f>
        <v>26</v>
      </c>
      <c r="M2695" t="str">
        <f t="shared" ref="M2695:N2695" si="903">M2694</f>
        <v>7817</v>
      </c>
      <c r="N2695" t="str">
        <f t="shared" si="903"/>
        <v>{'singles-1': 17, 'singles-2': 28, 'singles-naked-2': 1, 'singles-3': 5, 'doubles-naked': 3, 'ab-chains': 1}</v>
      </c>
      <c r="O2695" t="s">
        <v>20</v>
      </c>
      <c r="P2695" t="s">
        <v>15</v>
      </c>
      <c r="Q2695" t="s">
        <v>20</v>
      </c>
      <c r="R2695" t="s">
        <v>20</v>
      </c>
      <c r="S2695" t="s">
        <v>20</v>
      </c>
      <c r="T2695" t="s">
        <v>20</v>
      </c>
      <c r="U2695" t="s">
        <v>20</v>
      </c>
      <c r="V2695" t="s">
        <v>12</v>
      </c>
      <c r="W2695" t="s">
        <v>20</v>
      </c>
      <c r="Y2695" t="s">
        <v>23</v>
      </c>
      <c r="Z2695" t="s">
        <v>818</v>
      </c>
    </row>
    <row r="2696" spans="1:26" x14ac:dyDescent="0.25">
      <c r="B2696" s="1" t="str">
        <f t="shared" ref="B2696:B2702" si="904">B2695</f>
        <v>random_303</v>
      </c>
      <c r="C2696" t="s">
        <v>16</v>
      </c>
      <c r="D2696" t="s">
        <v>13</v>
      </c>
      <c r="E2696" t="s">
        <v>18</v>
      </c>
      <c r="F2696" t="s">
        <v>12</v>
      </c>
      <c r="G2696" t="s">
        <v>17</v>
      </c>
      <c r="H2696" t="s">
        <v>14</v>
      </c>
      <c r="I2696" t="s">
        <v>19</v>
      </c>
      <c r="J2696" t="s">
        <v>11</v>
      </c>
      <c r="K2696" t="s">
        <v>15</v>
      </c>
      <c r="L2696" t="str">
        <f t="shared" ref="L2696:N2702" si="905">L2695</f>
        <v>26</v>
      </c>
      <c r="M2696" t="str">
        <f t="shared" si="905"/>
        <v>7817</v>
      </c>
      <c r="N2696" t="str">
        <f t="shared" si="905"/>
        <v>{'singles-1': 17, 'singles-2': 28, 'singles-naked-2': 1, 'singles-3': 5, 'doubles-naked': 3, 'ab-chains': 1}</v>
      </c>
      <c r="O2696" t="s">
        <v>20</v>
      </c>
      <c r="P2696" t="s">
        <v>20</v>
      </c>
      <c r="Q2696" t="s">
        <v>20</v>
      </c>
      <c r="R2696" t="s">
        <v>12</v>
      </c>
      <c r="S2696" t="s">
        <v>20</v>
      </c>
      <c r="T2696" t="s">
        <v>14</v>
      </c>
      <c r="U2696" t="s">
        <v>20</v>
      </c>
      <c r="V2696" t="s">
        <v>20</v>
      </c>
      <c r="W2696" t="s">
        <v>20</v>
      </c>
      <c r="Y2696" t="s">
        <v>25</v>
      </c>
      <c r="Z2696" t="s">
        <v>819</v>
      </c>
    </row>
    <row r="2697" spans="1:26" x14ac:dyDescent="0.25">
      <c r="B2697" s="1" t="str">
        <f t="shared" si="904"/>
        <v>random_303</v>
      </c>
      <c r="C2697" t="s">
        <v>13</v>
      </c>
      <c r="D2697" t="s">
        <v>17</v>
      </c>
      <c r="E2697" t="s">
        <v>16</v>
      </c>
      <c r="F2697" t="s">
        <v>14</v>
      </c>
      <c r="G2697" t="s">
        <v>15</v>
      </c>
      <c r="H2697" t="s">
        <v>12</v>
      </c>
      <c r="I2697" t="s">
        <v>18</v>
      </c>
      <c r="J2697" t="s">
        <v>19</v>
      </c>
      <c r="K2697" t="s">
        <v>11</v>
      </c>
      <c r="L2697" t="str">
        <f t="shared" si="905"/>
        <v>26</v>
      </c>
      <c r="M2697" t="str">
        <f t="shared" si="905"/>
        <v>7817</v>
      </c>
      <c r="N2697" t="str">
        <f t="shared" si="905"/>
        <v>{'singles-1': 17, 'singles-2': 28, 'singles-naked-2': 1, 'singles-3': 5, 'doubles-naked': 3, 'ab-chains': 1}</v>
      </c>
      <c r="O2697" t="s">
        <v>13</v>
      </c>
      <c r="P2697" t="s">
        <v>20</v>
      </c>
      <c r="Q2697" t="s">
        <v>16</v>
      </c>
      <c r="R2697" t="s">
        <v>20</v>
      </c>
      <c r="S2697" t="s">
        <v>20</v>
      </c>
      <c r="T2697" t="s">
        <v>20</v>
      </c>
      <c r="U2697" t="s">
        <v>18</v>
      </c>
      <c r="V2697" t="s">
        <v>20</v>
      </c>
      <c r="W2697" t="s">
        <v>11</v>
      </c>
    </row>
    <row r="2698" spans="1:26" x14ac:dyDescent="0.25">
      <c r="B2698" s="1" t="str">
        <f t="shared" si="904"/>
        <v>random_303</v>
      </c>
      <c r="C2698" t="s">
        <v>18</v>
      </c>
      <c r="D2698" t="s">
        <v>14</v>
      </c>
      <c r="E2698" t="s">
        <v>12</v>
      </c>
      <c r="F2698" t="s">
        <v>19</v>
      </c>
      <c r="G2698" t="s">
        <v>16</v>
      </c>
      <c r="H2698" t="s">
        <v>11</v>
      </c>
      <c r="I2698" t="s">
        <v>15</v>
      </c>
      <c r="J2698" t="s">
        <v>13</v>
      </c>
      <c r="K2698" t="s">
        <v>17</v>
      </c>
      <c r="L2698" t="str">
        <f t="shared" si="905"/>
        <v>26</v>
      </c>
      <c r="M2698" t="str">
        <f t="shared" si="905"/>
        <v>7817</v>
      </c>
      <c r="N2698" t="str">
        <f t="shared" si="905"/>
        <v>{'singles-1': 17, 'singles-2': 28, 'singles-naked-2': 1, 'singles-3': 5, 'doubles-naked': 3, 'ab-chains': 1}</v>
      </c>
      <c r="O2698" t="s">
        <v>18</v>
      </c>
      <c r="P2698" t="s">
        <v>20</v>
      </c>
      <c r="Q2698" t="s">
        <v>20</v>
      </c>
      <c r="R2698" t="s">
        <v>19</v>
      </c>
      <c r="S2698" t="s">
        <v>20</v>
      </c>
      <c r="T2698" t="s">
        <v>11</v>
      </c>
      <c r="U2698" t="s">
        <v>20</v>
      </c>
      <c r="V2698" t="s">
        <v>20</v>
      </c>
      <c r="W2698" t="s">
        <v>17</v>
      </c>
    </row>
    <row r="2699" spans="1:26" x14ac:dyDescent="0.25">
      <c r="B2699" s="1" t="str">
        <f t="shared" si="904"/>
        <v>random_303</v>
      </c>
      <c r="C2699" t="s">
        <v>19</v>
      </c>
      <c r="D2699" t="s">
        <v>11</v>
      </c>
      <c r="E2699" t="s">
        <v>15</v>
      </c>
      <c r="F2699" t="s">
        <v>13</v>
      </c>
      <c r="G2699" t="s">
        <v>18</v>
      </c>
      <c r="H2699" t="s">
        <v>17</v>
      </c>
      <c r="I2699" t="s">
        <v>16</v>
      </c>
      <c r="J2699" t="s">
        <v>14</v>
      </c>
      <c r="K2699" t="s">
        <v>12</v>
      </c>
      <c r="L2699" t="str">
        <f t="shared" si="905"/>
        <v>26</v>
      </c>
      <c r="M2699" t="str">
        <f t="shared" si="905"/>
        <v>7817</v>
      </c>
      <c r="N2699" t="str">
        <f t="shared" si="905"/>
        <v>{'singles-1': 17, 'singles-2': 28, 'singles-naked-2': 1, 'singles-3': 5, 'doubles-naked': 3, 'ab-chains': 1}</v>
      </c>
      <c r="O2699" t="s">
        <v>20</v>
      </c>
      <c r="P2699" t="s">
        <v>20</v>
      </c>
      <c r="Q2699" t="s">
        <v>15</v>
      </c>
      <c r="R2699" t="s">
        <v>13</v>
      </c>
      <c r="S2699" t="s">
        <v>20</v>
      </c>
      <c r="T2699" t="s">
        <v>17</v>
      </c>
      <c r="U2699" t="s">
        <v>16</v>
      </c>
      <c r="V2699" t="s">
        <v>20</v>
      </c>
      <c r="W2699" t="s">
        <v>20</v>
      </c>
    </row>
    <row r="2700" spans="1:26" x14ac:dyDescent="0.25">
      <c r="B2700" s="1" t="str">
        <f t="shared" si="904"/>
        <v>random_303</v>
      </c>
      <c r="C2700" t="s">
        <v>12</v>
      </c>
      <c r="D2700" t="s">
        <v>16</v>
      </c>
      <c r="E2700" t="s">
        <v>13</v>
      </c>
      <c r="F2700" t="s">
        <v>17</v>
      </c>
      <c r="G2700" t="s">
        <v>19</v>
      </c>
      <c r="H2700" t="s">
        <v>18</v>
      </c>
      <c r="I2700" t="s">
        <v>11</v>
      </c>
      <c r="J2700" t="s">
        <v>15</v>
      </c>
      <c r="K2700" t="s">
        <v>14</v>
      </c>
      <c r="L2700" t="str">
        <f t="shared" si="905"/>
        <v>26</v>
      </c>
      <c r="M2700" t="str">
        <f t="shared" si="905"/>
        <v>7817</v>
      </c>
      <c r="N2700" t="str">
        <f t="shared" si="905"/>
        <v>{'singles-1': 17, 'singles-2': 28, 'singles-naked-2': 1, 'singles-3': 5, 'doubles-naked': 3, 'ab-chains': 1}</v>
      </c>
      <c r="O2700" t="s">
        <v>20</v>
      </c>
      <c r="P2700" t="s">
        <v>20</v>
      </c>
      <c r="Q2700" t="s">
        <v>20</v>
      </c>
      <c r="R2700" t="s">
        <v>20</v>
      </c>
      <c r="S2700" t="s">
        <v>19</v>
      </c>
      <c r="T2700" t="s">
        <v>20</v>
      </c>
      <c r="U2700" t="s">
        <v>20</v>
      </c>
      <c r="V2700" t="s">
        <v>20</v>
      </c>
      <c r="W2700" t="s">
        <v>20</v>
      </c>
    </row>
    <row r="2701" spans="1:26" x14ac:dyDescent="0.25">
      <c r="B2701" s="1" t="str">
        <f t="shared" si="904"/>
        <v>random_303</v>
      </c>
      <c r="C2701" t="s">
        <v>14</v>
      </c>
      <c r="D2701" t="s">
        <v>18</v>
      </c>
      <c r="E2701" t="s">
        <v>11</v>
      </c>
      <c r="F2701" t="s">
        <v>15</v>
      </c>
      <c r="G2701" t="s">
        <v>12</v>
      </c>
      <c r="H2701" t="s">
        <v>16</v>
      </c>
      <c r="I2701" t="s">
        <v>13</v>
      </c>
      <c r="J2701" t="s">
        <v>17</v>
      </c>
      <c r="K2701" t="s">
        <v>19</v>
      </c>
      <c r="L2701" t="str">
        <f t="shared" si="905"/>
        <v>26</v>
      </c>
      <c r="M2701" t="str">
        <f t="shared" si="905"/>
        <v>7817</v>
      </c>
      <c r="N2701" t="str">
        <f t="shared" si="905"/>
        <v>{'singles-1': 17, 'singles-2': 28, 'singles-naked-2': 1, 'singles-3': 5, 'doubles-naked': 3, 'ab-chains': 1}</v>
      </c>
      <c r="O2701" t="s">
        <v>20</v>
      </c>
      <c r="P2701" t="s">
        <v>20</v>
      </c>
      <c r="Q2701" t="s">
        <v>11</v>
      </c>
      <c r="R2701" t="s">
        <v>15</v>
      </c>
      <c r="S2701" t="s">
        <v>20</v>
      </c>
      <c r="T2701" t="s">
        <v>16</v>
      </c>
      <c r="U2701" t="s">
        <v>13</v>
      </c>
      <c r="V2701" t="s">
        <v>20</v>
      </c>
      <c r="W2701" t="s">
        <v>20</v>
      </c>
    </row>
    <row r="2702" spans="1:26" x14ac:dyDescent="0.25">
      <c r="B2702" s="1" t="str">
        <f t="shared" si="904"/>
        <v>random_303</v>
      </c>
      <c r="C2702" t="s">
        <v>15</v>
      </c>
      <c r="D2702" t="s">
        <v>19</v>
      </c>
      <c r="E2702" t="s">
        <v>17</v>
      </c>
      <c r="F2702" t="s">
        <v>11</v>
      </c>
      <c r="G2702" t="s">
        <v>14</v>
      </c>
      <c r="H2702" t="s">
        <v>13</v>
      </c>
      <c r="I2702" t="s">
        <v>12</v>
      </c>
      <c r="J2702" t="s">
        <v>16</v>
      </c>
      <c r="K2702" t="s">
        <v>18</v>
      </c>
      <c r="L2702" t="str">
        <f t="shared" si="905"/>
        <v>26</v>
      </c>
      <c r="M2702" t="str">
        <f t="shared" si="905"/>
        <v>7817</v>
      </c>
      <c r="N2702" t="str">
        <f t="shared" si="905"/>
        <v>{'singles-1': 17, 'singles-2': 28, 'singles-naked-2': 1, 'singles-3': 5, 'doubles-naked': 3, 'ab-chains': 1}</v>
      </c>
      <c r="O2702" t="s">
        <v>20</v>
      </c>
      <c r="P2702" t="s">
        <v>19</v>
      </c>
      <c r="Q2702" t="s">
        <v>20</v>
      </c>
      <c r="R2702" t="s">
        <v>20</v>
      </c>
      <c r="S2702" t="s">
        <v>14</v>
      </c>
      <c r="T2702" t="s">
        <v>20</v>
      </c>
      <c r="U2702" t="s">
        <v>20</v>
      </c>
      <c r="V2702" t="s">
        <v>16</v>
      </c>
      <c r="W2702" t="s">
        <v>20</v>
      </c>
    </row>
    <row r="2703" spans="1:26" x14ac:dyDescent="0.25">
      <c r="A2703" t="s">
        <v>820</v>
      </c>
      <c r="B2703" t="str">
        <f>A2703</f>
        <v>random_304</v>
      </c>
      <c r="C2703" t="s">
        <v>16</v>
      </c>
      <c r="D2703" t="s">
        <v>11</v>
      </c>
      <c r="E2703" t="s">
        <v>19</v>
      </c>
      <c r="F2703" t="s">
        <v>15</v>
      </c>
      <c r="G2703" t="s">
        <v>12</v>
      </c>
      <c r="H2703" t="s">
        <v>18</v>
      </c>
      <c r="I2703" t="s">
        <v>17</v>
      </c>
      <c r="J2703" t="s">
        <v>13</v>
      </c>
      <c r="K2703" t="s">
        <v>14</v>
      </c>
      <c r="L2703" t="str">
        <f>Z2703</f>
        <v>26</v>
      </c>
      <c r="M2703" t="str">
        <f>Z2705</f>
        <v>1765</v>
      </c>
      <c r="N2703" s="1" t="str">
        <f>Z2704</f>
        <v>{'singles-1': 15, 'singles-2': 27, 'singles-naked-2': 1, 'singles-3': 9, 'triplets-naked': 2, 'singles-pointing': 1}</v>
      </c>
      <c r="O2703" t="s">
        <v>20</v>
      </c>
      <c r="P2703" t="s">
        <v>20</v>
      </c>
      <c r="Q2703" t="s">
        <v>20</v>
      </c>
      <c r="R2703" t="s">
        <v>15</v>
      </c>
      <c r="S2703" t="s">
        <v>20</v>
      </c>
      <c r="T2703" t="s">
        <v>18</v>
      </c>
      <c r="U2703" t="s">
        <v>20</v>
      </c>
      <c r="V2703" t="s">
        <v>20</v>
      </c>
      <c r="W2703" t="s">
        <v>20</v>
      </c>
      <c r="Y2703" t="s">
        <v>21</v>
      </c>
      <c r="Z2703" t="s">
        <v>22</v>
      </c>
    </row>
    <row r="2704" spans="1:26" x14ac:dyDescent="0.25">
      <c r="B2704" s="1" t="str">
        <f>B2703</f>
        <v>random_304</v>
      </c>
      <c r="C2704" t="s">
        <v>12</v>
      </c>
      <c r="D2704" t="s">
        <v>15</v>
      </c>
      <c r="E2704" t="s">
        <v>14</v>
      </c>
      <c r="F2704" t="s">
        <v>17</v>
      </c>
      <c r="G2704" t="s">
        <v>11</v>
      </c>
      <c r="H2704" t="s">
        <v>13</v>
      </c>
      <c r="I2704" t="s">
        <v>19</v>
      </c>
      <c r="J2704" t="s">
        <v>16</v>
      </c>
      <c r="K2704" t="s">
        <v>18</v>
      </c>
      <c r="L2704" t="str">
        <f>L2703</f>
        <v>26</v>
      </c>
      <c r="M2704" t="str">
        <f t="shared" ref="M2704:N2704" si="906">M2703</f>
        <v>1765</v>
      </c>
      <c r="N2704" t="str">
        <f t="shared" si="906"/>
        <v>{'singles-1': 15, 'singles-2': 27, 'singles-naked-2': 1, 'singles-3': 9, 'triplets-naked': 2, 'singles-pointing': 1}</v>
      </c>
      <c r="O2704" t="s">
        <v>12</v>
      </c>
      <c r="P2704" t="s">
        <v>15</v>
      </c>
      <c r="Q2704" t="s">
        <v>20</v>
      </c>
      <c r="R2704" t="s">
        <v>20</v>
      </c>
      <c r="S2704" t="s">
        <v>20</v>
      </c>
      <c r="T2704" t="s">
        <v>20</v>
      </c>
      <c r="U2704" t="s">
        <v>20</v>
      </c>
      <c r="V2704" t="s">
        <v>16</v>
      </c>
      <c r="W2704" t="s">
        <v>18</v>
      </c>
      <c r="Y2704" t="s">
        <v>23</v>
      </c>
      <c r="Z2704" t="s">
        <v>821</v>
      </c>
    </row>
    <row r="2705" spans="1:26" x14ac:dyDescent="0.25">
      <c r="B2705" s="1" t="str">
        <f t="shared" ref="B2705:B2711" si="907">B2704</f>
        <v>random_304</v>
      </c>
      <c r="C2705" t="s">
        <v>18</v>
      </c>
      <c r="D2705" t="s">
        <v>17</v>
      </c>
      <c r="E2705" t="s">
        <v>13</v>
      </c>
      <c r="F2705" t="s">
        <v>19</v>
      </c>
      <c r="G2705" t="s">
        <v>14</v>
      </c>
      <c r="H2705" t="s">
        <v>16</v>
      </c>
      <c r="I2705" t="s">
        <v>12</v>
      </c>
      <c r="J2705" t="s">
        <v>11</v>
      </c>
      <c r="K2705" t="s">
        <v>15</v>
      </c>
      <c r="L2705" t="str">
        <f t="shared" ref="L2705:N2711" si="908">L2704</f>
        <v>26</v>
      </c>
      <c r="M2705" t="str">
        <f t="shared" si="908"/>
        <v>1765</v>
      </c>
      <c r="N2705" t="str">
        <f t="shared" si="908"/>
        <v>{'singles-1': 15, 'singles-2': 27, 'singles-naked-2': 1, 'singles-3': 9, 'triplets-naked': 2, 'singles-pointing': 1}</v>
      </c>
      <c r="O2705" t="s">
        <v>20</v>
      </c>
      <c r="P2705" t="s">
        <v>17</v>
      </c>
      <c r="Q2705" t="s">
        <v>20</v>
      </c>
      <c r="R2705" t="s">
        <v>20</v>
      </c>
      <c r="S2705" t="s">
        <v>14</v>
      </c>
      <c r="T2705" t="s">
        <v>20</v>
      </c>
      <c r="U2705" t="s">
        <v>20</v>
      </c>
      <c r="V2705" t="s">
        <v>11</v>
      </c>
      <c r="W2705" t="s">
        <v>20</v>
      </c>
      <c r="Y2705" t="s">
        <v>25</v>
      </c>
      <c r="Z2705" t="s">
        <v>822</v>
      </c>
    </row>
    <row r="2706" spans="1:26" x14ac:dyDescent="0.25">
      <c r="B2706" s="1" t="str">
        <f t="shared" si="907"/>
        <v>random_304</v>
      </c>
      <c r="C2706" t="s">
        <v>15</v>
      </c>
      <c r="D2706" t="s">
        <v>12</v>
      </c>
      <c r="E2706" t="s">
        <v>16</v>
      </c>
      <c r="F2706" t="s">
        <v>11</v>
      </c>
      <c r="G2706" t="s">
        <v>18</v>
      </c>
      <c r="H2706" t="s">
        <v>19</v>
      </c>
      <c r="I2706" t="s">
        <v>13</v>
      </c>
      <c r="J2706" t="s">
        <v>14</v>
      </c>
      <c r="K2706" t="s">
        <v>17</v>
      </c>
      <c r="L2706" t="str">
        <f t="shared" si="908"/>
        <v>26</v>
      </c>
      <c r="M2706" t="str">
        <f t="shared" si="908"/>
        <v>1765</v>
      </c>
      <c r="N2706" t="str">
        <f t="shared" si="908"/>
        <v>{'singles-1': 15, 'singles-2': 27, 'singles-naked-2': 1, 'singles-3': 9, 'triplets-naked': 2, 'singles-pointing': 1}</v>
      </c>
      <c r="O2706" t="s">
        <v>20</v>
      </c>
      <c r="P2706" t="s">
        <v>12</v>
      </c>
      <c r="Q2706" t="s">
        <v>20</v>
      </c>
      <c r="R2706" t="s">
        <v>20</v>
      </c>
      <c r="S2706" t="s">
        <v>20</v>
      </c>
      <c r="T2706" t="s">
        <v>20</v>
      </c>
      <c r="U2706" t="s">
        <v>20</v>
      </c>
      <c r="V2706" t="s">
        <v>14</v>
      </c>
      <c r="W2706" t="s">
        <v>20</v>
      </c>
    </row>
    <row r="2707" spans="1:26" x14ac:dyDescent="0.25">
      <c r="B2707" s="1" t="str">
        <f t="shared" si="907"/>
        <v>random_304</v>
      </c>
      <c r="C2707" t="s">
        <v>14</v>
      </c>
      <c r="D2707" t="s">
        <v>19</v>
      </c>
      <c r="E2707" t="s">
        <v>18</v>
      </c>
      <c r="F2707" t="s">
        <v>13</v>
      </c>
      <c r="G2707" t="s">
        <v>16</v>
      </c>
      <c r="H2707" t="s">
        <v>17</v>
      </c>
      <c r="I2707" t="s">
        <v>11</v>
      </c>
      <c r="J2707" t="s">
        <v>15</v>
      </c>
      <c r="K2707" t="s">
        <v>12</v>
      </c>
      <c r="L2707" t="str">
        <f t="shared" si="908"/>
        <v>26</v>
      </c>
      <c r="M2707" t="str">
        <f t="shared" si="908"/>
        <v>1765</v>
      </c>
      <c r="N2707" t="str">
        <f t="shared" si="908"/>
        <v>{'singles-1': 15, 'singles-2': 27, 'singles-naked-2': 1, 'singles-3': 9, 'triplets-naked': 2, 'singles-pointing': 1}</v>
      </c>
      <c r="O2707" t="s">
        <v>20</v>
      </c>
      <c r="P2707" t="s">
        <v>20</v>
      </c>
      <c r="Q2707" t="s">
        <v>18</v>
      </c>
      <c r="R2707" t="s">
        <v>13</v>
      </c>
      <c r="S2707" t="s">
        <v>16</v>
      </c>
      <c r="T2707" t="s">
        <v>17</v>
      </c>
      <c r="U2707" t="s">
        <v>11</v>
      </c>
      <c r="V2707" t="s">
        <v>20</v>
      </c>
      <c r="W2707" t="s">
        <v>20</v>
      </c>
    </row>
    <row r="2708" spans="1:26" x14ac:dyDescent="0.25">
      <c r="B2708" s="1" t="str">
        <f t="shared" si="907"/>
        <v>random_304</v>
      </c>
      <c r="C2708" t="s">
        <v>17</v>
      </c>
      <c r="D2708" t="s">
        <v>13</v>
      </c>
      <c r="E2708" t="s">
        <v>11</v>
      </c>
      <c r="F2708" t="s">
        <v>12</v>
      </c>
      <c r="G2708" t="s">
        <v>15</v>
      </c>
      <c r="H2708" t="s">
        <v>14</v>
      </c>
      <c r="I2708" t="s">
        <v>18</v>
      </c>
      <c r="J2708" t="s">
        <v>19</v>
      </c>
      <c r="K2708" t="s">
        <v>16</v>
      </c>
      <c r="L2708" t="str">
        <f t="shared" si="908"/>
        <v>26</v>
      </c>
      <c r="M2708" t="str">
        <f t="shared" si="908"/>
        <v>1765</v>
      </c>
      <c r="N2708" t="str">
        <f t="shared" si="908"/>
        <v>{'singles-1': 15, 'singles-2': 27, 'singles-naked-2': 1, 'singles-3': 9, 'triplets-naked': 2, 'singles-pointing': 1}</v>
      </c>
      <c r="O2708" t="s">
        <v>20</v>
      </c>
      <c r="P2708" t="s">
        <v>20</v>
      </c>
      <c r="Q2708" t="s">
        <v>20</v>
      </c>
      <c r="R2708" t="s">
        <v>20</v>
      </c>
      <c r="S2708" t="s">
        <v>20</v>
      </c>
      <c r="T2708" t="s">
        <v>20</v>
      </c>
      <c r="U2708" t="s">
        <v>20</v>
      </c>
      <c r="V2708" t="s">
        <v>20</v>
      </c>
      <c r="W2708" t="s">
        <v>20</v>
      </c>
    </row>
    <row r="2709" spans="1:26" x14ac:dyDescent="0.25">
      <c r="B2709" s="1" t="str">
        <f t="shared" si="907"/>
        <v>random_304</v>
      </c>
      <c r="C2709" t="s">
        <v>11</v>
      </c>
      <c r="D2709" t="s">
        <v>14</v>
      </c>
      <c r="E2709" t="s">
        <v>17</v>
      </c>
      <c r="F2709" t="s">
        <v>18</v>
      </c>
      <c r="G2709" t="s">
        <v>13</v>
      </c>
      <c r="H2709" t="s">
        <v>15</v>
      </c>
      <c r="I2709" t="s">
        <v>16</v>
      </c>
      <c r="J2709" t="s">
        <v>12</v>
      </c>
      <c r="K2709" t="s">
        <v>19</v>
      </c>
      <c r="L2709" t="str">
        <f t="shared" si="908"/>
        <v>26</v>
      </c>
      <c r="M2709" t="str">
        <f t="shared" si="908"/>
        <v>1765</v>
      </c>
      <c r="N2709" t="str">
        <f t="shared" si="908"/>
        <v>{'singles-1': 15, 'singles-2': 27, 'singles-naked-2': 1, 'singles-3': 9, 'triplets-naked': 2, 'singles-pointing': 1}</v>
      </c>
      <c r="O2709" t="s">
        <v>20</v>
      </c>
      <c r="P2709" t="s">
        <v>20</v>
      </c>
      <c r="Q2709" t="s">
        <v>17</v>
      </c>
      <c r="R2709" t="s">
        <v>20</v>
      </c>
      <c r="S2709" t="s">
        <v>20</v>
      </c>
      <c r="T2709" t="s">
        <v>20</v>
      </c>
      <c r="U2709" t="s">
        <v>16</v>
      </c>
      <c r="V2709" t="s">
        <v>20</v>
      </c>
      <c r="W2709" t="s">
        <v>20</v>
      </c>
    </row>
    <row r="2710" spans="1:26" x14ac:dyDescent="0.25">
      <c r="B2710" s="1" t="str">
        <f t="shared" si="907"/>
        <v>random_304</v>
      </c>
      <c r="C2710" t="s">
        <v>19</v>
      </c>
      <c r="D2710" t="s">
        <v>16</v>
      </c>
      <c r="E2710" t="s">
        <v>12</v>
      </c>
      <c r="F2710" t="s">
        <v>14</v>
      </c>
      <c r="G2710" t="s">
        <v>17</v>
      </c>
      <c r="H2710" t="s">
        <v>11</v>
      </c>
      <c r="I2710" t="s">
        <v>15</v>
      </c>
      <c r="J2710" t="s">
        <v>18</v>
      </c>
      <c r="K2710" t="s">
        <v>13</v>
      </c>
      <c r="L2710" t="str">
        <f t="shared" si="908"/>
        <v>26</v>
      </c>
      <c r="M2710" t="str">
        <f t="shared" si="908"/>
        <v>1765</v>
      </c>
      <c r="N2710" t="str">
        <f t="shared" si="908"/>
        <v>{'singles-1': 15, 'singles-2': 27, 'singles-naked-2': 1, 'singles-3': 9, 'triplets-naked': 2, 'singles-pointing': 1}</v>
      </c>
      <c r="O2710" t="s">
        <v>19</v>
      </c>
      <c r="P2710" t="s">
        <v>20</v>
      </c>
      <c r="Q2710" t="s">
        <v>20</v>
      </c>
      <c r="R2710" t="s">
        <v>20</v>
      </c>
      <c r="S2710" t="s">
        <v>17</v>
      </c>
      <c r="T2710" t="s">
        <v>20</v>
      </c>
      <c r="U2710" t="s">
        <v>20</v>
      </c>
      <c r="V2710" t="s">
        <v>20</v>
      </c>
      <c r="W2710" t="s">
        <v>13</v>
      </c>
    </row>
    <row r="2711" spans="1:26" x14ac:dyDescent="0.25">
      <c r="B2711" s="1" t="str">
        <f t="shared" si="907"/>
        <v>random_304</v>
      </c>
      <c r="C2711" t="s">
        <v>13</v>
      </c>
      <c r="D2711" t="s">
        <v>18</v>
      </c>
      <c r="E2711" t="s">
        <v>15</v>
      </c>
      <c r="F2711" t="s">
        <v>16</v>
      </c>
      <c r="G2711" t="s">
        <v>19</v>
      </c>
      <c r="H2711" t="s">
        <v>12</v>
      </c>
      <c r="I2711" t="s">
        <v>14</v>
      </c>
      <c r="J2711" t="s">
        <v>17</v>
      </c>
      <c r="K2711" t="s">
        <v>11</v>
      </c>
      <c r="L2711" t="str">
        <f t="shared" si="908"/>
        <v>26</v>
      </c>
      <c r="M2711" t="str">
        <f t="shared" si="908"/>
        <v>1765</v>
      </c>
      <c r="N2711" t="str">
        <f t="shared" si="908"/>
        <v>{'singles-1': 15, 'singles-2': 27, 'singles-naked-2': 1, 'singles-3': 9, 'triplets-naked': 2, 'singles-pointing': 1}</v>
      </c>
      <c r="O2711" t="s">
        <v>20</v>
      </c>
      <c r="P2711" t="s">
        <v>18</v>
      </c>
      <c r="Q2711" t="s">
        <v>20</v>
      </c>
      <c r="R2711" t="s">
        <v>16</v>
      </c>
      <c r="S2711" t="s">
        <v>19</v>
      </c>
      <c r="T2711" t="s">
        <v>12</v>
      </c>
      <c r="U2711" t="s">
        <v>20</v>
      </c>
      <c r="V2711" t="s">
        <v>17</v>
      </c>
      <c r="W2711" t="s">
        <v>20</v>
      </c>
    </row>
    <row r="2712" spans="1:26" x14ac:dyDescent="0.25">
      <c r="A2712" t="s">
        <v>823</v>
      </c>
      <c r="B2712" t="str">
        <f>A2712</f>
        <v>random_305</v>
      </c>
      <c r="C2712" t="s">
        <v>14</v>
      </c>
      <c r="D2712" t="s">
        <v>18</v>
      </c>
      <c r="E2712" t="s">
        <v>12</v>
      </c>
      <c r="F2712" t="s">
        <v>16</v>
      </c>
      <c r="G2712" t="s">
        <v>15</v>
      </c>
      <c r="H2712" t="s">
        <v>19</v>
      </c>
      <c r="I2712" t="s">
        <v>11</v>
      </c>
      <c r="J2712" t="s">
        <v>17</v>
      </c>
      <c r="K2712" t="s">
        <v>13</v>
      </c>
      <c r="L2712" t="str">
        <f>Z2712</f>
        <v>26</v>
      </c>
      <c r="M2712" t="str">
        <f>Z2714</f>
        <v>4928</v>
      </c>
      <c r="N2712" s="1" t="str">
        <f>Z2713</f>
        <v>{'singles-1': 18, 'singles-2': 25, 'singles-naked-2': 1, 'singles-3': 6, 'singles-naked-3': 2, 'triplets-naked': 1, 'y-wings': 2}</v>
      </c>
      <c r="O2712" t="s">
        <v>20</v>
      </c>
      <c r="P2712" t="s">
        <v>20</v>
      </c>
      <c r="Q2712" t="s">
        <v>20</v>
      </c>
      <c r="R2712" t="s">
        <v>20</v>
      </c>
      <c r="S2712" t="s">
        <v>15</v>
      </c>
      <c r="T2712" t="s">
        <v>20</v>
      </c>
      <c r="U2712" t="s">
        <v>20</v>
      </c>
      <c r="V2712" t="s">
        <v>20</v>
      </c>
      <c r="W2712" t="s">
        <v>20</v>
      </c>
      <c r="Y2712" t="s">
        <v>21</v>
      </c>
      <c r="Z2712" t="s">
        <v>22</v>
      </c>
    </row>
    <row r="2713" spans="1:26" x14ac:dyDescent="0.25">
      <c r="B2713" s="1" t="str">
        <f>B2712</f>
        <v>random_305</v>
      </c>
      <c r="C2713" t="s">
        <v>15</v>
      </c>
      <c r="D2713" t="s">
        <v>16</v>
      </c>
      <c r="E2713" t="s">
        <v>13</v>
      </c>
      <c r="F2713" t="s">
        <v>17</v>
      </c>
      <c r="G2713" t="s">
        <v>14</v>
      </c>
      <c r="H2713" t="s">
        <v>11</v>
      </c>
      <c r="I2713" t="s">
        <v>19</v>
      </c>
      <c r="J2713" t="s">
        <v>18</v>
      </c>
      <c r="K2713" t="s">
        <v>12</v>
      </c>
      <c r="L2713" t="str">
        <f>L2712</f>
        <v>26</v>
      </c>
      <c r="M2713" t="str">
        <f t="shared" ref="M2713:N2713" si="909">M2712</f>
        <v>4928</v>
      </c>
      <c r="N2713" t="str">
        <f t="shared" si="909"/>
        <v>{'singles-1': 18, 'singles-2': 25, 'singles-naked-2': 1, 'singles-3': 6, 'singles-naked-3': 2, 'triplets-naked': 1, 'y-wings': 2}</v>
      </c>
      <c r="O2713" t="s">
        <v>20</v>
      </c>
      <c r="P2713" t="s">
        <v>16</v>
      </c>
      <c r="Q2713" t="s">
        <v>13</v>
      </c>
      <c r="R2713" t="s">
        <v>20</v>
      </c>
      <c r="S2713" t="s">
        <v>20</v>
      </c>
      <c r="T2713" t="s">
        <v>20</v>
      </c>
      <c r="U2713" t="s">
        <v>19</v>
      </c>
      <c r="V2713" t="s">
        <v>18</v>
      </c>
      <c r="W2713" t="s">
        <v>20</v>
      </c>
      <c r="Y2713" t="s">
        <v>23</v>
      </c>
      <c r="Z2713" t="s">
        <v>824</v>
      </c>
    </row>
    <row r="2714" spans="1:26" x14ac:dyDescent="0.25">
      <c r="B2714" s="1" t="str">
        <f t="shared" ref="B2714:B2720" si="910">B2713</f>
        <v>random_305</v>
      </c>
      <c r="C2714" t="s">
        <v>19</v>
      </c>
      <c r="D2714" t="s">
        <v>11</v>
      </c>
      <c r="E2714" t="s">
        <v>17</v>
      </c>
      <c r="F2714" t="s">
        <v>12</v>
      </c>
      <c r="G2714" t="s">
        <v>18</v>
      </c>
      <c r="H2714" t="s">
        <v>13</v>
      </c>
      <c r="I2714" t="s">
        <v>15</v>
      </c>
      <c r="J2714" t="s">
        <v>16</v>
      </c>
      <c r="K2714" t="s">
        <v>14</v>
      </c>
      <c r="L2714" t="str">
        <f t="shared" ref="L2714:N2720" si="911">L2713</f>
        <v>26</v>
      </c>
      <c r="M2714" t="str">
        <f t="shared" si="911"/>
        <v>4928</v>
      </c>
      <c r="N2714" t="str">
        <f t="shared" si="911"/>
        <v>{'singles-1': 18, 'singles-2': 25, 'singles-naked-2': 1, 'singles-3': 6, 'singles-naked-3': 2, 'triplets-naked': 1, 'y-wings': 2}</v>
      </c>
      <c r="O2714" t="s">
        <v>19</v>
      </c>
      <c r="P2714" t="s">
        <v>11</v>
      </c>
      <c r="Q2714" t="s">
        <v>20</v>
      </c>
      <c r="R2714" t="s">
        <v>20</v>
      </c>
      <c r="S2714" t="s">
        <v>20</v>
      </c>
      <c r="T2714" t="s">
        <v>20</v>
      </c>
      <c r="U2714" t="s">
        <v>20</v>
      </c>
      <c r="V2714" t="s">
        <v>16</v>
      </c>
      <c r="W2714" t="s">
        <v>14</v>
      </c>
      <c r="Y2714" t="s">
        <v>25</v>
      </c>
      <c r="Z2714" t="s">
        <v>825</v>
      </c>
    </row>
    <row r="2715" spans="1:26" x14ac:dyDescent="0.25">
      <c r="B2715" s="1" t="str">
        <f t="shared" si="910"/>
        <v>random_305</v>
      </c>
      <c r="C2715" t="s">
        <v>18</v>
      </c>
      <c r="D2715" t="s">
        <v>12</v>
      </c>
      <c r="E2715" t="s">
        <v>16</v>
      </c>
      <c r="F2715" t="s">
        <v>15</v>
      </c>
      <c r="G2715" t="s">
        <v>17</v>
      </c>
      <c r="H2715" t="s">
        <v>14</v>
      </c>
      <c r="I2715" t="s">
        <v>13</v>
      </c>
      <c r="J2715" t="s">
        <v>11</v>
      </c>
      <c r="K2715" t="s">
        <v>19</v>
      </c>
      <c r="L2715" t="str">
        <f t="shared" si="911"/>
        <v>26</v>
      </c>
      <c r="M2715" t="str">
        <f t="shared" si="911"/>
        <v>4928</v>
      </c>
      <c r="N2715" t="str">
        <f t="shared" si="911"/>
        <v>{'singles-1': 18, 'singles-2': 25, 'singles-naked-2': 1, 'singles-3': 6, 'singles-naked-3': 2, 'triplets-naked': 1, 'y-wings': 2}</v>
      </c>
      <c r="O2715" t="s">
        <v>20</v>
      </c>
      <c r="P2715" t="s">
        <v>20</v>
      </c>
      <c r="Q2715" t="s">
        <v>20</v>
      </c>
      <c r="R2715" t="s">
        <v>15</v>
      </c>
      <c r="S2715" t="s">
        <v>17</v>
      </c>
      <c r="T2715" t="s">
        <v>14</v>
      </c>
      <c r="U2715" t="s">
        <v>20</v>
      </c>
      <c r="V2715" t="s">
        <v>20</v>
      </c>
      <c r="W2715" t="s">
        <v>20</v>
      </c>
    </row>
    <row r="2716" spans="1:26" x14ac:dyDescent="0.25">
      <c r="B2716" s="1" t="str">
        <f t="shared" si="910"/>
        <v>random_305</v>
      </c>
      <c r="C2716" t="s">
        <v>11</v>
      </c>
      <c r="D2716" t="s">
        <v>14</v>
      </c>
      <c r="E2716" t="s">
        <v>15</v>
      </c>
      <c r="F2716" t="s">
        <v>13</v>
      </c>
      <c r="G2716" t="s">
        <v>19</v>
      </c>
      <c r="H2716" t="s">
        <v>18</v>
      </c>
      <c r="I2716" t="s">
        <v>17</v>
      </c>
      <c r="J2716" t="s">
        <v>12</v>
      </c>
      <c r="K2716" t="s">
        <v>16</v>
      </c>
      <c r="L2716" t="str">
        <f t="shared" si="911"/>
        <v>26</v>
      </c>
      <c r="M2716" t="str">
        <f t="shared" si="911"/>
        <v>4928</v>
      </c>
      <c r="N2716" t="str">
        <f t="shared" si="911"/>
        <v>{'singles-1': 18, 'singles-2': 25, 'singles-naked-2': 1, 'singles-3': 6, 'singles-naked-3': 2, 'triplets-naked': 1, 'y-wings': 2}</v>
      </c>
      <c r="O2716" t="s">
        <v>11</v>
      </c>
      <c r="P2716" t="s">
        <v>14</v>
      </c>
      <c r="Q2716" t="s">
        <v>20</v>
      </c>
      <c r="R2716" t="s">
        <v>20</v>
      </c>
      <c r="S2716" t="s">
        <v>20</v>
      </c>
      <c r="T2716" t="s">
        <v>20</v>
      </c>
      <c r="U2716" t="s">
        <v>20</v>
      </c>
      <c r="V2716" t="s">
        <v>12</v>
      </c>
      <c r="W2716" t="s">
        <v>16</v>
      </c>
    </row>
    <row r="2717" spans="1:26" x14ac:dyDescent="0.25">
      <c r="B2717" s="1" t="str">
        <f t="shared" si="910"/>
        <v>random_305</v>
      </c>
      <c r="C2717" t="s">
        <v>13</v>
      </c>
      <c r="D2717" t="s">
        <v>17</v>
      </c>
      <c r="E2717" t="s">
        <v>19</v>
      </c>
      <c r="F2717" t="s">
        <v>11</v>
      </c>
      <c r="G2717" t="s">
        <v>12</v>
      </c>
      <c r="H2717" t="s">
        <v>16</v>
      </c>
      <c r="I2717" t="s">
        <v>14</v>
      </c>
      <c r="J2717" t="s">
        <v>15</v>
      </c>
      <c r="K2717" t="s">
        <v>18</v>
      </c>
      <c r="L2717" t="str">
        <f t="shared" si="911"/>
        <v>26</v>
      </c>
      <c r="M2717" t="str">
        <f t="shared" si="911"/>
        <v>4928</v>
      </c>
      <c r="N2717" t="str">
        <f t="shared" si="911"/>
        <v>{'singles-1': 18, 'singles-2': 25, 'singles-naked-2': 1, 'singles-3': 6, 'singles-naked-3': 2, 'triplets-naked': 1, 'y-wings': 2}</v>
      </c>
      <c r="O2717" t="s">
        <v>20</v>
      </c>
      <c r="P2717" t="s">
        <v>20</v>
      </c>
      <c r="Q2717" t="s">
        <v>20</v>
      </c>
      <c r="R2717" t="s">
        <v>20</v>
      </c>
      <c r="S2717" t="s">
        <v>20</v>
      </c>
      <c r="T2717" t="s">
        <v>20</v>
      </c>
      <c r="U2717" t="s">
        <v>20</v>
      </c>
      <c r="V2717" t="s">
        <v>20</v>
      </c>
      <c r="W2717" t="s">
        <v>20</v>
      </c>
    </row>
    <row r="2718" spans="1:26" x14ac:dyDescent="0.25">
      <c r="B2718" s="1" t="str">
        <f t="shared" si="910"/>
        <v>random_305</v>
      </c>
      <c r="C2718" t="s">
        <v>12</v>
      </c>
      <c r="D2718" t="s">
        <v>13</v>
      </c>
      <c r="E2718" t="s">
        <v>11</v>
      </c>
      <c r="F2718" t="s">
        <v>14</v>
      </c>
      <c r="G2718" t="s">
        <v>16</v>
      </c>
      <c r="H2718" t="s">
        <v>17</v>
      </c>
      <c r="I2718" t="s">
        <v>18</v>
      </c>
      <c r="J2718" t="s">
        <v>19</v>
      </c>
      <c r="K2718" t="s">
        <v>15</v>
      </c>
      <c r="L2718" t="str">
        <f t="shared" si="911"/>
        <v>26</v>
      </c>
      <c r="M2718" t="str">
        <f t="shared" si="911"/>
        <v>4928</v>
      </c>
      <c r="N2718" t="str">
        <f t="shared" si="911"/>
        <v>{'singles-1': 18, 'singles-2': 25, 'singles-naked-2': 1, 'singles-3': 6, 'singles-naked-3': 2, 'triplets-naked': 1, 'y-wings': 2}</v>
      </c>
      <c r="O2718" t="s">
        <v>20</v>
      </c>
      <c r="P2718" t="s">
        <v>20</v>
      </c>
      <c r="Q2718" t="s">
        <v>11</v>
      </c>
      <c r="R2718" t="s">
        <v>20</v>
      </c>
      <c r="S2718" t="s">
        <v>20</v>
      </c>
      <c r="T2718" t="s">
        <v>20</v>
      </c>
      <c r="U2718" t="s">
        <v>18</v>
      </c>
      <c r="V2718" t="s">
        <v>20</v>
      </c>
      <c r="W2718" t="s">
        <v>20</v>
      </c>
    </row>
    <row r="2719" spans="1:26" x14ac:dyDescent="0.25">
      <c r="B2719" s="1" t="str">
        <f t="shared" si="910"/>
        <v>random_305</v>
      </c>
      <c r="C2719" t="s">
        <v>16</v>
      </c>
      <c r="D2719" t="s">
        <v>19</v>
      </c>
      <c r="E2719" t="s">
        <v>14</v>
      </c>
      <c r="F2719" t="s">
        <v>18</v>
      </c>
      <c r="G2719" t="s">
        <v>11</v>
      </c>
      <c r="H2719" t="s">
        <v>15</v>
      </c>
      <c r="I2719" t="s">
        <v>12</v>
      </c>
      <c r="J2719" t="s">
        <v>13</v>
      </c>
      <c r="K2719" t="s">
        <v>17</v>
      </c>
      <c r="L2719" t="str">
        <f t="shared" si="911"/>
        <v>26</v>
      </c>
      <c r="M2719" t="str">
        <f t="shared" si="911"/>
        <v>4928</v>
      </c>
      <c r="N2719" t="str">
        <f t="shared" si="911"/>
        <v>{'singles-1': 18, 'singles-2': 25, 'singles-naked-2': 1, 'singles-3': 6, 'singles-naked-3': 2, 'triplets-naked': 1, 'y-wings': 2}</v>
      </c>
      <c r="O2719" t="s">
        <v>20</v>
      </c>
      <c r="P2719" t="s">
        <v>19</v>
      </c>
      <c r="Q2719" t="s">
        <v>14</v>
      </c>
      <c r="R2719" t="s">
        <v>18</v>
      </c>
      <c r="S2719" t="s">
        <v>20</v>
      </c>
      <c r="T2719" t="s">
        <v>15</v>
      </c>
      <c r="U2719" t="s">
        <v>12</v>
      </c>
      <c r="V2719" t="s">
        <v>13</v>
      </c>
      <c r="W2719" t="s">
        <v>20</v>
      </c>
    </row>
    <row r="2720" spans="1:26" x14ac:dyDescent="0.25">
      <c r="B2720" s="1" t="str">
        <f t="shared" si="910"/>
        <v>random_305</v>
      </c>
      <c r="C2720" t="s">
        <v>17</v>
      </c>
      <c r="D2720" t="s">
        <v>15</v>
      </c>
      <c r="E2720" t="s">
        <v>18</v>
      </c>
      <c r="F2720" t="s">
        <v>19</v>
      </c>
      <c r="G2720" t="s">
        <v>13</v>
      </c>
      <c r="H2720" t="s">
        <v>12</v>
      </c>
      <c r="I2720" t="s">
        <v>16</v>
      </c>
      <c r="J2720" t="s">
        <v>14</v>
      </c>
      <c r="K2720" t="s">
        <v>11</v>
      </c>
      <c r="L2720" t="str">
        <f t="shared" si="911"/>
        <v>26</v>
      </c>
      <c r="M2720" t="str">
        <f t="shared" si="911"/>
        <v>4928</v>
      </c>
      <c r="N2720" t="str">
        <f t="shared" si="911"/>
        <v>{'singles-1': 18, 'singles-2': 25, 'singles-naked-2': 1, 'singles-3': 6, 'singles-naked-3': 2, 'triplets-naked': 1, 'y-wings': 2}</v>
      </c>
      <c r="O2720" t="s">
        <v>20</v>
      </c>
      <c r="P2720" t="s">
        <v>20</v>
      </c>
      <c r="Q2720" t="s">
        <v>20</v>
      </c>
      <c r="R2720" t="s">
        <v>19</v>
      </c>
      <c r="S2720" t="s">
        <v>20</v>
      </c>
      <c r="T2720" t="s">
        <v>12</v>
      </c>
      <c r="U2720" t="s">
        <v>20</v>
      </c>
      <c r="V2720" t="s">
        <v>20</v>
      </c>
      <c r="W2720" t="s">
        <v>20</v>
      </c>
    </row>
    <row r="2721" spans="1:26" x14ac:dyDescent="0.25">
      <c r="A2721" t="s">
        <v>826</v>
      </c>
      <c r="B2721" t="str">
        <f>A2721</f>
        <v>random_306</v>
      </c>
      <c r="C2721" t="s">
        <v>15</v>
      </c>
      <c r="D2721" t="s">
        <v>11</v>
      </c>
      <c r="E2721" t="s">
        <v>18</v>
      </c>
      <c r="F2721" t="s">
        <v>17</v>
      </c>
      <c r="G2721" t="s">
        <v>13</v>
      </c>
      <c r="H2721" t="s">
        <v>19</v>
      </c>
      <c r="I2721" t="s">
        <v>14</v>
      </c>
      <c r="J2721" t="s">
        <v>16</v>
      </c>
      <c r="K2721" t="s">
        <v>12</v>
      </c>
      <c r="L2721" t="str">
        <f>Z2721</f>
        <v>26</v>
      </c>
      <c r="M2721" t="str">
        <f>Z2723</f>
        <v>2733</v>
      </c>
      <c r="N2721" s="1" t="str">
        <f>Z2722</f>
        <v>{'singles-1': 13, 'singles-2': 26, 'singles-naked-2': 8, 'singles-3': 5, 'singles-naked-3': 2, 'y-wings': 1}</v>
      </c>
      <c r="O2721" t="s">
        <v>20</v>
      </c>
      <c r="P2721" t="s">
        <v>20</v>
      </c>
      <c r="Q2721" t="s">
        <v>20</v>
      </c>
      <c r="R2721" t="s">
        <v>17</v>
      </c>
      <c r="S2721" t="s">
        <v>20</v>
      </c>
      <c r="T2721" t="s">
        <v>19</v>
      </c>
      <c r="U2721" t="s">
        <v>20</v>
      </c>
      <c r="V2721" t="s">
        <v>20</v>
      </c>
      <c r="W2721" t="s">
        <v>20</v>
      </c>
      <c r="Y2721" t="s">
        <v>21</v>
      </c>
      <c r="Z2721" t="s">
        <v>22</v>
      </c>
    </row>
    <row r="2722" spans="1:26" x14ac:dyDescent="0.25">
      <c r="B2722" s="1" t="str">
        <f>B2721</f>
        <v>random_306</v>
      </c>
      <c r="C2722" t="s">
        <v>13</v>
      </c>
      <c r="D2722" t="s">
        <v>17</v>
      </c>
      <c r="E2722" t="s">
        <v>19</v>
      </c>
      <c r="F2722" t="s">
        <v>14</v>
      </c>
      <c r="G2722" t="s">
        <v>16</v>
      </c>
      <c r="H2722" t="s">
        <v>12</v>
      </c>
      <c r="I2722" t="s">
        <v>15</v>
      </c>
      <c r="J2722" t="s">
        <v>11</v>
      </c>
      <c r="K2722" t="s">
        <v>18</v>
      </c>
      <c r="L2722" t="str">
        <f>L2721</f>
        <v>26</v>
      </c>
      <c r="M2722" t="str">
        <f t="shared" ref="M2722:N2722" si="912">M2721</f>
        <v>2733</v>
      </c>
      <c r="N2722" t="str">
        <f t="shared" si="912"/>
        <v>{'singles-1': 13, 'singles-2': 26, 'singles-naked-2': 8, 'singles-3': 5, 'singles-naked-3': 2, 'y-wings': 1}</v>
      </c>
      <c r="O2722" t="s">
        <v>13</v>
      </c>
      <c r="P2722" t="s">
        <v>20</v>
      </c>
      <c r="Q2722" t="s">
        <v>19</v>
      </c>
      <c r="R2722" t="s">
        <v>20</v>
      </c>
      <c r="S2722" t="s">
        <v>16</v>
      </c>
      <c r="T2722" t="s">
        <v>20</v>
      </c>
      <c r="U2722" t="s">
        <v>15</v>
      </c>
      <c r="V2722" t="s">
        <v>20</v>
      </c>
      <c r="W2722" t="s">
        <v>18</v>
      </c>
      <c r="Y2722" t="s">
        <v>23</v>
      </c>
      <c r="Z2722" t="s">
        <v>827</v>
      </c>
    </row>
    <row r="2723" spans="1:26" x14ac:dyDescent="0.25">
      <c r="B2723" s="1" t="str">
        <f t="shared" ref="B2723:B2729" si="913">B2722</f>
        <v>random_306</v>
      </c>
      <c r="C2723" t="s">
        <v>14</v>
      </c>
      <c r="D2723" t="s">
        <v>12</v>
      </c>
      <c r="E2723" t="s">
        <v>16</v>
      </c>
      <c r="F2723" t="s">
        <v>15</v>
      </c>
      <c r="G2723" t="s">
        <v>11</v>
      </c>
      <c r="H2723" t="s">
        <v>18</v>
      </c>
      <c r="I2723" t="s">
        <v>19</v>
      </c>
      <c r="J2723" t="s">
        <v>17</v>
      </c>
      <c r="K2723" t="s">
        <v>13</v>
      </c>
      <c r="L2723" t="str">
        <f t="shared" ref="L2723:N2723" si="914">L2722</f>
        <v>26</v>
      </c>
      <c r="M2723" t="str">
        <f t="shared" si="914"/>
        <v>2733</v>
      </c>
      <c r="N2723" t="str">
        <f t="shared" si="914"/>
        <v>{'singles-1': 13, 'singles-2': 26, 'singles-naked-2': 8, 'singles-3': 5, 'singles-naked-3': 2, 'y-wings': 1}</v>
      </c>
      <c r="O2723" t="s">
        <v>20</v>
      </c>
      <c r="P2723" t="s">
        <v>20</v>
      </c>
      <c r="Q2723" t="s">
        <v>20</v>
      </c>
      <c r="R2723" t="s">
        <v>20</v>
      </c>
      <c r="S2723" t="s">
        <v>11</v>
      </c>
      <c r="T2723" t="s">
        <v>20</v>
      </c>
      <c r="U2723" t="s">
        <v>20</v>
      </c>
      <c r="V2723" t="s">
        <v>20</v>
      </c>
      <c r="W2723" t="s">
        <v>20</v>
      </c>
      <c r="Y2723" t="s">
        <v>25</v>
      </c>
      <c r="Z2723" t="s">
        <v>828</v>
      </c>
    </row>
    <row r="2724" spans="1:26" x14ac:dyDescent="0.25">
      <c r="B2724" s="1" t="str">
        <f t="shared" si="913"/>
        <v>random_306</v>
      </c>
      <c r="C2724" t="s">
        <v>11</v>
      </c>
      <c r="D2724" t="s">
        <v>19</v>
      </c>
      <c r="E2724" t="s">
        <v>14</v>
      </c>
      <c r="F2724" t="s">
        <v>13</v>
      </c>
      <c r="G2724" t="s">
        <v>12</v>
      </c>
      <c r="H2724" t="s">
        <v>17</v>
      </c>
      <c r="I2724" t="s">
        <v>16</v>
      </c>
      <c r="J2724" t="s">
        <v>18</v>
      </c>
      <c r="K2724" t="s">
        <v>15</v>
      </c>
      <c r="L2724" t="str">
        <f t="shared" ref="L2724:N2724" si="915">L2723</f>
        <v>26</v>
      </c>
      <c r="M2724" t="str">
        <f t="shared" si="915"/>
        <v>2733</v>
      </c>
      <c r="N2724" t="str">
        <f t="shared" si="915"/>
        <v>{'singles-1': 13, 'singles-2': 26, 'singles-naked-2': 8, 'singles-3': 5, 'singles-naked-3': 2, 'y-wings': 1}</v>
      </c>
      <c r="O2724" t="s">
        <v>11</v>
      </c>
      <c r="P2724" t="s">
        <v>20</v>
      </c>
      <c r="Q2724" t="s">
        <v>20</v>
      </c>
      <c r="R2724" t="s">
        <v>20</v>
      </c>
      <c r="S2724" t="s">
        <v>20</v>
      </c>
      <c r="T2724" t="s">
        <v>20</v>
      </c>
      <c r="U2724" t="s">
        <v>20</v>
      </c>
      <c r="V2724" t="s">
        <v>20</v>
      </c>
      <c r="W2724" t="s">
        <v>15</v>
      </c>
    </row>
    <row r="2725" spans="1:26" x14ac:dyDescent="0.25">
      <c r="B2725" s="1" t="str">
        <f t="shared" si="913"/>
        <v>random_306</v>
      </c>
      <c r="C2725" t="s">
        <v>16</v>
      </c>
      <c r="D2725" t="s">
        <v>15</v>
      </c>
      <c r="E2725" t="s">
        <v>12</v>
      </c>
      <c r="F2725" t="s">
        <v>19</v>
      </c>
      <c r="G2725" t="s">
        <v>18</v>
      </c>
      <c r="H2725" t="s">
        <v>11</v>
      </c>
      <c r="I2725" t="s">
        <v>13</v>
      </c>
      <c r="J2725" t="s">
        <v>14</v>
      </c>
      <c r="K2725" t="s">
        <v>17</v>
      </c>
      <c r="L2725" t="str">
        <f t="shared" ref="L2725:N2725" si="916">L2724</f>
        <v>26</v>
      </c>
      <c r="M2725" t="str">
        <f t="shared" si="916"/>
        <v>2733</v>
      </c>
      <c r="N2725" t="str">
        <f t="shared" si="916"/>
        <v>{'singles-1': 13, 'singles-2': 26, 'singles-naked-2': 8, 'singles-3': 5, 'singles-naked-3': 2, 'y-wings': 1}</v>
      </c>
      <c r="O2725" t="s">
        <v>16</v>
      </c>
      <c r="P2725" t="s">
        <v>15</v>
      </c>
      <c r="Q2725" t="s">
        <v>20</v>
      </c>
      <c r="R2725" t="s">
        <v>20</v>
      </c>
      <c r="S2725" t="s">
        <v>18</v>
      </c>
      <c r="T2725" t="s">
        <v>20</v>
      </c>
      <c r="U2725" t="s">
        <v>20</v>
      </c>
      <c r="V2725" t="s">
        <v>14</v>
      </c>
      <c r="W2725" t="s">
        <v>17</v>
      </c>
    </row>
    <row r="2726" spans="1:26" x14ac:dyDescent="0.25">
      <c r="B2726" s="1" t="str">
        <f t="shared" si="913"/>
        <v>random_306</v>
      </c>
      <c r="C2726" t="s">
        <v>17</v>
      </c>
      <c r="D2726" t="s">
        <v>18</v>
      </c>
      <c r="E2726" t="s">
        <v>13</v>
      </c>
      <c r="F2726" t="s">
        <v>16</v>
      </c>
      <c r="G2726" t="s">
        <v>15</v>
      </c>
      <c r="H2726" t="s">
        <v>14</v>
      </c>
      <c r="I2726" t="s">
        <v>11</v>
      </c>
      <c r="J2726" t="s">
        <v>12</v>
      </c>
      <c r="K2726" t="s">
        <v>19</v>
      </c>
      <c r="L2726" t="str">
        <f t="shared" ref="L2726:N2726" si="917">L2725</f>
        <v>26</v>
      </c>
      <c r="M2726" t="str">
        <f t="shared" si="917"/>
        <v>2733</v>
      </c>
      <c r="N2726" t="str">
        <f t="shared" si="917"/>
        <v>{'singles-1': 13, 'singles-2': 26, 'singles-naked-2': 8, 'singles-3': 5, 'singles-naked-3': 2, 'y-wings': 1}</v>
      </c>
      <c r="O2726" t="s">
        <v>20</v>
      </c>
      <c r="P2726" t="s">
        <v>20</v>
      </c>
      <c r="Q2726" t="s">
        <v>13</v>
      </c>
      <c r="R2726" t="s">
        <v>20</v>
      </c>
      <c r="S2726" t="s">
        <v>20</v>
      </c>
      <c r="T2726" t="s">
        <v>20</v>
      </c>
      <c r="U2726" t="s">
        <v>11</v>
      </c>
      <c r="V2726" t="s">
        <v>20</v>
      </c>
      <c r="W2726" t="s">
        <v>20</v>
      </c>
    </row>
    <row r="2727" spans="1:26" x14ac:dyDescent="0.25">
      <c r="B2727" s="1" t="str">
        <f t="shared" si="913"/>
        <v>random_306</v>
      </c>
      <c r="C2727" t="s">
        <v>18</v>
      </c>
      <c r="D2727" t="s">
        <v>16</v>
      </c>
      <c r="E2727" t="s">
        <v>17</v>
      </c>
      <c r="F2727" t="s">
        <v>11</v>
      </c>
      <c r="G2727" t="s">
        <v>19</v>
      </c>
      <c r="H2727" t="s">
        <v>15</v>
      </c>
      <c r="I2727" t="s">
        <v>12</v>
      </c>
      <c r="J2727" t="s">
        <v>13</v>
      </c>
      <c r="K2727" t="s">
        <v>14</v>
      </c>
      <c r="L2727" t="str">
        <f t="shared" ref="L2727:N2727" si="918">L2726</f>
        <v>26</v>
      </c>
      <c r="M2727" t="str">
        <f t="shared" si="918"/>
        <v>2733</v>
      </c>
      <c r="N2727" t="str">
        <f t="shared" si="918"/>
        <v>{'singles-1': 13, 'singles-2': 26, 'singles-naked-2': 8, 'singles-3': 5, 'singles-naked-3': 2, 'y-wings': 1}</v>
      </c>
      <c r="O2727" t="s">
        <v>18</v>
      </c>
      <c r="P2727" t="s">
        <v>16</v>
      </c>
      <c r="Q2727" t="s">
        <v>20</v>
      </c>
      <c r="R2727" t="s">
        <v>20</v>
      </c>
      <c r="S2727" t="s">
        <v>20</v>
      </c>
      <c r="T2727" t="s">
        <v>20</v>
      </c>
      <c r="U2727" t="s">
        <v>20</v>
      </c>
      <c r="V2727" t="s">
        <v>13</v>
      </c>
      <c r="W2727" t="s">
        <v>14</v>
      </c>
    </row>
    <row r="2728" spans="1:26" x14ac:dyDescent="0.25">
      <c r="B2728" s="1" t="str">
        <f t="shared" si="913"/>
        <v>random_306</v>
      </c>
      <c r="C2728" t="s">
        <v>12</v>
      </c>
      <c r="D2728" t="s">
        <v>13</v>
      </c>
      <c r="E2728" t="s">
        <v>15</v>
      </c>
      <c r="F2728" t="s">
        <v>18</v>
      </c>
      <c r="G2728" t="s">
        <v>14</v>
      </c>
      <c r="H2728" t="s">
        <v>16</v>
      </c>
      <c r="I2728" t="s">
        <v>17</v>
      </c>
      <c r="J2728" t="s">
        <v>19</v>
      </c>
      <c r="K2728" t="s">
        <v>11</v>
      </c>
      <c r="L2728" t="str">
        <f t="shared" ref="L2728:N2728" si="919">L2727</f>
        <v>26</v>
      </c>
      <c r="M2728" t="str">
        <f t="shared" si="919"/>
        <v>2733</v>
      </c>
      <c r="N2728" t="str">
        <f t="shared" si="919"/>
        <v>{'singles-1': 13, 'singles-2': 26, 'singles-naked-2': 8, 'singles-3': 5, 'singles-naked-3': 2, 'y-wings': 1}</v>
      </c>
      <c r="O2728" t="s">
        <v>20</v>
      </c>
      <c r="P2728" t="s">
        <v>13</v>
      </c>
      <c r="Q2728" t="s">
        <v>20</v>
      </c>
      <c r="R2728" t="s">
        <v>20</v>
      </c>
      <c r="S2728" t="s">
        <v>14</v>
      </c>
      <c r="T2728" t="s">
        <v>20</v>
      </c>
      <c r="U2728" t="s">
        <v>20</v>
      </c>
      <c r="V2728" t="s">
        <v>19</v>
      </c>
      <c r="W2728" t="s">
        <v>20</v>
      </c>
    </row>
    <row r="2729" spans="1:26" x14ac:dyDescent="0.25">
      <c r="B2729" s="1" t="str">
        <f t="shared" si="913"/>
        <v>random_306</v>
      </c>
      <c r="C2729" t="s">
        <v>19</v>
      </c>
      <c r="D2729" t="s">
        <v>14</v>
      </c>
      <c r="E2729" t="s">
        <v>11</v>
      </c>
      <c r="F2729" t="s">
        <v>12</v>
      </c>
      <c r="G2729" t="s">
        <v>17</v>
      </c>
      <c r="H2729" t="s">
        <v>13</v>
      </c>
      <c r="I2729" t="s">
        <v>18</v>
      </c>
      <c r="J2729" t="s">
        <v>15</v>
      </c>
      <c r="K2729" t="s">
        <v>16</v>
      </c>
      <c r="L2729" t="str">
        <f t="shared" ref="L2729:N2729" si="920">L2728</f>
        <v>26</v>
      </c>
      <c r="M2729" t="str">
        <f t="shared" si="920"/>
        <v>2733</v>
      </c>
      <c r="N2729" t="str">
        <f t="shared" si="920"/>
        <v>{'singles-1': 13, 'singles-2': 26, 'singles-naked-2': 8, 'singles-3': 5, 'singles-naked-3': 2, 'y-wings': 1}</v>
      </c>
      <c r="O2729" t="s">
        <v>20</v>
      </c>
      <c r="P2729" t="s">
        <v>20</v>
      </c>
      <c r="Q2729" t="s">
        <v>20</v>
      </c>
      <c r="R2729" t="s">
        <v>12</v>
      </c>
      <c r="S2729" t="s">
        <v>20</v>
      </c>
      <c r="T2729" t="s">
        <v>13</v>
      </c>
      <c r="U2729" t="s">
        <v>20</v>
      </c>
      <c r="V2729" t="s">
        <v>20</v>
      </c>
      <c r="W2729" t="s">
        <v>20</v>
      </c>
    </row>
    <row r="2730" spans="1:26" x14ac:dyDescent="0.25">
      <c r="A2730" t="s">
        <v>829</v>
      </c>
      <c r="B2730" t="str">
        <f>A2730</f>
        <v>random_307</v>
      </c>
      <c r="C2730" t="s">
        <v>16</v>
      </c>
      <c r="D2730" t="s">
        <v>13</v>
      </c>
      <c r="E2730" t="s">
        <v>17</v>
      </c>
      <c r="F2730" t="s">
        <v>15</v>
      </c>
      <c r="G2730" t="s">
        <v>19</v>
      </c>
      <c r="H2730" t="s">
        <v>11</v>
      </c>
      <c r="I2730" t="s">
        <v>18</v>
      </c>
      <c r="J2730" t="s">
        <v>12</v>
      </c>
      <c r="K2730" t="s">
        <v>14</v>
      </c>
      <c r="L2730" t="str">
        <f>Z2730</f>
        <v>26</v>
      </c>
      <c r="M2730" t="str">
        <f>Z2732</f>
        <v>7619</v>
      </c>
      <c r="N2730" s="1" t="str">
        <f>Z2731</f>
        <v>{'singles-1': 19, 'singles-2': 26, 'singles-naked-2': 1, 'singles-3': 8, 'ab-chains': 1}</v>
      </c>
      <c r="O2730" t="s">
        <v>16</v>
      </c>
      <c r="P2730" t="s">
        <v>20</v>
      </c>
      <c r="Q2730" t="s">
        <v>20</v>
      </c>
      <c r="R2730" t="s">
        <v>20</v>
      </c>
      <c r="S2730" t="s">
        <v>20</v>
      </c>
      <c r="T2730" t="s">
        <v>20</v>
      </c>
      <c r="U2730" t="s">
        <v>20</v>
      </c>
      <c r="V2730" t="s">
        <v>20</v>
      </c>
      <c r="W2730" t="s">
        <v>14</v>
      </c>
      <c r="Y2730" t="s">
        <v>21</v>
      </c>
      <c r="Z2730" t="s">
        <v>22</v>
      </c>
    </row>
    <row r="2731" spans="1:26" x14ac:dyDescent="0.25">
      <c r="B2731" s="1" t="str">
        <f>B2730</f>
        <v>random_307</v>
      </c>
      <c r="C2731" t="s">
        <v>11</v>
      </c>
      <c r="D2731" t="s">
        <v>15</v>
      </c>
      <c r="E2731" t="s">
        <v>14</v>
      </c>
      <c r="F2731" t="s">
        <v>12</v>
      </c>
      <c r="G2731" t="s">
        <v>18</v>
      </c>
      <c r="H2731" t="s">
        <v>17</v>
      </c>
      <c r="I2731" t="s">
        <v>13</v>
      </c>
      <c r="J2731" t="s">
        <v>16</v>
      </c>
      <c r="K2731" t="s">
        <v>19</v>
      </c>
      <c r="L2731" t="str">
        <f>L2730</f>
        <v>26</v>
      </c>
      <c r="M2731" t="str">
        <f t="shared" ref="M2731:N2731" si="921">M2730</f>
        <v>7619</v>
      </c>
      <c r="N2731" t="str">
        <f t="shared" si="921"/>
        <v>{'singles-1': 19, 'singles-2': 26, 'singles-naked-2': 1, 'singles-3': 8, 'ab-chains': 1}</v>
      </c>
      <c r="O2731" t="s">
        <v>20</v>
      </c>
      <c r="P2731" t="s">
        <v>15</v>
      </c>
      <c r="Q2731" t="s">
        <v>20</v>
      </c>
      <c r="R2731" t="s">
        <v>12</v>
      </c>
      <c r="S2731" t="s">
        <v>20</v>
      </c>
      <c r="T2731" t="s">
        <v>17</v>
      </c>
      <c r="U2731" t="s">
        <v>20</v>
      </c>
      <c r="V2731" t="s">
        <v>16</v>
      </c>
      <c r="W2731" t="s">
        <v>20</v>
      </c>
      <c r="Y2731" t="s">
        <v>23</v>
      </c>
      <c r="Z2731" t="s">
        <v>830</v>
      </c>
    </row>
    <row r="2732" spans="1:26" x14ac:dyDescent="0.25">
      <c r="B2732" s="1" t="str">
        <f t="shared" ref="B2732:B2738" si="922">B2731</f>
        <v>random_307</v>
      </c>
      <c r="C2732" t="s">
        <v>18</v>
      </c>
      <c r="D2732" t="s">
        <v>19</v>
      </c>
      <c r="E2732" t="s">
        <v>12</v>
      </c>
      <c r="F2732" t="s">
        <v>14</v>
      </c>
      <c r="G2732" t="s">
        <v>16</v>
      </c>
      <c r="H2732" t="s">
        <v>13</v>
      </c>
      <c r="I2732" t="s">
        <v>17</v>
      </c>
      <c r="J2732" t="s">
        <v>15</v>
      </c>
      <c r="K2732" t="s">
        <v>11</v>
      </c>
      <c r="L2732" t="str">
        <f t="shared" ref="L2732:N2732" si="923">L2731</f>
        <v>26</v>
      </c>
      <c r="M2732" t="str">
        <f t="shared" si="923"/>
        <v>7619</v>
      </c>
      <c r="N2732" t="str">
        <f t="shared" si="923"/>
        <v>{'singles-1': 19, 'singles-2': 26, 'singles-naked-2': 1, 'singles-3': 8, 'ab-chains': 1}</v>
      </c>
      <c r="O2732" t="s">
        <v>20</v>
      </c>
      <c r="P2732" t="s">
        <v>20</v>
      </c>
      <c r="Q2732" t="s">
        <v>20</v>
      </c>
      <c r="R2732" t="s">
        <v>20</v>
      </c>
      <c r="S2732" t="s">
        <v>20</v>
      </c>
      <c r="T2732" t="s">
        <v>20</v>
      </c>
      <c r="U2732" t="s">
        <v>20</v>
      </c>
      <c r="V2732" t="s">
        <v>20</v>
      </c>
      <c r="W2732" t="s">
        <v>20</v>
      </c>
      <c r="Y2732" t="s">
        <v>25</v>
      </c>
      <c r="Z2732" t="s">
        <v>831</v>
      </c>
    </row>
    <row r="2733" spans="1:26" x14ac:dyDescent="0.25">
      <c r="B2733" s="1" t="str">
        <f t="shared" si="922"/>
        <v>random_307</v>
      </c>
      <c r="C2733" t="s">
        <v>14</v>
      </c>
      <c r="D2733" t="s">
        <v>17</v>
      </c>
      <c r="E2733" t="s">
        <v>11</v>
      </c>
      <c r="F2733" t="s">
        <v>13</v>
      </c>
      <c r="G2733" t="s">
        <v>12</v>
      </c>
      <c r="H2733" t="s">
        <v>18</v>
      </c>
      <c r="I2733" t="s">
        <v>16</v>
      </c>
      <c r="J2733" t="s">
        <v>19</v>
      </c>
      <c r="K2733" t="s">
        <v>15</v>
      </c>
      <c r="L2733" t="str">
        <f t="shared" ref="L2733:N2733" si="924">L2732</f>
        <v>26</v>
      </c>
      <c r="M2733" t="str">
        <f t="shared" si="924"/>
        <v>7619</v>
      </c>
      <c r="N2733" t="str">
        <f t="shared" si="924"/>
        <v>{'singles-1': 19, 'singles-2': 26, 'singles-naked-2': 1, 'singles-3': 8, 'ab-chains': 1}</v>
      </c>
      <c r="O2733" t="s">
        <v>14</v>
      </c>
      <c r="P2733" t="s">
        <v>20</v>
      </c>
      <c r="Q2733" t="s">
        <v>20</v>
      </c>
      <c r="R2733" t="s">
        <v>20</v>
      </c>
      <c r="S2733" t="s">
        <v>20</v>
      </c>
      <c r="T2733" t="s">
        <v>20</v>
      </c>
      <c r="U2733" t="s">
        <v>20</v>
      </c>
      <c r="V2733" t="s">
        <v>20</v>
      </c>
      <c r="W2733" t="s">
        <v>15</v>
      </c>
    </row>
    <row r="2734" spans="1:26" x14ac:dyDescent="0.25">
      <c r="B2734" s="1" t="str">
        <f t="shared" si="922"/>
        <v>random_307</v>
      </c>
      <c r="C2734" t="s">
        <v>12</v>
      </c>
      <c r="D2734" t="s">
        <v>18</v>
      </c>
      <c r="E2734" t="s">
        <v>19</v>
      </c>
      <c r="F2734" t="s">
        <v>16</v>
      </c>
      <c r="G2734" t="s">
        <v>17</v>
      </c>
      <c r="H2734" t="s">
        <v>15</v>
      </c>
      <c r="I2734" t="s">
        <v>11</v>
      </c>
      <c r="J2734" t="s">
        <v>14</v>
      </c>
      <c r="K2734" t="s">
        <v>13</v>
      </c>
      <c r="L2734" t="str">
        <f t="shared" ref="L2734:N2734" si="925">L2733</f>
        <v>26</v>
      </c>
      <c r="M2734" t="str">
        <f t="shared" si="925"/>
        <v>7619</v>
      </c>
      <c r="N2734" t="str">
        <f t="shared" si="925"/>
        <v>{'singles-1': 19, 'singles-2': 26, 'singles-naked-2': 1, 'singles-3': 8, 'ab-chains': 1}</v>
      </c>
      <c r="O2734" t="s">
        <v>12</v>
      </c>
      <c r="P2734" t="s">
        <v>20</v>
      </c>
      <c r="Q2734" t="s">
        <v>20</v>
      </c>
      <c r="R2734" t="s">
        <v>16</v>
      </c>
      <c r="S2734" t="s">
        <v>20</v>
      </c>
      <c r="T2734" t="s">
        <v>15</v>
      </c>
      <c r="U2734" t="s">
        <v>20</v>
      </c>
      <c r="V2734" t="s">
        <v>20</v>
      </c>
      <c r="W2734" t="s">
        <v>13</v>
      </c>
    </row>
    <row r="2735" spans="1:26" x14ac:dyDescent="0.25">
      <c r="B2735" s="1" t="str">
        <f t="shared" si="922"/>
        <v>random_307</v>
      </c>
      <c r="C2735" t="s">
        <v>15</v>
      </c>
      <c r="D2735" t="s">
        <v>16</v>
      </c>
      <c r="E2735" t="s">
        <v>13</v>
      </c>
      <c r="F2735" t="s">
        <v>19</v>
      </c>
      <c r="G2735" t="s">
        <v>11</v>
      </c>
      <c r="H2735" t="s">
        <v>14</v>
      </c>
      <c r="I2735" t="s">
        <v>12</v>
      </c>
      <c r="J2735" t="s">
        <v>17</v>
      </c>
      <c r="K2735" t="s">
        <v>18</v>
      </c>
      <c r="L2735" t="str">
        <f t="shared" ref="L2735:N2735" si="926">L2734</f>
        <v>26</v>
      </c>
      <c r="M2735" t="str">
        <f t="shared" si="926"/>
        <v>7619</v>
      </c>
      <c r="N2735" t="str">
        <f t="shared" si="926"/>
        <v>{'singles-1': 19, 'singles-2': 26, 'singles-naked-2': 1, 'singles-3': 8, 'ab-chains': 1}</v>
      </c>
      <c r="O2735" t="s">
        <v>20</v>
      </c>
      <c r="P2735" t="s">
        <v>20</v>
      </c>
      <c r="Q2735" t="s">
        <v>13</v>
      </c>
      <c r="R2735" t="s">
        <v>19</v>
      </c>
      <c r="S2735" t="s">
        <v>11</v>
      </c>
      <c r="T2735" t="s">
        <v>14</v>
      </c>
      <c r="U2735" t="s">
        <v>12</v>
      </c>
      <c r="V2735" t="s">
        <v>20</v>
      </c>
      <c r="W2735" t="s">
        <v>20</v>
      </c>
    </row>
    <row r="2736" spans="1:26" x14ac:dyDescent="0.25">
      <c r="B2736" s="1" t="str">
        <f t="shared" si="922"/>
        <v>random_307</v>
      </c>
      <c r="C2736" t="s">
        <v>17</v>
      </c>
      <c r="D2736" t="s">
        <v>14</v>
      </c>
      <c r="E2736" t="s">
        <v>16</v>
      </c>
      <c r="F2736" t="s">
        <v>18</v>
      </c>
      <c r="G2736" t="s">
        <v>13</v>
      </c>
      <c r="H2736" t="s">
        <v>19</v>
      </c>
      <c r="I2736" t="s">
        <v>15</v>
      </c>
      <c r="J2736" t="s">
        <v>11</v>
      </c>
      <c r="K2736" t="s">
        <v>12</v>
      </c>
      <c r="L2736" t="str">
        <f t="shared" ref="L2736:N2736" si="927">L2735</f>
        <v>26</v>
      </c>
      <c r="M2736" t="str">
        <f t="shared" si="927"/>
        <v>7619</v>
      </c>
      <c r="N2736" t="str">
        <f t="shared" si="927"/>
        <v>{'singles-1': 19, 'singles-2': 26, 'singles-naked-2': 1, 'singles-3': 8, 'ab-chains': 1}</v>
      </c>
      <c r="O2736" t="s">
        <v>20</v>
      </c>
      <c r="P2736" t="s">
        <v>20</v>
      </c>
      <c r="Q2736" t="s">
        <v>20</v>
      </c>
      <c r="R2736" t="s">
        <v>20</v>
      </c>
      <c r="S2736" t="s">
        <v>13</v>
      </c>
      <c r="T2736" t="s">
        <v>20</v>
      </c>
      <c r="U2736" t="s">
        <v>20</v>
      </c>
      <c r="V2736" t="s">
        <v>20</v>
      </c>
      <c r="W2736" t="s">
        <v>20</v>
      </c>
    </row>
    <row r="2737" spans="1:26" x14ac:dyDescent="0.25">
      <c r="B2737" s="1" t="str">
        <f t="shared" si="922"/>
        <v>random_307</v>
      </c>
      <c r="C2737" t="s">
        <v>19</v>
      </c>
      <c r="D2737" t="s">
        <v>12</v>
      </c>
      <c r="E2737" t="s">
        <v>18</v>
      </c>
      <c r="F2737" t="s">
        <v>11</v>
      </c>
      <c r="G2737" t="s">
        <v>15</v>
      </c>
      <c r="H2737" t="s">
        <v>16</v>
      </c>
      <c r="I2737" t="s">
        <v>14</v>
      </c>
      <c r="J2737" t="s">
        <v>13</v>
      </c>
      <c r="K2737" t="s">
        <v>17</v>
      </c>
      <c r="L2737" t="str">
        <f t="shared" ref="L2737:N2737" si="928">L2736</f>
        <v>26</v>
      </c>
      <c r="M2737" t="str">
        <f t="shared" si="928"/>
        <v>7619</v>
      </c>
      <c r="N2737" t="str">
        <f t="shared" si="928"/>
        <v>{'singles-1': 19, 'singles-2': 26, 'singles-naked-2': 1, 'singles-3': 8, 'ab-chains': 1}</v>
      </c>
      <c r="O2737" t="s">
        <v>20</v>
      </c>
      <c r="P2737" t="s">
        <v>20</v>
      </c>
      <c r="Q2737" t="s">
        <v>18</v>
      </c>
      <c r="R2737" t="s">
        <v>20</v>
      </c>
      <c r="S2737" t="s">
        <v>15</v>
      </c>
      <c r="T2737" t="s">
        <v>20</v>
      </c>
      <c r="U2737" t="s">
        <v>14</v>
      </c>
      <c r="V2737" t="s">
        <v>20</v>
      </c>
      <c r="W2737" t="s">
        <v>20</v>
      </c>
    </row>
    <row r="2738" spans="1:26" x14ac:dyDescent="0.25">
      <c r="B2738" s="1" t="str">
        <f t="shared" si="922"/>
        <v>random_307</v>
      </c>
      <c r="C2738" t="s">
        <v>13</v>
      </c>
      <c r="D2738" t="s">
        <v>11</v>
      </c>
      <c r="E2738" t="s">
        <v>15</v>
      </c>
      <c r="F2738" t="s">
        <v>17</v>
      </c>
      <c r="G2738" t="s">
        <v>14</v>
      </c>
      <c r="H2738" t="s">
        <v>12</v>
      </c>
      <c r="I2738" t="s">
        <v>19</v>
      </c>
      <c r="J2738" t="s">
        <v>18</v>
      </c>
      <c r="K2738" t="s">
        <v>16</v>
      </c>
      <c r="L2738" t="str">
        <f t="shared" ref="L2738:N2738" si="929">L2737</f>
        <v>26</v>
      </c>
      <c r="M2738" t="str">
        <f t="shared" si="929"/>
        <v>7619</v>
      </c>
      <c r="N2738" t="str">
        <f t="shared" si="929"/>
        <v>{'singles-1': 19, 'singles-2': 26, 'singles-naked-2': 1, 'singles-3': 8, 'ab-chains': 1}</v>
      </c>
      <c r="O2738" t="s">
        <v>13</v>
      </c>
      <c r="P2738" t="s">
        <v>11</v>
      </c>
      <c r="Q2738" t="s">
        <v>20</v>
      </c>
      <c r="R2738" t="s">
        <v>20</v>
      </c>
      <c r="S2738" t="s">
        <v>14</v>
      </c>
      <c r="T2738" t="s">
        <v>20</v>
      </c>
      <c r="U2738" t="s">
        <v>20</v>
      </c>
      <c r="V2738" t="s">
        <v>18</v>
      </c>
      <c r="W2738" t="s">
        <v>16</v>
      </c>
    </row>
    <row r="2739" spans="1:26" x14ac:dyDescent="0.25">
      <c r="A2739" t="s">
        <v>832</v>
      </c>
      <c r="B2739" t="str">
        <f>A2739</f>
        <v>random_308</v>
      </c>
      <c r="C2739" t="s">
        <v>11</v>
      </c>
      <c r="D2739" t="s">
        <v>18</v>
      </c>
      <c r="E2739" t="s">
        <v>14</v>
      </c>
      <c r="F2739" t="s">
        <v>16</v>
      </c>
      <c r="G2739" t="s">
        <v>15</v>
      </c>
      <c r="H2739" t="s">
        <v>17</v>
      </c>
      <c r="I2739" t="s">
        <v>19</v>
      </c>
      <c r="J2739" t="s">
        <v>12</v>
      </c>
      <c r="K2739" t="s">
        <v>13</v>
      </c>
      <c r="L2739" t="str">
        <f>Z2739</f>
        <v>25</v>
      </c>
      <c r="M2739" t="str">
        <f>Z2741</f>
        <v>7616</v>
      </c>
      <c r="N2739" s="1" t="str">
        <f>Z2740</f>
        <v>{'singles-1': 16, 'singles-2': 32, 'singles-3': 7, 'ab-chains': 1}</v>
      </c>
      <c r="O2739" t="s">
        <v>20</v>
      </c>
      <c r="P2739" t="s">
        <v>20</v>
      </c>
      <c r="Q2739" t="s">
        <v>20</v>
      </c>
      <c r="R2739" t="s">
        <v>16</v>
      </c>
      <c r="S2739" t="s">
        <v>20</v>
      </c>
      <c r="T2739" t="s">
        <v>17</v>
      </c>
      <c r="U2739" t="s">
        <v>20</v>
      </c>
      <c r="V2739" t="s">
        <v>20</v>
      </c>
      <c r="W2739" t="s">
        <v>20</v>
      </c>
      <c r="Y2739" t="s">
        <v>21</v>
      </c>
      <c r="Z2739" t="s">
        <v>31</v>
      </c>
    </row>
    <row r="2740" spans="1:26" x14ac:dyDescent="0.25">
      <c r="B2740" s="1" t="str">
        <f>B2739</f>
        <v>random_308</v>
      </c>
      <c r="C2740" t="s">
        <v>17</v>
      </c>
      <c r="D2740" t="s">
        <v>19</v>
      </c>
      <c r="E2740" t="s">
        <v>13</v>
      </c>
      <c r="F2740" t="s">
        <v>11</v>
      </c>
      <c r="G2740" t="s">
        <v>18</v>
      </c>
      <c r="H2740" t="s">
        <v>12</v>
      </c>
      <c r="I2740" t="s">
        <v>16</v>
      </c>
      <c r="J2740" t="s">
        <v>15</v>
      </c>
      <c r="K2740" t="s">
        <v>14</v>
      </c>
      <c r="L2740" t="str">
        <f>L2739</f>
        <v>25</v>
      </c>
      <c r="M2740" t="str">
        <f t="shared" ref="M2740:N2740" si="930">M2739</f>
        <v>7616</v>
      </c>
      <c r="N2740" t="str">
        <f t="shared" si="930"/>
        <v>{'singles-1': 16, 'singles-2': 32, 'singles-3': 7, 'ab-chains': 1}</v>
      </c>
      <c r="O2740" t="s">
        <v>17</v>
      </c>
      <c r="P2740" t="s">
        <v>20</v>
      </c>
      <c r="Q2740" t="s">
        <v>20</v>
      </c>
      <c r="R2740" t="s">
        <v>20</v>
      </c>
      <c r="S2740" t="s">
        <v>20</v>
      </c>
      <c r="T2740" t="s">
        <v>20</v>
      </c>
      <c r="U2740" t="s">
        <v>20</v>
      </c>
      <c r="V2740" t="s">
        <v>20</v>
      </c>
      <c r="W2740" t="s">
        <v>14</v>
      </c>
      <c r="Y2740" t="s">
        <v>23</v>
      </c>
      <c r="Z2740" t="s">
        <v>833</v>
      </c>
    </row>
    <row r="2741" spans="1:26" x14ac:dyDescent="0.25">
      <c r="B2741" s="1" t="str">
        <f t="shared" ref="B2741:B2747" si="931">B2740</f>
        <v>random_308</v>
      </c>
      <c r="C2741" t="s">
        <v>16</v>
      </c>
      <c r="D2741" t="s">
        <v>15</v>
      </c>
      <c r="E2741" t="s">
        <v>12</v>
      </c>
      <c r="F2741" t="s">
        <v>13</v>
      </c>
      <c r="G2741" t="s">
        <v>14</v>
      </c>
      <c r="H2741" t="s">
        <v>19</v>
      </c>
      <c r="I2741" t="s">
        <v>18</v>
      </c>
      <c r="J2741" t="s">
        <v>17</v>
      </c>
      <c r="K2741" t="s">
        <v>11</v>
      </c>
      <c r="L2741" t="str">
        <f t="shared" ref="L2741:N2741" si="932">L2740</f>
        <v>25</v>
      </c>
      <c r="M2741" t="str">
        <f t="shared" si="932"/>
        <v>7616</v>
      </c>
      <c r="N2741" t="str">
        <f t="shared" si="932"/>
        <v>{'singles-1': 16, 'singles-2': 32, 'singles-3': 7, 'ab-chains': 1}</v>
      </c>
      <c r="O2741" t="s">
        <v>20</v>
      </c>
      <c r="P2741" t="s">
        <v>20</v>
      </c>
      <c r="Q2741" t="s">
        <v>12</v>
      </c>
      <c r="R2741" t="s">
        <v>20</v>
      </c>
      <c r="S2741" t="s">
        <v>20</v>
      </c>
      <c r="T2741" t="s">
        <v>20</v>
      </c>
      <c r="U2741" t="s">
        <v>18</v>
      </c>
      <c r="V2741" t="s">
        <v>20</v>
      </c>
      <c r="W2741" t="s">
        <v>20</v>
      </c>
      <c r="Y2741" t="s">
        <v>25</v>
      </c>
      <c r="Z2741" t="s">
        <v>226</v>
      </c>
    </row>
    <row r="2742" spans="1:26" x14ac:dyDescent="0.25">
      <c r="B2742" s="1" t="str">
        <f t="shared" si="931"/>
        <v>random_308</v>
      </c>
      <c r="C2742" t="s">
        <v>15</v>
      </c>
      <c r="D2742" t="s">
        <v>12</v>
      </c>
      <c r="E2742" t="s">
        <v>11</v>
      </c>
      <c r="F2742" t="s">
        <v>17</v>
      </c>
      <c r="G2742" t="s">
        <v>16</v>
      </c>
      <c r="H2742" t="s">
        <v>18</v>
      </c>
      <c r="I2742" t="s">
        <v>13</v>
      </c>
      <c r="J2742" t="s">
        <v>14</v>
      </c>
      <c r="K2742" t="s">
        <v>19</v>
      </c>
      <c r="L2742" t="str">
        <f t="shared" ref="L2742:N2742" si="933">L2741</f>
        <v>25</v>
      </c>
      <c r="M2742" t="str">
        <f t="shared" si="933"/>
        <v>7616</v>
      </c>
      <c r="N2742" t="str">
        <f t="shared" si="933"/>
        <v>{'singles-1': 16, 'singles-2': 32, 'singles-3': 7, 'ab-chains': 1}</v>
      </c>
      <c r="O2742" t="s">
        <v>20</v>
      </c>
      <c r="P2742" t="s">
        <v>20</v>
      </c>
      <c r="Q2742" t="s">
        <v>11</v>
      </c>
      <c r="R2742" t="s">
        <v>20</v>
      </c>
      <c r="S2742" t="s">
        <v>16</v>
      </c>
      <c r="T2742" t="s">
        <v>20</v>
      </c>
      <c r="U2742" t="s">
        <v>13</v>
      </c>
      <c r="V2742" t="s">
        <v>20</v>
      </c>
      <c r="W2742" t="s">
        <v>20</v>
      </c>
    </row>
    <row r="2743" spans="1:26" x14ac:dyDescent="0.25">
      <c r="B2743" s="1" t="str">
        <f t="shared" si="931"/>
        <v>random_308</v>
      </c>
      <c r="C2743" t="s">
        <v>13</v>
      </c>
      <c r="D2743" t="s">
        <v>16</v>
      </c>
      <c r="E2743" t="s">
        <v>19</v>
      </c>
      <c r="F2743" t="s">
        <v>12</v>
      </c>
      <c r="G2743" t="s">
        <v>11</v>
      </c>
      <c r="H2743" t="s">
        <v>14</v>
      </c>
      <c r="I2743" t="s">
        <v>15</v>
      </c>
      <c r="J2743" t="s">
        <v>18</v>
      </c>
      <c r="K2743" t="s">
        <v>17</v>
      </c>
      <c r="L2743" t="str">
        <f t="shared" ref="L2743:N2743" si="934">L2742</f>
        <v>25</v>
      </c>
      <c r="M2743" t="str">
        <f t="shared" si="934"/>
        <v>7616</v>
      </c>
      <c r="N2743" t="str">
        <f t="shared" si="934"/>
        <v>{'singles-1': 16, 'singles-2': 32, 'singles-3': 7, 'ab-chains': 1}</v>
      </c>
      <c r="O2743" t="s">
        <v>20</v>
      </c>
      <c r="P2743" t="s">
        <v>16</v>
      </c>
      <c r="Q2743" t="s">
        <v>20</v>
      </c>
      <c r="R2743" t="s">
        <v>20</v>
      </c>
      <c r="S2743" t="s">
        <v>11</v>
      </c>
      <c r="T2743" t="s">
        <v>20</v>
      </c>
      <c r="U2743" t="s">
        <v>20</v>
      </c>
      <c r="V2743" t="s">
        <v>18</v>
      </c>
      <c r="W2743" t="s">
        <v>20</v>
      </c>
    </row>
    <row r="2744" spans="1:26" x14ac:dyDescent="0.25">
      <c r="B2744" s="1" t="str">
        <f t="shared" si="931"/>
        <v>random_308</v>
      </c>
      <c r="C2744" t="s">
        <v>14</v>
      </c>
      <c r="D2744" t="s">
        <v>17</v>
      </c>
      <c r="E2744" t="s">
        <v>18</v>
      </c>
      <c r="F2744" t="s">
        <v>19</v>
      </c>
      <c r="G2744" t="s">
        <v>13</v>
      </c>
      <c r="H2744" t="s">
        <v>15</v>
      </c>
      <c r="I2744" t="s">
        <v>12</v>
      </c>
      <c r="J2744" t="s">
        <v>11</v>
      </c>
      <c r="K2744" t="s">
        <v>16</v>
      </c>
      <c r="L2744" t="str">
        <f t="shared" ref="L2744:N2744" si="935">L2743</f>
        <v>25</v>
      </c>
      <c r="M2744" t="str">
        <f t="shared" si="935"/>
        <v>7616</v>
      </c>
      <c r="N2744" t="str">
        <f t="shared" si="935"/>
        <v>{'singles-1': 16, 'singles-2': 32, 'singles-3': 7, 'ab-chains': 1}</v>
      </c>
      <c r="O2744" t="s">
        <v>20</v>
      </c>
      <c r="P2744" t="s">
        <v>17</v>
      </c>
      <c r="Q2744" t="s">
        <v>20</v>
      </c>
      <c r="R2744" t="s">
        <v>19</v>
      </c>
      <c r="S2744" t="s">
        <v>20</v>
      </c>
      <c r="T2744" t="s">
        <v>15</v>
      </c>
      <c r="U2744" t="s">
        <v>20</v>
      </c>
      <c r="V2744" t="s">
        <v>11</v>
      </c>
      <c r="W2744" t="s">
        <v>20</v>
      </c>
    </row>
    <row r="2745" spans="1:26" x14ac:dyDescent="0.25">
      <c r="B2745" s="1" t="str">
        <f t="shared" si="931"/>
        <v>random_308</v>
      </c>
      <c r="C2745" t="s">
        <v>18</v>
      </c>
      <c r="D2745" t="s">
        <v>13</v>
      </c>
      <c r="E2745" t="s">
        <v>15</v>
      </c>
      <c r="F2745" t="s">
        <v>14</v>
      </c>
      <c r="G2745" t="s">
        <v>17</v>
      </c>
      <c r="H2745" t="s">
        <v>16</v>
      </c>
      <c r="I2745" t="s">
        <v>11</v>
      </c>
      <c r="J2745" t="s">
        <v>19</v>
      </c>
      <c r="K2745" t="s">
        <v>12</v>
      </c>
      <c r="L2745" t="str">
        <f t="shared" ref="L2745:N2745" si="936">L2744</f>
        <v>25</v>
      </c>
      <c r="M2745" t="str">
        <f t="shared" si="936"/>
        <v>7616</v>
      </c>
      <c r="N2745" t="str">
        <f t="shared" si="936"/>
        <v>{'singles-1': 16, 'singles-2': 32, 'singles-3': 7, 'ab-chains': 1}</v>
      </c>
      <c r="O2745" t="s">
        <v>18</v>
      </c>
      <c r="P2745" t="s">
        <v>20</v>
      </c>
      <c r="Q2745" t="s">
        <v>20</v>
      </c>
      <c r="R2745" t="s">
        <v>20</v>
      </c>
      <c r="S2745" t="s">
        <v>20</v>
      </c>
      <c r="T2745" t="s">
        <v>20</v>
      </c>
      <c r="U2745" t="s">
        <v>20</v>
      </c>
      <c r="V2745" t="s">
        <v>20</v>
      </c>
      <c r="W2745" t="s">
        <v>12</v>
      </c>
    </row>
    <row r="2746" spans="1:26" x14ac:dyDescent="0.25">
      <c r="B2746" s="1" t="str">
        <f t="shared" si="931"/>
        <v>random_308</v>
      </c>
      <c r="C2746" t="s">
        <v>19</v>
      </c>
      <c r="D2746" t="s">
        <v>14</v>
      </c>
      <c r="E2746" t="s">
        <v>16</v>
      </c>
      <c r="F2746" t="s">
        <v>18</v>
      </c>
      <c r="G2746" t="s">
        <v>12</v>
      </c>
      <c r="H2746" t="s">
        <v>11</v>
      </c>
      <c r="I2746" t="s">
        <v>17</v>
      </c>
      <c r="J2746" t="s">
        <v>13</v>
      </c>
      <c r="K2746" t="s">
        <v>15</v>
      </c>
      <c r="L2746" t="str">
        <f t="shared" ref="L2746:N2746" si="937">L2745</f>
        <v>25</v>
      </c>
      <c r="M2746" t="str">
        <f t="shared" si="937"/>
        <v>7616</v>
      </c>
      <c r="N2746" t="str">
        <f t="shared" si="937"/>
        <v>{'singles-1': 16, 'singles-2': 32, 'singles-3': 7, 'ab-chains': 1}</v>
      </c>
      <c r="O2746" t="s">
        <v>19</v>
      </c>
      <c r="P2746" t="s">
        <v>20</v>
      </c>
      <c r="Q2746" t="s">
        <v>20</v>
      </c>
      <c r="R2746" t="s">
        <v>20</v>
      </c>
      <c r="S2746" t="s">
        <v>12</v>
      </c>
      <c r="T2746" t="s">
        <v>20</v>
      </c>
      <c r="U2746" t="s">
        <v>20</v>
      </c>
      <c r="V2746" t="s">
        <v>20</v>
      </c>
      <c r="W2746" t="s">
        <v>15</v>
      </c>
    </row>
    <row r="2747" spans="1:26" x14ac:dyDescent="0.25">
      <c r="B2747" s="1" t="str">
        <f t="shared" si="931"/>
        <v>random_308</v>
      </c>
      <c r="C2747" t="s">
        <v>12</v>
      </c>
      <c r="D2747" t="s">
        <v>11</v>
      </c>
      <c r="E2747" t="s">
        <v>17</v>
      </c>
      <c r="F2747" t="s">
        <v>15</v>
      </c>
      <c r="G2747" t="s">
        <v>19</v>
      </c>
      <c r="H2747" t="s">
        <v>13</v>
      </c>
      <c r="I2747" t="s">
        <v>14</v>
      </c>
      <c r="J2747" t="s">
        <v>16</v>
      </c>
      <c r="K2747" t="s">
        <v>18</v>
      </c>
      <c r="L2747" t="str">
        <f t="shared" ref="L2747:N2747" si="938">L2746</f>
        <v>25</v>
      </c>
      <c r="M2747" t="str">
        <f t="shared" si="938"/>
        <v>7616</v>
      </c>
      <c r="N2747" t="str">
        <f t="shared" si="938"/>
        <v>{'singles-1': 16, 'singles-2': 32, 'singles-3': 7, 'ab-chains': 1}</v>
      </c>
      <c r="O2747" t="s">
        <v>20</v>
      </c>
      <c r="P2747" t="s">
        <v>11</v>
      </c>
      <c r="Q2747" t="s">
        <v>20</v>
      </c>
      <c r="R2747" t="s">
        <v>15</v>
      </c>
      <c r="S2747" t="s">
        <v>20</v>
      </c>
      <c r="T2747" t="s">
        <v>13</v>
      </c>
      <c r="U2747" t="s">
        <v>20</v>
      </c>
      <c r="V2747" t="s">
        <v>16</v>
      </c>
      <c r="W2747" t="s">
        <v>20</v>
      </c>
    </row>
    <row r="2748" spans="1:26" x14ac:dyDescent="0.25">
      <c r="A2748" t="s">
        <v>834</v>
      </c>
      <c r="B2748" t="str">
        <f>A2748</f>
        <v>random_309</v>
      </c>
      <c r="C2748" t="s">
        <v>19</v>
      </c>
      <c r="D2748" t="s">
        <v>18</v>
      </c>
      <c r="E2748" t="s">
        <v>11</v>
      </c>
      <c r="F2748" t="s">
        <v>16</v>
      </c>
      <c r="G2748" t="s">
        <v>15</v>
      </c>
      <c r="H2748" t="s">
        <v>17</v>
      </c>
      <c r="I2748" t="s">
        <v>12</v>
      </c>
      <c r="J2748" t="s">
        <v>14</v>
      </c>
      <c r="K2748" t="s">
        <v>13</v>
      </c>
      <c r="L2748" t="str">
        <f>Z2748</f>
        <v>25</v>
      </c>
      <c r="M2748" t="str">
        <f>Z2750</f>
        <v>4024</v>
      </c>
      <c r="N2748" s="1" t="str">
        <f>Z2749</f>
        <v>{'singles-1': 14, 'singles-2': 29, 'singles-3': 8, 'doubles-naked': 4, 'remote-pairs': 1}</v>
      </c>
      <c r="O2748" t="s">
        <v>20</v>
      </c>
      <c r="P2748" t="s">
        <v>18</v>
      </c>
      <c r="Q2748" t="s">
        <v>11</v>
      </c>
      <c r="R2748" t="s">
        <v>20</v>
      </c>
      <c r="S2748" t="s">
        <v>20</v>
      </c>
      <c r="T2748" t="s">
        <v>20</v>
      </c>
      <c r="U2748" t="s">
        <v>12</v>
      </c>
      <c r="V2748" t="s">
        <v>14</v>
      </c>
      <c r="W2748" t="s">
        <v>20</v>
      </c>
      <c r="Y2748" t="s">
        <v>21</v>
      </c>
      <c r="Z2748" t="s">
        <v>31</v>
      </c>
    </row>
    <row r="2749" spans="1:26" x14ac:dyDescent="0.25">
      <c r="B2749" s="1" t="str">
        <f>B2748</f>
        <v>random_309</v>
      </c>
      <c r="C2749" t="s">
        <v>15</v>
      </c>
      <c r="D2749" t="s">
        <v>16</v>
      </c>
      <c r="E2749" t="s">
        <v>14</v>
      </c>
      <c r="F2749" t="s">
        <v>13</v>
      </c>
      <c r="G2749" t="s">
        <v>11</v>
      </c>
      <c r="H2749" t="s">
        <v>12</v>
      </c>
      <c r="I2749" t="s">
        <v>19</v>
      </c>
      <c r="J2749" t="s">
        <v>18</v>
      </c>
      <c r="K2749" t="s">
        <v>17</v>
      </c>
      <c r="L2749" t="str">
        <f>L2748</f>
        <v>25</v>
      </c>
      <c r="M2749" t="str">
        <f t="shared" ref="M2749:N2749" si="939">M2748</f>
        <v>4024</v>
      </c>
      <c r="N2749" t="str">
        <f t="shared" si="939"/>
        <v>{'singles-1': 14, 'singles-2': 29, 'singles-3': 8, 'doubles-naked': 4, 'remote-pairs': 1}</v>
      </c>
      <c r="O2749" t="s">
        <v>20</v>
      </c>
      <c r="P2749" t="s">
        <v>20</v>
      </c>
      <c r="Q2749" t="s">
        <v>14</v>
      </c>
      <c r="R2749" t="s">
        <v>20</v>
      </c>
      <c r="S2749" t="s">
        <v>20</v>
      </c>
      <c r="T2749" t="s">
        <v>20</v>
      </c>
      <c r="U2749" t="s">
        <v>19</v>
      </c>
      <c r="V2749" t="s">
        <v>20</v>
      </c>
      <c r="W2749" t="s">
        <v>20</v>
      </c>
      <c r="Y2749" t="s">
        <v>23</v>
      </c>
      <c r="Z2749" t="s">
        <v>835</v>
      </c>
    </row>
    <row r="2750" spans="1:26" x14ac:dyDescent="0.25">
      <c r="B2750" s="1" t="str">
        <f t="shared" ref="B2750:B2756" si="940">B2749</f>
        <v>random_309</v>
      </c>
      <c r="C2750" t="s">
        <v>17</v>
      </c>
      <c r="D2750" t="s">
        <v>12</v>
      </c>
      <c r="E2750" t="s">
        <v>13</v>
      </c>
      <c r="F2750" t="s">
        <v>14</v>
      </c>
      <c r="G2750" t="s">
        <v>19</v>
      </c>
      <c r="H2750" t="s">
        <v>18</v>
      </c>
      <c r="I2750" t="s">
        <v>15</v>
      </c>
      <c r="J2750" t="s">
        <v>11</v>
      </c>
      <c r="K2750" t="s">
        <v>16</v>
      </c>
      <c r="L2750" t="str">
        <f t="shared" ref="L2750:N2750" si="941">L2749</f>
        <v>25</v>
      </c>
      <c r="M2750" t="str">
        <f t="shared" si="941"/>
        <v>4024</v>
      </c>
      <c r="N2750" t="str">
        <f t="shared" si="941"/>
        <v>{'singles-1': 14, 'singles-2': 29, 'singles-3': 8, 'doubles-naked': 4, 'remote-pairs': 1}</v>
      </c>
      <c r="O2750" t="s">
        <v>17</v>
      </c>
      <c r="P2750" t="s">
        <v>20</v>
      </c>
      <c r="Q2750" t="s">
        <v>20</v>
      </c>
      <c r="R2750" t="s">
        <v>20</v>
      </c>
      <c r="S2750" t="s">
        <v>19</v>
      </c>
      <c r="T2750" t="s">
        <v>20</v>
      </c>
      <c r="U2750" t="s">
        <v>20</v>
      </c>
      <c r="V2750" t="s">
        <v>20</v>
      </c>
      <c r="W2750" t="s">
        <v>16</v>
      </c>
      <c r="Y2750" t="s">
        <v>25</v>
      </c>
      <c r="Z2750" t="s">
        <v>836</v>
      </c>
    </row>
    <row r="2751" spans="1:26" x14ac:dyDescent="0.25">
      <c r="B2751" s="1" t="str">
        <f t="shared" si="940"/>
        <v>random_309</v>
      </c>
      <c r="C2751" t="s">
        <v>18</v>
      </c>
      <c r="D2751" t="s">
        <v>13</v>
      </c>
      <c r="E2751" t="s">
        <v>17</v>
      </c>
      <c r="F2751" t="s">
        <v>11</v>
      </c>
      <c r="G2751" t="s">
        <v>12</v>
      </c>
      <c r="H2751" t="s">
        <v>16</v>
      </c>
      <c r="I2751" t="s">
        <v>14</v>
      </c>
      <c r="J2751" t="s">
        <v>19</v>
      </c>
      <c r="K2751" t="s">
        <v>15</v>
      </c>
      <c r="L2751" t="str">
        <f t="shared" ref="L2751:N2751" si="942">L2750</f>
        <v>25</v>
      </c>
      <c r="M2751" t="str">
        <f t="shared" si="942"/>
        <v>4024</v>
      </c>
      <c r="N2751" t="str">
        <f t="shared" si="942"/>
        <v>{'singles-1': 14, 'singles-2': 29, 'singles-3': 8, 'doubles-naked': 4, 'remote-pairs': 1}</v>
      </c>
      <c r="O2751" t="s">
        <v>20</v>
      </c>
      <c r="P2751" t="s">
        <v>13</v>
      </c>
      <c r="Q2751" t="s">
        <v>17</v>
      </c>
      <c r="R2751" t="s">
        <v>20</v>
      </c>
      <c r="S2751" t="s">
        <v>12</v>
      </c>
      <c r="T2751" t="s">
        <v>20</v>
      </c>
      <c r="U2751" t="s">
        <v>14</v>
      </c>
      <c r="V2751" t="s">
        <v>19</v>
      </c>
      <c r="W2751" t="s">
        <v>20</v>
      </c>
    </row>
    <row r="2752" spans="1:26" x14ac:dyDescent="0.25">
      <c r="B2752" s="1" t="str">
        <f t="shared" si="940"/>
        <v>random_309</v>
      </c>
      <c r="C2752" t="s">
        <v>14</v>
      </c>
      <c r="D2752" t="s">
        <v>19</v>
      </c>
      <c r="E2752" t="s">
        <v>12</v>
      </c>
      <c r="F2752" t="s">
        <v>15</v>
      </c>
      <c r="G2752" t="s">
        <v>17</v>
      </c>
      <c r="H2752" t="s">
        <v>13</v>
      </c>
      <c r="I2752" t="s">
        <v>11</v>
      </c>
      <c r="J2752" t="s">
        <v>16</v>
      </c>
      <c r="K2752" t="s">
        <v>18</v>
      </c>
      <c r="L2752" t="str">
        <f t="shared" ref="L2752:N2752" si="943">L2751</f>
        <v>25</v>
      </c>
      <c r="M2752" t="str">
        <f t="shared" si="943"/>
        <v>4024</v>
      </c>
      <c r="N2752" t="str">
        <f t="shared" si="943"/>
        <v>{'singles-1': 14, 'singles-2': 29, 'singles-3': 8, 'doubles-naked': 4, 'remote-pairs': 1}</v>
      </c>
      <c r="O2752" t="s">
        <v>20</v>
      </c>
      <c r="P2752" t="s">
        <v>20</v>
      </c>
      <c r="Q2752" t="s">
        <v>12</v>
      </c>
      <c r="R2752" t="s">
        <v>20</v>
      </c>
      <c r="S2752" t="s">
        <v>17</v>
      </c>
      <c r="T2752" t="s">
        <v>20</v>
      </c>
      <c r="U2752" t="s">
        <v>11</v>
      </c>
      <c r="V2752" t="s">
        <v>20</v>
      </c>
      <c r="W2752" t="s">
        <v>20</v>
      </c>
    </row>
    <row r="2753" spans="1:26" x14ac:dyDescent="0.25">
      <c r="B2753" s="1" t="str">
        <f t="shared" si="940"/>
        <v>random_309</v>
      </c>
      <c r="C2753" t="s">
        <v>16</v>
      </c>
      <c r="D2753" t="s">
        <v>11</v>
      </c>
      <c r="E2753" t="s">
        <v>15</v>
      </c>
      <c r="F2753" t="s">
        <v>19</v>
      </c>
      <c r="G2753" t="s">
        <v>18</v>
      </c>
      <c r="H2753" t="s">
        <v>14</v>
      </c>
      <c r="I2753" t="s">
        <v>13</v>
      </c>
      <c r="J2753" t="s">
        <v>17</v>
      </c>
      <c r="K2753" t="s">
        <v>12</v>
      </c>
      <c r="L2753" t="str">
        <f t="shared" ref="L2753:N2753" si="944">L2752</f>
        <v>25</v>
      </c>
      <c r="M2753" t="str">
        <f t="shared" si="944"/>
        <v>4024</v>
      </c>
      <c r="N2753" t="str">
        <f t="shared" si="944"/>
        <v>{'singles-1': 14, 'singles-2': 29, 'singles-3': 8, 'doubles-naked': 4, 'remote-pairs': 1}</v>
      </c>
      <c r="O2753" t="s">
        <v>20</v>
      </c>
      <c r="P2753" t="s">
        <v>20</v>
      </c>
      <c r="Q2753" t="s">
        <v>20</v>
      </c>
      <c r="R2753" t="s">
        <v>19</v>
      </c>
      <c r="S2753" t="s">
        <v>20</v>
      </c>
      <c r="T2753" t="s">
        <v>14</v>
      </c>
      <c r="U2753" t="s">
        <v>20</v>
      </c>
      <c r="V2753" t="s">
        <v>20</v>
      </c>
      <c r="W2753" t="s">
        <v>20</v>
      </c>
    </row>
    <row r="2754" spans="1:26" x14ac:dyDescent="0.25">
      <c r="B2754" s="1" t="str">
        <f t="shared" si="940"/>
        <v>random_309</v>
      </c>
      <c r="C2754" t="s">
        <v>12</v>
      </c>
      <c r="D2754" t="s">
        <v>14</v>
      </c>
      <c r="E2754" t="s">
        <v>18</v>
      </c>
      <c r="F2754" t="s">
        <v>17</v>
      </c>
      <c r="G2754" t="s">
        <v>13</v>
      </c>
      <c r="H2754" t="s">
        <v>19</v>
      </c>
      <c r="I2754" t="s">
        <v>16</v>
      </c>
      <c r="J2754" t="s">
        <v>15</v>
      </c>
      <c r="K2754" t="s">
        <v>11</v>
      </c>
      <c r="L2754" t="str">
        <f t="shared" ref="L2754:N2754" si="945">L2753</f>
        <v>25</v>
      </c>
      <c r="M2754" t="str">
        <f t="shared" si="945"/>
        <v>4024</v>
      </c>
      <c r="N2754" t="str">
        <f t="shared" si="945"/>
        <v>{'singles-1': 14, 'singles-2': 29, 'singles-3': 8, 'doubles-naked': 4, 'remote-pairs': 1}</v>
      </c>
      <c r="O2754" t="s">
        <v>20</v>
      </c>
      <c r="P2754" t="s">
        <v>20</v>
      </c>
      <c r="Q2754" t="s">
        <v>20</v>
      </c>
      <c r="R2754" t="s">
        <v>20</v>
      </c>
      <c r="S2754" t="s">
        <v>20</v>
      </c>
      <c r="T2754" t="s">
        <v>20</v>
      </c>
      <c r="U2754" t="s">
        <v>20</v>
      </c>
      <c r="V2754" t="s">
        <v>20</v>
      </c>
      <c r="W2754" t="s">
        <v>20</v>
      </c>
    </row>
    <row r="2755" spans="1:26" x14ac:dyDescent="0.25">
      <c r="B2755" s="1" t="str">
        <f t="shared" si="940"/>
        <v>random_309</v>
      </c>
      <c r="C2755" t="s">
        <v>13</v>
      </c>
      <c r="D2755" t="s">
        <v>15</v>
      </c>
      <c r="E2755" t="s">
        <v>16</v>
      </c>
      <c r="F2755" t="s">
        <v>18</v>
      </c>
      <c r="G2755" t="s">
        <v>14</v>
      </c>
      <c r="H2755" t="s">
        <v>11</v>
      </c>
      <c r="I2755" t="s">
        <v>17</v>
      </c>
      <c r="J2755" t="s">
        <v>12</v>
      </c>
      <c r="K2755" t="s">
        <v>19</v>
      </c>
      <c r="L2755" t="str">
        <f t="shared" ref="L2755:N2755" si="946">L2754</f>
        <v>25</v>
      </c>
      <c r="M2755" t="str">
        <f t="shared" si="946"/>
        <v>4024</v>
      </c>
      <c r="N2755" t="str">
        <f t="shared" si="946"/>
        <v>{'singles-1': 14, 'singles-2': 29, 'singles-3': 8, 'doubles-naked': 4, 'remote-pairs': 1}</v>
      </c>
      <c r="O2755" t="s">
        <v>13</v>
      </c>
      <c r="P2755" t="s">
        <v>20</v>
      </c>
      <c r="Q2755" t="s">
        <v>16</v>
      </c>
      <c r="R2755" t="s">
        <v>20</v>
      </c>
      <c r="S2755" t="s">
        <v>20</v>
      </c>
      <c r="T2755" t="s">
        <v>20</v>
      </c>
      <c r="U2755" t="s">
        <v>17</v>
      </c>
      <c r="V2755" t="s">
        <v>20</v>
      </c>
      <c r="W2755" t="s">
        <v>19</v>
      </c>
    </row>
    <row r="2756" spans="1:26" x14ac:dyDescent="0.25">
      <c r="B2756" s="1" t="str">
        <f t="shared" si="940"/>
        <v>random_309</v>
      </c>
      <c r="C2756" t="s">
        <v>11</v>
      </c>
      <c r="D2756" t="s">
        <v>17</v>
      </c>
      <c r="E2756" t="s">
        <v>19</v>
      </c>
      <c r="F2756" t="s">
        <v>12</v>
      </c>
      <c r="G2756" t="s">
        <v>16</v>
      </c>
      <c r="H2756" t="s">
        <v>15</v>
      </c>
      <c r="I2756" t="s">
        <v>18</v>
      </c>
      <c r="J2756" t="s">
        <v>13</v>
      </c>
      <c r="K2756" t="s">
        <v>14</v>
      </c>
      <c r="L2756" t="str">
        <f t="shared" ref="L2756:N2756" si="947">L2755</f>
        <v>25</v>
      </c>
      <c r="M2756" t="str">
        <f t="shared" si="947"/>
        <v>4024</v>
      </c>
      <c r="N2756" t="str">
        <f t="shared" si="947"/>
        <v>{'singles-1': 14, 'singles-2': 29, 'singles-3': 8, 'doubles-naked': 4, 'remote-pairs': 1}</v>
      </c>
      <c r="O2756" t="s">
        <v>20</v>
      </c>
      <c r="P2756" t="s">
        <v>20</v>
      </c>
      <c r="Q2756" t="s">
        <v>20</v>
      </c>
      <c r="R2756" t="s">
        <v>12</v>
      </c>
      <c r="S2756" t="s">
        <v>20</v>
      </c>
      <c r="T2756" t="s">
        <v>15</v>
      </c>
      <c r="U2756" t="s">
        <v>20</v>
      </c>
      <c r="V2756" t="s">
        <v>20</v>
      </c>
      <c r="W2756" t="s">
        <v>20</v>
      </c>
    </row>
    <row r="2757" spans="1:26" x14ac:dyDescent="0.25">
      <c r="A2757" t="s">
        <v>837</v>
      </c>
      <c r="B2757" t="str">
        <f>A2757</f>
        <v>random_310</v>
      </c>
      <c r="C2757" t="s">
        <v>18</v>
      </c>
      <c r="D2757" t="s">
        <v>17</v>
      </c>
      <c r="E2757" t="s">
        <v>11</v>
      </c>
      <c r="F2757" t="s">
        <v>13</v>
      </c>
      <c r="G2757" t="s">
        <v>14</v>
      </c>
      <c r="H2757" t="s">
        <v>15</v>
      </c>
      <c r="I2757" t="s">
        <v>19</v>
      </c>
      <c r="J2757" t="s">
        <v>16</v>
      </c>
      <c r="K2757" t="s">
        <v>12</v>
      </c>
      <c r="L2757" t="str">
        <f>Z2757</f>
        <v>26</v>
      </c>
      <c r="M2757" t="str">
        <f>Z2759</f>
        <v>1187</v>
      </c>
      <c r="N2757" s="1" t="str">
        <f>Z2758</f>
        <v>{'singles-1': 17, 'singles-2': 29, 'singles-3': 7, 'triplets-naked': 2}</v>
      </c>
      <c r="O2757" t="s">
        <v>20</v>
      </c>
      <c r="P2757" t="s">
        <v>20</v>
      </c>
      <c r="Q2757" t="s">
        <v>20</v>
      </c>
      <c r="R2757" t="s">
        <v>13</v>
      </c>
      <c r="S2757" t="s">
        <v>14</v>
      </c>
      <c r="T2757" t="s">
        <v>15</v>
      </c>
      <c r="U2757" t="s">
        <v>20</v>
      </c>
      <c r="V2757" t="s">
        <v>20</v>
      </c>
      <c r="W2757" t="s">
        <v>20</v>
      </c>
      <c r="Y2757" t="s">
        <v>21</v>
      </c>
      <c r="Z2757" t="s">
        <v>22</v>
      </c>
    </row>
    <row r="2758" spans="1:26" x14ac:dyDescent="0.25">
      <c r="B2758" s="1" t="str">
        <f>B2757</f>
        <v>random_310</v>
      </c>
      <c r="C2758" t="s">
        <v>12</v>
      </c>
      <c r="D2758" t="s">
        <v>19</v>
      </c>
      <c r="E2758" t="s">
        <v>14</v>
      </c>
      <c r="F2758" t="s">
        <v>18</v>
      </c>
      <c r="G2758" t="s">
        <v>17</v>
      </c>
      <c r="H2758" t="s">
        <v>16</v>
      </c>
      <c r="I2758" t="s">
        <v>11</v>
      </c>
      <c r="J2758" t="s">
        <v>13</v>
      </c>
      <c r="K2758" t="s">
        <v>15</v>
      </c>
      <c r="L2758" t="str">
        <f>L2757</f>
        <v>26</v>
      </c>
      <c r="M2758" t="str">
        <f t="shared" ref="M2758:N2758" si="948">M2757</f>
        <v>1187</v>
      </c>
      <c r="N2758" t="str">
        <f t="shared" si="948"/>
        <v>{'singles-1': 17, 'singles-2': 29, 'singles-3': 7, 'triplets-naked': 2}</v>
      </c>
      <c r="O2758" t="s">
        <v>20</v>
      </c>
      <c r="P2758" t="s">
        <v>19</v>
      </c>
      <c r="Q2758" t="s">
        <v>20</v>
      </c>
      <c r="R2758" t="s">
        <v>20</v>
      </c>
      <c r="S2758" t="s">
        <v>20</v>
      </c>
      <c r="T2758" t="s">
        <v>20</v>
      </c>
      <c r="U2758" t="s">
        <v>20</v>
      </c>
      <c r="V2758" t="s">
        <v>13</v>
      </c>
      <c r="W2758" t="s">
        <v>20</v>
      </c>
      <c r="Y2758" t="s">
        <v>23</v>
      </c>
      <c r="Z2758" t="s">
        <v>838</v>
      </c>
    </row>
    <row r="2759" spans="1:26" x14ac:dyDescent="0.25">
      <c r="B2759" s="1" t="str">
        <f t="shared" ref="B2759:B2765" si="949">B2758</f>
        <v>random_310</v>
      </c>
      <c r="C2759" t="s">
        <v>15</v>
      </c>
      <c r="D2759" t="s">
        <v>16</v>
      </c>
      <c r="E2759" t="s">
        <v>13</v>
      </c>
      <c r="F2759" t="s">
        <v>19</v>
      </c>
      <c r="G2759" t="s">
        <v>12</v>
      </c>
      <c r="H2759" t="s">
        <v>11</v>
      </c>
      <c r="I2759" t="s">
        <v>17</v>
      </c>
      <c r="J2759" t="s">
        <v>18</v>
      </c>
      <c r="K2759" t="s">
        <v>14</v>
      </c>
      <c r="L2759" t="str">
        <f t="shared" ref="L2759:N2759" si="950">L2758</f>
        <v>26</v>
      </c>
      <c r="M2759" t="str">
        <f t="shared" si="950"/>
        <v>1187</v>
      </c>
      <c r="N2759" t="str">
        <f t="shared" si="950"/>
        <v>{'singles-1': 17, 'singles-2': 29, 'singles-3': 7, 'triplets-naked': 2}</v>
      </c>
      <c r="O2759" t="s">
        <v>20</v>
      </c>
      <c r="P2759" t="s">
        <v>16</v>
      </c>
      <c r="Q2759" t="s">
        <v>20</v>
      </c>
      <c r="R2759" t="s">
        <v>20</v>
      </c>
      <c r="S2759" t="s">
        <v>20</v>
      </c>
      <c r="T2759" t="s">
        <v>20</v>
      </c>
      <c r="U2759" t="s">
        <v>20</v>
      </c>
      <c r="V2759" t="s">
        <v>18</v>
      </c>
      <c r="W2759" t="s">
        <v>20</v>
      </c>
      <c r="Y2759" t="s">
        <v>25</v>
      </c>
      <c r="Z2759" t="s">
        <v>839</v>
      </c>
    </row>
    <row r="2760" spans="1:26" x14ac:dyDescent="0.25">
      <c r="B2760" s="1" t="str">
        <f t="shared" si="949"/>
        <v>random_310</v>
      </c>
      <c r="C2760" t="s">
        <v>16</v>
      </c>
      <c r="D2760" t="s">
        <v>12</v>
      </c>
      <c r="E2760" t="s">
        <v>15</v>
      </c>
      <c r="F2760" t="s">
        <v>11</v>
      </c>
      <c r="G2760" t="s">
        <v>13</v>
      </c>
      <c r="H2760" t="s">
        <v>18</v>
      </c>
      <c r="I2760" t="s">
        <v>14</v>
      </c>
      <c r="J2760" t="s">
        <v>17</v>
      </c>
      <c r="K2760" t="s">
        <v>19</v>
      </c>
      <c r="L2760" t="str">
        <f t="shared" ref="L2760:N2760" si="951">L2759</f>
        <v>26</v>
      </c>
      <c r="M2760" t="str">
        <f t="shared" si="951"/>
        <v>1187</v>
      </c>
      <c r="N2760" t="str">
        <f t="shared" si="951"/>
        <v>{'singles-1': 17, 'singles-2': 29, 'singles-3': 7, 'triplets-naked': 2}</v>
      </c>
      <c r="O2760" t="s">
        <v>20</v>
      </c>
      <c r="P2760" t="s">
        <v>20</v>
      </c>
      <c r="Q2760" t="s">
        <v>15</v>
      </c>
      <c r="R2760" t="s">
        <v>20</v>
      </c>
      <c r="S2760" t="s">
        <v>20</v>
      </c>
      <c r="T2760" t="s">
        <v>20</v>
      </c>
      <c r="U2760" t="s">
        <v>14</v>
      </c>
      <c r="V2760" t="s">
        <v>20</v>
      </c>
      <c r="W2760" t="s">
        <v>20</v>
      </c>
    </row>
    <row r="2761" spans="1:26" x14ac:dyDescent="0.25">
      <c r="B2761" s="1" t="str">
        <f t="shared" si="949"/>
        <v>random_310</v>
      </c>
      <c r="C2761" t="s">
        <v>14</v>
      </c>
      <c r="D2761" t="s">
        <v>11</v>
      </c>
      <c r="E2761" t="s">
        <v>18</v>
      </c>
      <c r="F2761" t="s">
        <v>15</v>
      </c>
      <c r="G2761" t="s">
        <v>19</v>
      </c>
      <c r="H2761" t="s">
        <v>17</v>
      </c>
      <c r="I2761" t="s">
        <v>13</v>
      </c>
      <c r="J2761" t="s">
        <v>12</v>
      </c>
      <c r="K2761" t="s">
        <v>16</v>
      </c>
      <c r="L2761" t="str">
        <f t="shared" ref="L2761:N2761" si="952">L2760</f>
        <v>26</v>
      </c>
      <c r="M2761" t="str">
        <f t="shared" si="952"/>
        <v>1187</v>
      </c>
      <c r="N2761" t="str">
        <f t="shared" si="952"/>
        <v>{'singles-1': 17, 'singles-2': 29, 'singles-3': 7, 'triplets-naked': 2}</v>
      </c>
      <c r="O2761" t="s">
        <v>14</v>
      </c>
      <c r="P2761" t="s">
        <v>11</v>
      </c>
      <c r="Q2761" t="s">
        <v>20</v>
      </c>
      <c r="R2761" t="s">
        <v>15</v>
      </c>
      <c r="S2761" t="s">
        <v>20</v>
      </c>
      <c r="T2761" t="s">
        <v>17</v>
      </c>
      <c r="U2761" t="s">
        <v>20</v>
      </c>
      <c r="V2761" t="s">
        <v>12</v>
      </c>
      <c r="W2761" t="s">
        <v>16</v>
      </c>
    </row>
    <row r="2762" spans="1:26" x14ac:dyDescent="0.25">
      <c r="B2762" s="1" t="str">
        <f t="shared" si="949"/>
        <v>random_310</v>
      </c>
      <c r="C2762" t="s">
        <v>17</v>
      </c>
      <c r="D2762" t="s">
        <v>13</v>
      </c>
      <c r="E2762" t="s">
        <v>19</v>
      </c>
      <c r="F2762" t="s">
        <v>12</v>
      </c>
      <c r="G2762" t="s">
        <v>16</v>
      </c>
      <c r="H2762" t="s">
        <v>14</v>
      </c>
      <c r="I2762" t="s">
        <v>15</v>
      </c>
      <c r="J2762" t="s">
        <v>11</v>
      </c>
      <c r="K2762" t="s">
        <v>18</v>
      </c>
      <c r="L2762" t="str">
        <f t="shared" ref="L2762:N2762" si="953">L2761</f>
        <v>26</v>
      </c>
      <c r="M2762" t="str">
        <f t="shared" si="953"/>
        <v>1187</v>
      </c>
      <c r="N2762" t="str">
        <f t="shared" si="953"/>
        <v>{'singles-1': 17, 'singles-2': 29, 'singles-3': 7, 'triplets-naked': 2}</v>
      </c>
      <c r="O2762" t="s">
        <v>20</v>
      </c>
      <c r="P2762" t="s">
        <v>20</v>
      </c>
      <c r="Q2762" t="s">
        <v>20</v>
      </c>
      <c r="R2762" t="s">
        <v>12</v>
      </c>
      <c r="S2762" t="s">
        <v>20</v>
      </c>
      <c r="T2762" t="s">
        <v>14</v>
      </c>
      <c r="U2762" t="s">
        <v>20</v>
      </c>
      <c r="V2762" t="s">
        <v>20</v>
      </c>
      <c r="W2762" t="s">
        <v>20</v>
      </c>
    </row>
    <row r="2763" spans="1:26" x14ac:dyDescent="0.25">
      <c r="B2763" s="1" t="str">
        <f t="shared" si="949"/>
        <v>random_310</v>
      </c>
      <c r="C2763" t="s">
        <v>19</v>
      </c>
      <c r="D2763" t="s">
        <v>15</v>
      </c>
      <c r="E2763" t="s">
        <v>17</v>
      </c>
      <c r="F2763" t="s">
        <v>16</v>
      </c>
      <c r="G2763" t="s">
        <v>18</v>
      </c>
      <c r="H2763" t="s">
        <v>13</v>
      </c>
      <c r="I2763" t="s">
        <v>12</v>
      </c>
      <c r="J2763" t="s">
        <v>14</v>
      </c>
      <c r="K2763" t="s">
        <v>11</v>
      </c>
      <c r="L2763" t="str">
        <f t="shared" ref="L2763:N2763" si="954">L2762</f>
        <v>26</v>
      </c>
      <c r="M2763" t="str">
        <f t="shared" si="954"/>
        <v>1187</v>
      </c>
      <c r="N2763" t="str">
        <f t="shared" si="954"/>
        <v>{'singles-1': 17, 'singles-2': 29, 'singles-3': 7, 'triplets-naked': 2}</v>
      </c>
      <c r="O2763" t="s">
        <v>19</v>
      </c>
      <c r="P2763" t="s">
        <v>20</v>
      </c>
      <c r="Q2763" t="s">
        <v>20</v>
      </c>
      <c r="R2763" t="s">
        <v>20</v>
      </c>
      <c r="S2763" t="s">
        <v>18</v>
      </c>
      <c r="T2763" t="s">
        <v>20</v>
      </c>
      <c r="U2763" t="s">
        <v>20</v>
      </c>
      <c r="V2763" t="s">
        <v>20</v>
      </c>
      <c r="W2763" t="s">
        <v>11</v>
      </c>
    </row>
    <row r="2764" spans="1:26" x14ac:dyDescent="0.25">
      <c r="B2764" s="1" t="str">
        <f t="shared" si="949"/>
        <v>random_310</v>
      </c>
      <c r="C2764" t="s">
        <v>11</v>
      </c>
      <c r="D2764" t="s">
        <v>14</v>
      </c>
      <c r="E2764" t="s">
        <v>16</v>
      </c>
      <c r="F2764" t="s">
        <v>17</v>
      </c>
      <c r="G2764" t="s">
        <v>15</v>
      </c>
      <c r="H2764" t="s">
        <v>12</v>
      </c>
      <c r="I2764" t="s">
        <v>18</v>
      </c>
      <c r="J2764" t="s">
        <v>19</v>
      </c>
      <c r="K2764" t="s">
        <v>13</v>
      </c>
      <c r="L2764" t="str">
        <f t="shared" ref="L2764:N2764" si="955">L2763</f>
        <v>26</v>
      </c>
      <c r="M2764" t="str">
        <f t="shared" si="955"/>
        <v>1187</v>
      </c>
      <c r="N2764" t="str">
        <f t="shared" si="955"/>
        <v>{'singles-1': 17, 'singles-2': 29, 'singles-3': 7, 'triplets-naked': 2}</v>
      </c>
      <c r="O2764" t="s">
        <v>20</v>
      </c>
      <c r="P2764" t="s">
        <v>20</v>
      </c>
      <c r="Q2764" t="s">
        <v>16</v>
      </c>
      <c r="R2764" t="s">
        <v>17</v>
      </c>
      <c r="S2764" t="s">
        <v>20</v>
      </c>
      <c r="T2764" t="s">
        <v>12</v>
      </c>
      <c r="U2764" t="s">
        <v>18</v>
      </c>
      <c r="V2764" t="s">
        <v>20</v>
      </c>
      <c r="W2764" t="s">
        <v>20</v>
      </c>
    </row>
    <row r="2765" spans="1:26" x14ac:dyDescent="0.25">
      <c r="B2765" s="1" t="str">
        <f t="shared" si="949"/>
        <v>random_310</v>
      </c>
      <c r="C2765" t="s">
        <v>13</v>
      </c>
      <c r="D2765" t="s">
        <v>18</v>
      </c>
      <c r="E2765" t="s">
        <v>12</v>
      </c>
      <c r="F2765" t="s">
        <v>14</v>
      </c>
      <c r="G2765" t="s">
        <v>11</v>
      </c>
      <c r="H2765" t="s">
        <v>19</v>
      </c>
      <c r="I2765" t="s">
        <v>16</v>
      </c>
      <c r="J2765" t="s">
        <v>15</v>
      </c>
      <c r="K2765" t="s">
        <v>17</v>
      </c>
      <c r="L2765" t="str">
        <f t="shared" ref="L2765:N2765" si="956">L2764</f>
        <v>26</v>
      </c>
      <c r="M2765" t="str">
        <f t="shared" si="956"/>
        <v>1187</v>
      </c>
      <c r="N2765" t="str">
        <f t="shared" si="956"/>
        <v>{'singles-1': 17, 'singles-2': 29, 'singles-3': 7, 'triplets-naked': 2}</v>
      </c>
      <c r="O2765" t="s">
        <v>13</v>
      </c>
      <c r="P2765" t="s">
        <v>20</v>
      </c>
      <c r="Q2765" t="s">
        <v>20</v>
      </c>
      <c r="R2765" t="s">
        <v>20</v>
      </c>
      <c r="S2765" t="s">
        <v>20</v>
      </c>
      <c r="T2765" t="s">
        <v>20</v>
      </c>
      <c r="U2765" t="s">
        <v>20</v>
      </c>
      <c r="V2765" t="s">
        <v>20</v>
      </c>
      <c r="W2765" t="s">
        <v>17</v>
      </c>
    </row>
    <row r="2766" spans="1:26" x14ac:dyDescent="0.25">
      <c r="A2766" t="s">
        <v>840</v>
      </c>
      <c r="B2766" t="str">
        <f>A2766</f>
        <v>random_311</v>
      </c>
      <c r="C2766" t="s">
        <v>17</v>
      </c>
      <c r="D2766" t="s">
        <v>19</v>
      </c>
      <c r="E2766" t="s">
        <v>15</v>
      </c>
      <c r="F2766" t="s">
        <v>18</v>
      </c>
      <c r="G2766" t="s">
        <v>12</v>
      </c>
      <c r="H2766" t="s">
        <v>11</v>
      </c>
      <c r="I2766" t="s">
        <v>16</v>
      </c>
      <c r="J2766" t="s">
        <v>14</v>
      </c>
      <c r="K2766" t="s">
        <v>13</v>
      </c>
      <c r="L2766" t="str">
        <f>Z2766</f>
        <v>26</v>
      </c>
      <c r="M2766" t="str">
        <f>Z2768</f>
        <v>8687</v>
      </c>
      <c r="N2766" s="1" t="str">
        <f>Z2767</f>
        <v>{'singles-1': 17, 'singles-2': 29, 'singles-3': 2, 'singles-naked-3': 2, 'quads-naked': 1, 'singles-pointing': 1, 'singles-boxed': 1, 'y-wings': 1, 'boxed-wings': 1}</v>
      </c>
      <c r="O2766" t="s">
        <v>20</v>
      </c>
      <c r="P2766" t="s">
        <v>20</v>
      </c>
      <c r="Q2766" t="s">
        <v>15</v>
      </c>
      <c r="R2766" t="s">
        <v>20</v>
      </c>
      <c r="S2766" t="s">
        <v>12</v>
      </c>
      <c r="T2766" t="s">
        <v>20</v>
      </c>
      <c r="U2766" t="s">
        <v>16</v>
      </c>
      <c r="V2766" t="s">
        <v>20</v>
      </c>
      <c r="W2766" t="s">
        <v>20</v>
      </c>
      <c r="Y2766" t="s">
        <v>21</v>
      </c>
      <c r="Z2766" t="s">
        <v>22</v>
      </c>
    </row>
    <row r="2767" spans="1:26" x14ac:dyDescent="0.25">
      <c r="B2767" s="1" t="str">
        <f>B2766</f>
        <v>random_311</v>
      </c>
      <c r="C2767" t="s">
        <v>12</v>
      </c>
      <c r="D2767" t="s">
        <v>13</v>
      </c>
      <c r="E2767" t="s">
        <v>18</v>
      </c>
      <c r="F2767" t="s">
        <v>16</v>
      </c>
      <c r="G2767" t="s">
        <v>14</v>
      </c>
      <c r="H2767" t="s">
        <v>19</v>
      </c>
      <c r="I2767" t="s">
        <v>17</v>
      </c>
      <c r="J2767" t="s">
        <v>11</v>
      </c>
      <c r="K2767" t="s">
        <v>15</v>
      </c>
      <c r="L2767" t="str">
        <f>L2766</f>
        <v>26</v>
      </c>
      <c r="M2767" t="str">
        <f t="shared" ref="M2767:N2767" si="957">M2766</f>
        <v>8687</v>
      </c>
      <c r="N2767" t="str">
        <f t="shared" si="957"/>
        <v>{'singles-1': 17, 'singles-2': 29, 'singles-3': 2, 'singles-naked-3': 2, 'quads-naked': 1, 'singles-pointing': 1, 'singles-boxed': 1, 'y-wings': 1, 'boxed-wings': 1}</v>
      </c>
      <c r="O2767" t="s">
        <v>20</v>
      </c>
      <c r="P2767" t="s">
        <v>13</v>
      </c>
      <c r="Q2767" t="s">
        <v>20</v>
      </c>
      <c r="R2767" t="s">
        <v>20</v>
      </c>
      <c r="S2767" t="s">
        <v>20</v>
      </c>
      <c r="T2767" t="s">
        <v>20</v>
      </c>
      <c r="U2767" t="s">
        <v>20</v>
      </c>
      <c r="V2767" t="s">
        <v>11</v>
      </c>
      <c r="W2767" t="s">
        <v>20</v>
      </c>
      <c r="Y2767" t="s">
        <v>23</v>
      </c>
      <c r="Z2767" t="s">
        <v>841</v>
      </c>
    </row>
    <row r="2768" spans="1:26" x14ac:dyDescent="0.25">
      <c r="B2768" s="1" t="str">
        <f t="shared" ref="B2768:B2774" si="958">B2767</f>
        <v>random_311</v>
      </c>
      <c r="C2768" t="s">
        <v>11</v>
      </c>
      <c r="D2768" t="s">
        <v>14</v>
      </c>
      <c r="E2768" t="s">
        <v>16</v>
      </c>
      <c r="F2768" t="s">
        <v>17</v>
      </c>
      <c r="G2768" t="s">
        <v>15</v>
      </c>
      <c r="H2768" t="s">
        <v>13</v>
      </c>
      <c r="I2768" t="s">
        <v>18</v>
      </c>
      <c r="J2768" t="s">
        <v>12</v>
      </c>
      <c r="K2768" t="s">
        <v>19</v>
      </c>
      <c r="L2768" t="str">
        <f t="shared" ref="L2768:N2768" si="959">L2767</f>
        <v>26</v>
      </c>
      <c r="M2768" t="str">
        <f t="shared" si="959"/>
        <v>8687</v>
      </c>
      <c r="N2768" t="str">
        <f t="shared" si="959"/>
        <v>{'singles-1': 17, 'singles-2': 29, 'singles-3': 2, 'singles-naked-3': 2, 'quads-naked': 1, 'singles-pointing': 1, 'singles-boxed': 1, 'y-wings': 1, 'boxed-wings': 1}</v>
      </c>
      <c r="O2768" t="s">
        <v>11</v>
      </c>
      <c r="P2768" t="s">
        <v>20</v>
      </c>
      <c r="Q2768" t="s">
        <v>16</v>
      </c>
      <c r="R2768" t="s">
        <v>20</v>
      </c>
      <c r="S2768" t="s">
        <v>20</v>
      </c>
      <c r="T2768" t="s">
        <v>20</v>
      </c>
      <c r="U2768" t="s">
        <v>18</v>
      </c>
      <c r="V2768" t="s">
        <v>20</v>
      </c>
      <c r="W2768" t="s">
        <v>19</v>
      </c>
      <c r="Y2768" t="s">
        <v>25</v>
      </c>
      <c r="Z2768" t="s">
        <v>842</v>
      </c>
    </row>
    <row r="2769" spans="1:26" x14ac:dyDescent="0.25">
      <c r="B2769" s="1" t="str">
        <f t="shared" si="958"/>
        <v>random_311</v>
      </c>
      <c r="C2769" t="s">
        <v>19</v>
      </c>
      <c r="D2769" t="s">
        <v>16</v>
      </c>
      <c r="E2769" t="s">
        <v>14</v>
      </c>
      <c r="F2769" t="s">
        <v>13</v>
      </c>
      <c r="G2769" t="s">
        <v>18</v>
      </c>
      <c r="H2769" t="s">
        <v>15</v>
      </c>
      <c r="I2769" t="s">
        <v>11</v>
      </c>
      <c r="J2769" t="s">
        <v>17</v>
      </c>
      <c r="K2769" t="s">
        <v>12</v>
      </c>
      <c r="L2769" t="str">
        <f t="shared" ref="L2769:N2769" si="960">L2768</f>
        <v>26</v>
      </c>
      <c r="M2769" t="str">
        <f t="shared" si="960"/>
        <v>8687</v>
      </c>
      <c r="N2769" t="str">
        <f t="shared" si="960"/>
        <v>{'singles-1': 17, 'singles-2': 29, 'singles-3': 2, 'singles-naked-3': 2, 'quads-naked': 1, 'singles-pointing': 1, 'singles-boxed': 1, 'y-wings': 1, 'boxed-wings': 1}</v>
      </c>
      <c r="O2769" t="s">
        <v>20</v>
      </c>
      <c r="P2769" t="s">
        <v>20</v>
      </c>
      <c r="Q2769" t="s">
        <v>14</v>
      </c>
      <c r="R2769" t="s">
        <v>13</v>
      </c>
      <c r="S2769" t="s">
        <v>20</v>
      </c>
      <c r="T2769" t="s">
        <v>15</v>
      </c>
      <c r="U2769" t="s">
        <v>11</v>
      </c>
      <c r="V2769" t="s">
        <v>20</v>
      </c>
      <c r="W2769" t="s">
        <v>20</v>
      </c>
    </row>
    <row r="2770" spans="1:26" x14ac:dyDescent="0.25">
      <c r="B2770" s="1" t="str">
        <f t="shared" si="958"/>
        <v>random_311</v>
      </c>
      <c r="C2770" t="s">
        <v>18</v>
      </c>
      <c r="D2770" t="s">
        <v>15</v>
      </c>
      <c r="E2770" t="s">
        <v>17</v>
      </c>
      <c r="F2770" t="s">
        <v>19</v>
      </c>
      <c r="G2770" t="s">
        <v>11</v>
      </c>
      <c r="H2770" t="s">
        <v>12</v>
      </c>
      <c r="I2770" t="s">
        <v>14</v>
      </c>
      <c r="J2770" t="s">
        <v>13</v>
      </c>
      <c r="K2770" t="s">
        <v>16</v>
      </c>
      <c r="L2770" t="str">
        <f t="shared" ref="L2770:N2770" si="961">L2769</f>
        <v>26</v>
      </c>
      <c r="M2770" t="str">
        <f t="shared" si="961"/>
        <v>8687</v>
      </c>
      <c r="N2770" t="str">
        <f t="shared" si="961"/>
        <v>{'singles-1': 17, 'singles-2': 29, 'singles-3': 2, 'singles-naked-3': 2, 'quads-naked': 1, 'singles-pointing': 1, 'singles-boxed': 1, 'y-wings': 1, 'boxed-wings': 1}</v>
      </c>
      <c r="O2770" t="s">
        <v>20</v>
      </c>
      <c r="P2770" t="s">
        <v>20</v>
      </c>
      <c r="Q2770" t="s">
        <v>20</v>
      </c>
      <c r="R2770" t="s">
        <v>19</v>
      </c>
      <c r="S2770" t="s">
        <v>20</v>
      </c>
      <c r="T2770" t="s">
        <v>12</v>
      </c>
      <c r="U2770" t="s">
        <v>20</v>
      </c>
      <c r="V2770" t="s">
        <v>20</v>
      </c>
      <c r="W2770" t="s">
        <v>20</v>
      </c>
    </row>
    <row r="2771" spans="1:26" x14ac:dyDescent="0.25">
      <c r="B2771" s="1" t="str">
        <f t="shared" si="958"/>
        <v>random_311</v>
      </c>
      <c r="C2771" t="s">
        <v>13</v>
      </c>
      <c r="D2771" t="s">
        <v>12</v>
      </c>
      <c r="E2771" t="s">
        <v>11</v>
      </c>
      <c r="F2771" t="s">
        <v>14</v>
      </c>
      <c r="G2771" t="s">
        <v>17</v>
      </c>
      <c r="H2771" t="s">
        <v>16</v>
      </c>
      <c r="I2771" t="s">
        <v>15</v>
      </c>
      <c r="J2771" t="s">
        <v>19</v>
      </c>
      <c r="K2771" t="s">
        <v>18</v>
      </c>
      <c r="L2771" t="str">
        <f t="shared" ref="L2771:N2771" si="962">L2770</f>
        <v>26</v>
      </c>
      <c r="M2771" t="str">
        <f t="shared" si="962"/>
        <v>8687</v>
      </c>
      <c r="N2771" t="str">
        <f t="shared" si="962"/>
        <v>{'singles-1': 17, 'singles-2': 29, 'singles-3': 2, 'singles-naked-3': 2, 'quads-naked': 1, 'singles-pointing': 1, 'singles-boxed': 1, 'y-wings': 1, 'boxed-wings': 1}</v>
      </c>
      <c r="O2771" t="s">
        <v>20</v>
      </c>
      <c r="P2771" t="s">
        <v>20</v>
      </c>
      <c r="Q2771" t="s">
        <v>20</v>
      </c>
      <c r="R2771" t="s">
        <v>14</v>
      </c>
      <c r="S2771" t="s">
        <v>17</v>
      </c>
      <c r="T2771" t="s">
        <v>16</v>
      </c>
      <c r="U2771" t="s">
        <v>20</v>
      </c>
      <c r="V2771" t="s">
        <v>20</v>
      </c>
      <c r="W2771" t="s">
        <v>20</v>
      </c>
    </row>
    <row r="2772" spans="1:26" x14ac:dyDescent="0.25">
      <c r="B2772" s="1" t="str">
        <f t="shared" si="958"/>
        <v>random_311</v>
      </c>
      <c r="C2772" t="s">
        <v>15</v>
      </c>
      <c r="D2772" t="s">
        <v>11</v>
      </c>
      <c r="E2772" t="s">
        <v>13</v>
      </c>
      <c r="F2772" t="s">
        <v>12</v>
      </c>
      <c r="G2772" t="s">
        <v>16</v>
      </c>
      <c r="H2772" t="s">
        <v>14</v>
      </c>
      <c r="I2772" t="s">
        <v>19</v>
      </c>
      <c r="J2772" t="s">
        <v>18</v>
      </c>
      <c r="K2772" t="s">
        <v>17</v>
      </c>
      <c r="L2772" t="str">
        <f t="shared" ref="L2772:N2772" si="963">L2771</f>
        <v>26</v>
      </c>
      <c r="M2772" t="str">
        <f t="shared" si="963"/>
        <v>8687</v>
      </c>
      <c r="N2772" t="str">
        <f t="shared" si="963"/>
        <v>{'singles-1': 17, 'singles-2': 29, 'singles-3': 2, 'singles-naked-3': 2, 'quads-naked': 1, 'singles-pointing': 1, 'singles-boxed': 1, 'y-wings': 1, 'boxed-wings': 1}</v>
      </c>
      <c r="O2772" t="s">
        <v>15</v>
      </c>
      <c r="P2772" t="s">
        <v>20</v>
      </c>
      <c r="Q2772" t="s">
        <v>20</v>
      </c>
      <c r="R2772" t="s">
        <v>20</v>
      </c>
      <c r="S2772" t="s">
        <v>20</v>
      </c>
      <c r="T2772" t="s">
        <v>20</v>
      </c>
      <c r="U2772" t="s">
        <v>20</v>
      </c>
      <c r="V2772" t="s">
        <v>20</v>
      </c>
      <c r="W2772" t="s">
        <v>17</v>
      </c>
    </row>
    <row r="2773" spans="1:26" x14ac:dyDescent="0.25">
      <c r="B2773" s="1" t="str">
        <f t="shared" si="958"/>
        <v>random_311</v>
      </c>
      <c r="C2773" t="s">
        <v>16</v>
      </c>
      <c r="D2773" t="s">
        <v>17</v>
      </c>
      <c r="E2773" t="s">
        <v>19</v>
      </c>
      <c r="F2773" t="s">
        <v>11</v>
      </c>
      <c r="G2773" t="s">
        <v>13</v>
      </c>
      <c r="H2773" t="s">
        <v>18</v>
      </c>
      <c r="I2773" t="s">
        <v>12</v>
      </c>
      <c r="J2773" t="s">
        <v>15</v>
      </c>
      <c r="K2773" t="s">
        <v>14</v>
      </c>
      <c r="L2773" t="str">
        <f t="shared" ref="L2773:N2773" si="964">L2772</f>
        <v>26</v>
      </c>
      <c r="M2773" t="str">
        <f t="shared" si="964"/>
        <v>8687</v>
      </c>
      <c r="N2773" t="str">
        <f t="shared" si="964"/>
        <v>{'singles-1': 17, 'singles-2': 29, 'singles-3': 2, 'singles-naked-3': 2, 'quads-naked': 1, 'singles-pointing': 1, 'singles-boxed': 1, 'y-wings': 1, 'boxed-wings': 1}</v>
      </c>
      <c r="O2773" t="s">
        <v>16</v>
      </c>
      <c r="P2773" t="s">
        <v>20</v>
      </c>
      <c r="Q2773" t="s">
        <v>20</v>
      </c>
      <c r="R2773" t="s">
        <v>11</v>
      </c>
      <c r="S2773" t="s">
        <v>20</v>
      </c>
      <c r="T2773" t="s">
        <v>18</v>
      </c>
      <c r="U2773" t="s">
        <v>20</v>
      </c>
      <c r="V2773" t="s">
        <v>20</v>
      </c>
      <c r="W2773" t="s">
        <v>14</v>
      </c>
    </row>
    <row r="2774" spans="1:26" x14ac:dyDescent="0.25">
      <c r="B2774" s="1" t="str">
        <f t="shared" si="958"/>
        <v>random_311</v>
      </c>
      <c r="C2774" t="s">
        <v>14</v>
      </c>
      <c r="D2774" t="s">
        <v>18</v>
      </c>
      <c r="E2774" t="s">
        <v>12</v>
      </c>
      <c r="F2774" t="s">
        <v>15</v>
      </c>
      <c r="G2774" t="s">
        <v>19</v>
      </c>
      <c r="H2774" t="s">
        <v>17</v>
      </c>
      <c r="I2774" t="s">
        <v>13</v>
      </c>
      <c r="J2774" t="s">
        <v>16</v>
      </c>
      <c r="K2774" t="s">
        <v>11</v>
      </c>
      <c r="L2774" t="str">
        <f t="shared" ref="L2774:N2774" si="965">L2773</f>
        <v>26</v>
      </c>
      <c r="M2774" t="str">
        <f t="shared" si="965"/>
        <v>8687</v>
      </c>
      <c r="N2774" t="str">
        <f t="shared" si="965"/>
        <v>{'singles-1': 17, 'singles-2': 29, 'singles-3': 2, 'singles-naked-3': 2, 'quads-naked': 1, 'singles-pointing': 1, 'singles-boxed': 1, 'y-wings': 1, 'boxed-wings': 1}</v>
      </c>
      <c r="O2774" t="s">
        <v>20</v>
      </c>
      <c r="P2774" t="s">
        <v>20</v>
      </c>
      <c r="Q2774" t="s">
        <v>12</v>
      </c>
      <c r="R2774" t="s">
        <v>20</v>
      </c>
      <c r="S2774" t="s">
        <v>20</v>
      </c>
      <c r="T2774" t="s">
        <v>20</v>
      </c>
      <c r="U2774" t="s">
        <v>13</v>
      </c>
      <c r="V2774" t="s">
        <v>20</v>
      </c>
      <c r="W2774" t="s">
        <v>20</v>
      </c>
    </row>
    <row r="2775" spans="1:26" x14ac:dyDescent="0.25">
      <c r="A2775" t="s">
        <v>843</v>
      </c>
      <c r="B2775" t="str">
        <f>A2775</f>
        <v>random_312</v>
      </c>
      <c r="C2775" t="s">
        <v>14</v>
      </c>
      <c r="D2775" t="s">
        <v>18</v>
      </c>
      <c r="E2775" t="s">
        <v>12</v>
      </c>
      <c r="F2775" t="s">
        <v>11</v>
      </c>
      <c r="G2775" t="s">
        <v>15</v>
      </c>
      <c r="H2775" t="s">
        <v>19</v>
      </c>
      <c r="I2775" t="s">
        <v>17</v>
      </c>
      <c r="J2775" t="s">
        <v>13</v>
      </c>
      <c r="K2775" t="s">
        <v>16</v>
      </c>
      <c r="L2775" t="str">
        <f>Z2775</f>
        <v>25</v>
      </c>
      <c r="M2775" t="str">
        <f>Z2777</f>
        <v>7596</v>
      </c>
      <c r="N2775" s="1" t="str">
        <f>Z2776</f>
        <v>{'singles-1': 16, 'singles-2': 32, 'singles-naked-2': 1, 'singles-3': 6, 'ab-chains': 1}</v>
      </c>
      <c r="O2775" t="s">
        <v>20</v>
      </c>
      <c r="P2775" t="s">
        <v>20</v>
      </c>
      <c r="Q2775" t="s">
        <v>20</v>
      </c>
      <c r="R2775" t="s">
        <v>11</v>
      </c>
      <c r="S2775" t="s">
        <v>20</v>
      </c>
      <c r="T2775" t="s">
        <v>19</v>
      </c>
      <c r="U2775" t="s">
        <v>20</v>
      </c>
      <c r="V2775" t="s">
        <v>20</v>
      </c>
      <c r="W2775" t="s">
        <v>20</v>
      </c>
      <c r="Y2775" t="s">
        <v>21</v>
      </c>
      <c r="Z2775" t="s">
        <v>31</v>
      </c>
    </row>
    <row r="2776" spans="1:26" x14ac:dyDescent="0.25">
      <c r="B2776" s="1" t="str">
        <f>B2775</f>
        <v>random_312</v>
      </c>
      <c r="C2776" t="s">
        <v>13</v>
      </c>
      <c r="D2776" t="s">
        <v>15</v>
      </c>
      <c r="E2776" t="s">
        <v>16</v>
      </c>
      <c r="F2776" t="s">
        <v>17</v>
      </c>
      <c r="G2776" t="s">
        <v>12</v>
      </c>
      <c r="H2776" t="s">
        <v>14</v>
      </c>
      <c r="I2776" t="s">
        <v>19</v>
      </c>
      <c r="J2776" t="s">
        <v>18</v>
      </c>
      <c r="K2776" t="s">
        <v>11</v>
      </c>
      <c r="L2776" t="str">
        <f>L2775</f>
        <v>25</v>
      </c>
      <c r="M2776" t="str">
        <f t="shared" ref="M2776:N2776" si="966">M2775</f>
        <v>7596</v>
      </c>
      <c r="N2776" t="str">
        <f t="shared" si="966"/>
        <v>{'singles-1': 16, 'singles-2': 32, 'singles-naked-2': 1, 'singles-3': 6, 'ab-chains': 1}</v>
      </c>
      <c r="O2776" t="s">
        <v>20</v>
      </c>
      <c r="P2776" t="s">
        <v>20</v>
      </c>
      <c r="Q2776" t="s">
        <v>20</v>
      </c>
      <c r="R2776" t="s">
        <v>20</v>
      </c>
      <c r="S2776" t="s">
        <v>12</v>
      </c>
      <c r="T2776" t="s">
        <v>20</v>
      </c>
      <c r="U2776" t="s">
        <v>20</v>
      </c>
      <c r="V2776" t="s">
        <v>20</v>
      </c>
      <c r="W2776" t="s">
        <v>20</v>
      </c>
      <c r="Y2776" t="s">
        <v>23</v>
      </c>
      <c r="Z2776" t="s">
        <v>844</v>
      </c>
    </row>
    <row r="2777" spans="1:26" x14ac:dyDescent="0.25">
      <c r="B2777" s="1" t="str">
        <f t="shared" ref="B2777:B2783" si="967">B2776</f>
        <v>random_312</v>
      </c>
      <c r="C2777" t="s">
        <v>11</v>
      </c>
      <c r="D2777" t="s">
        <v>17</v>
      </c>
      <c r="E2777" t="s">
        <v>19</v>
      </c>
      <c r="F2777" t="s">
        <v>16</v>
      </c>
      <c r="G2777" t="s">
        <v>18</v>
      </c>
      <c r="H2777" t="s">
        <v>13</v>
      </c>
      <c r="I2777" t="s">
        <v>12</v>
      </c>
      <c r="J2777" t="s">
        <v>15</v>
      </c>
      <c r="K2777" t="s">
        <v>14</v>
      </c>
      <c r="L2777" t="str">
        <f t="shared" ref="L2777:N2777" si="968">L2776</f>
        <v>25</v>
      </c>
      <c r="M2777" t="str">
        <f t="shared" si="968"/>
        <v>7596</v>
      </c>
      <c r="N2777" t="str">
        <f t="shared" si="968"/>
        <v>{'singles-1': 16, 'singles-2': 32, 'singles-naked-2': 1, 'singles-3': 6, 'ab-chains': 1}</v>
      </c>
      <c r="O2777" t="s">
        <v>11</v>
      </c>
      <c r="P2777" t="s">
        <v>20</v>
      </c>
      <c r="Q2777" t="s">
        <v>20</v>
      </c>
      <c r="R2777" t="s">
        <v>20</v>
      </c>
      <c r="S2777" t="s">
        <v>18</v>
      </c>
      <c r="T2777" t="s">
        <v>20</v>
      </c>
      <c r="U2777" t="s">
        <v>20</v>
      </c>
      <c r="V2777" t="s">
        <v>20</v>
      </c>
      <c r="W2777" t="s">
        <v>14</v>
      </c>
      <c r="Y2777" t="s">
        <v>25</v>
      </c>
      <c r="Z2777" t="s">
        <v>845</v>
      </c>
    </row>
    <row r="2778" spans="1:26" x14ac:dyDescent="0.25">
      <c r="B2778" s="1" t="str">
        <f t="shared" si="967"/>
        <v>random_312</v>
      </c>
      <c r="C2778" t="s">
        <v>12</v>
      </c>
      <c r="D2778" t="s">
        <v>16</v>
      </c>
      <c r="E2778" t="s">
        <v>14</v>
      </c>
      <c r="F2778" t="s">
        <v>19</v>
      </c>
      <c r="G2778" t="s">
        <v>13</v>
      </c>
      <c r="H2778" t="s">
        <v>11</v>
      </c>
      <c r="I2778" t="s">
        <v>18</v>
      </c>
      <c r="J2778" t="s">
        <v>17</v>
      </c>
      <c r="K2778" t="s">
        <v>15</v>
      </c>
      <c r="L2778" t="str">
        <f t="shared" ref="L2778:N2778" si="969">L2777</f>
        <v>25</v>
      </c>
      <c r="M2778" t="str">
        <f t="shared" si="969"/>
        <v>7596</v>
      </c>
      <c r="N2778" t="str">
        <f t="shared" si="969"/>
        <v>{'singles-1': 16, 'singles-2': 32, 'singles-naked-2': 1, 'singles-3': 6, 'ab-chains': 1}</v>
      </c>
      <c r="O2778" t="s">
        <v>12</v>
      </c>
      <c r="P2778" t="s">
        <v>20</v>
      </c>
      <c r="Q2778" t="s">
        <v>14</v>
      </c>
      <c r="R2778" t="s">
        <v>20</v>
      </c>
      <c r="S2778" t="s">
        <v>20</v>
      </c>
      <c r="T2778" t="s">
        <v>20</v>
      </c>
      <c r="U2778" t="s">
        <v>18</v>
      </c>
      <c r="V2778" t="s">
        <v>20</v>
      </c>
      <c r="W2778" t="s">
        <v>15</v>
      </c>
    </row>
    <row r="2779" spans="1:26" x14ac:dyDescent="0.25">
      <c r="B2779" s="1" t="str">
        <f t="shared" si="967"/>
        <v>random_312</v>
      </c>
      <c r="C2779" t="s">
        <v>17</v>
      </c>
      <c r="D2779" t="s">
        <v>11</v>
      </c>
      <c r="E2779" t="s">
        <v>15</v>
      </c>
      <c r="F2779" t="s">
        <v>12</v>
      </c>
      <c r="G2779" t="s">
        <v>14</v>
      </c>
      <c r="H2779" t="s">
        <v>18</v>
      </c>
      <c r="I2779" t="s">
        <v>13</v>
      </c>
      <c r="J2779" t="s">
        <v>16</v>
      </c>
      <c r="K2779" t="s">
        <v>19</v>
      </c>
      <c r="L2779" t="str">
        <f t="shared" ref="L2779:N2779" si="970">L2778</f>
        <v>25</v>
      </c>
      <c r="M2779" t="str">
        <f t="shared" si="970"/>
        <v>7596</v>
      </c>
      <c r="N2779" t="str">
        <f t="shared" si="970"/>
        <v>{'singles-1': 16, 'singles-2': 32, 'singles-naked-2': 1, 'singles-3': 6, 'ab-chains': 1}</v>
      </c>
      <c r="O2779" t="s">
        <v>20</v>
      </c>
      <c r="P2779" t="s">
        <v>20</v>
      </c>
      <c r="Q2779" t="s">
        <v>20</v>
      </c>
      <c r="R2779" t="s">
        <v>20</v>
      </c>
      <c r="S2779" t="s">
        <v>20</v>
      </c>
      <c r="T2779" t="s">
        <v>20</v>
      </c>
      <c r="U2779" t="s">
        <v>20</v>
      </c>
      <c r="V2779" t="s">
        <v>20</v>
      </c>
      <c r="W2779" t="s">
        <v>20</v>
      </c>
    </row>
    <row r="2780" spans="1:26" x14ac:dyDescent="0.25">
      <c r="B2780" s="1" t="str">
        <f t="shared" si="967"/>
        <v>random_312</v>
      </c>
      <c r="C2780" t="s">
        <v>18</v>
      </c>
      <c r="D2780" t="s">
        <v>19</v>
      </c>
      <c r="E2780" t="s">
        <v>13</v>
      </c>
      <c r="F2780" t="s">
        <v>15</v>
      </c>
      <c r="G2780" t="s">
        <v>16</v>
      </c>
      <c r="H2780" t="s">
        <v>17</v>
      </c>
      <c r="I2780" t="s">
        <v>14</v>
      </c>
      <c r="J2780" t="s">
        <v>11</v>
      </c>
      <c r="K2780" t="s">
        <v>12</v>
      </c>
      <c r="L2780" t="str">
        <f t="shared" ref="L2780:N2780" si="971">L2779</f>
        <v>25</v>
      </c>
      <c r="M2780" t="str">
        <f t="shared" si="971"/>
        <v>7596</v>
      </c>
      <c r="N2780" t="str">
        <f t="shared" si="971"/>
        <v>{'singles-1': 16, 'singles-2': 32, 'singles-naked-2': 1, 'singles-3': 6, 'ab-chains': 1}</v>
      </c>
      <c r="O2780" t="s">
        <v>20</v>
      </c>
      <c r="P2780" t="s">
        <v>19</v>
      </c>
      <c r="Q2780" t="s">
        <v>13</v>
      </c>
      <c r="R2780" t="s">
        <v>15</v>
      </c>
      <c r="S2780" t="s">
        <v>20</v>
      </c>
      <c r="T2780" t="s">
        <v>17</v>
      </c>
      <c r="U2780" t="s">
        <v>14</v>
      </c>
      <c r="V2780" t="s">
        <v>11</v>
      </c>
      <c r="W2780" t="s">
        <v>20</v>
      </c>
    </row>
    <row r="2781" spans="1:26" x14ac:dyDescent="0.25">
      <c r="B2781" s="1" t="str">
        <f t="shared" si="967"/>
        <v>random_312</v>
      </c>
      <c r="C2781" t="s">
        <v>16</v>
      </c>
      <c r="D2781" t="s">
        <v>14</v>
      </c>
      <c r="E2781" t="s">
        <v>18</v>
      </c>
      <c r="F2781" t="s">
        <v>13</v>
      </c>
      <c r="G2781" t="s">
        <v>11</v>
      </c>
      <c r="H2781" t="s">
        <v>12</v>
      </c>
      <c r="I2781" t="s">
        <v>15</v>
      </c>
      <c r="J2781" t="s">
        <v>19</v>
      </c>
      <c r="K2781" t="s">
        <v>17</v>
      </c>
      <c r="L2781" t="str">
        <f t="shared" ref="L2781:N2781" si="972">L2780</f>
        <v>25</v>
      </c>
      <c r="M2781" t="str">
        <f t="shared" si="972"/>
        <v>7596</v>
      </c>
      <c r="N2781" t="str">
        <f t="shared" si="972"/>
        <v>{'singles-1': 16, 'singles-2': 32, 'singles-naked-2': 1, 'singles-3': 6, 'ab-chains': 1}</v>
      </c>
      <c r="O2781" t="s">
        <v>20</v>
      </c>
      <c r="P2781" t="s">
        <v>14</v>
      </c>
      <c r="Q2781" t="s">
        <v>20</v>
      </c>
      <c r="R2781" t="s">
        <v>20</v>
      </c>
      <c r="S2781" t="s">
        <v>11</v>
      </c>
      <c r="T2781" t="s">
        <v>20</v>
      </c>
      <c r="U2781" t="s">
        <v>20</v>
      </c>
      <c r="V2781" t="s">
        <v>19</v>
      </c>
      <c r="W2781" t="s">
        <v>20</v>
      </c>
    </row>
    <row r="2782" spans="1:26" x14ac:dyDescent="0.25">
      <c r="B2782" s="1" t="str">
        <f t="shared" si="967"/>
        <v>random_312</v>
      </c>
      <c r="C2782" t="s">
        <v>19</v>
      </c>
      <c r="D2782" t="s">
        <v>13</v>
      </c>
      <c r="E2782" t="s">
        <v>11</v>
      </c>
      <c r="F2782" t="s">
        <v>14</v>
      </c>
      <c r="G2782" t="s">
        <v>17</v>
      </c>
      <c r="H2782" t="s">
        <v>15</v>
      </c>
      <c r="I2782" t="s">
        <v>16</v>
      </c>
      <c r="J2782" t="s">
        <v>12</v>
      </c>
      <c r="K2782" t="s">
        <v>18</v>
      </c>
      <c r="L2782" t="str">
        <f t="shared" ref="L2782:N2782" si="973">L2781</f>
        <v>25</v>
      </c>
      <c r="M2782" t="str">
        <f t="shared" si="973"/>
        <v>7596</v>
      </c>
      <c r="N2782" t="str">
        <f t="shared" si="973"/>
        <v>{'singles-1': 16, 'singles-2': 32, 'singles-naked-2': 1, 'singles-3': 6, 'ab-chains': 1}</v>
      </c>
      <c r="O2782" t="s">
        <v>20</v>
      </c>
      <c r="P2782" t="s">
        <v>13</v>
      </c>
      <c r="Q2782" t="s">
        <v>20</v>
      </c>
      <c r="R2782" t="s">
        <v>20</v>
      </c>
      <c r="S2782" t="s">
        <v>20</v>
      </c>
      <c r="T2782" t="s">
        <v>20</v>
      </c>
      <c r="U2782" t="s">
        <v>20</v>
      </c>
      <c r="V2782" t="s">
        <v>12</v>
      </c>
      <c r="W2782" t="s">
        <v>20</v>
      </c>
    </row>
    <row r="2783" spans="1:26" x14ac:dyDescent="0.25">
      <c r="B2783" s="1" t="str">
        <f t="shared" si="967"/>
        <v>random_312</v>
      </c>
      <c r="C2783" t="s">
        <v>15</v>
      </c>
      <c r="D2783" t="s">
        <v>12</v>
      </c>
      <c r="E2783" t="s">
        <v>17</v>
      </c>
      <c r="F2783" t="s">
        <v>18</v>
      </c>
      <c r="G2783" t="s">
        <v>19</v>
      </c>
      <c r="H2783" t="s">
        <v>16</v>
      </c>
      <c r="I2783" t="s">
        <v>11</v>
      </c>
      <c r="J2783" t="s">
        <v>14</v>
      </c>
      <c r="K2783" t="s">
        <v>13</v>
      </c>
      <c r="L2783" t="str">
        <f t="shared" ref="L2783:N2783" si="974">L2782</f>
        <v>25</v>
      </c>
      <c r="M2783" t="str">
        <f t="shared" si="974"/>
        <v>7596</v>
      </c>
      <c r="N2783" t="str">
        <f t="shared" si="974"/>
        <v>{'singles-1': 16, 'singles-2': 32, 'singles-naked-2': 1, 'singles-3': 6, 'ab-chains': 1}</v>
      </c>
      <c r="O2783" t="s">
        <v>20</v>
      </c>
      <c r="P2783" t="s">
        <v>20</v>
      </c>
      <c r="Q2783" t="s">
        <v>17</v>
      </c>
      <c r="R2783" t="s">
        <v>18</v>
      </c>
      <c r="S2783" t="s">
        <v>20</v>
      </c>
      <c r="T2783" t="s">
        <v>16</v>
      </c>
      <c r="U2783" t="s">
        <v>11</v>
      </c>
      <c r="V2783" t="s">
        <v>20</v>
      </c>
      <c r="W2783" t="s">
        <v>20</v>
      </c>
    </row>
    <row r="2784" spans="1:26" x14ac:dyDescent="0.25">
      <c r="A2784" t="s">
        <v>846</v>
      </c>
      <c r="B2784" t="str">
        <f>A2784</f>
        <v>random_313</v>
      </c>
      <c r="C2784" t="s">
        <v>15</v>
      </c>
      <c r="D2784" t="s">
        <v>17</v>
      </c>
      <c r="E2784" t="s">
        <v>14</v>
      </c>
      <c r="F2784" t="s">
        <v>18</v>
      </c>
      <c r="G2784" t="s">
        <v>19</v>
      </c>
      <c r="H2784" t="s">
        <v>16</v>
      </c>
      <c r="I2784" t="s">
        <v>11</v>
      </c>
      <c r="J2784" t="s">
        <v>12</v>
      </c>
      <c r="K2784" t="s">
        <v>13</v>
      </c>
      <c r="L2784" t="str">
        <f>Z2784</f>
        <v>26</v>
      </c>
      <c r="M2784" t="str">
        <f>Z2786</f>
        <v>5708</v>
      </c>
      <c r="N2784" s="1" t="str">
        <f>Z2785</f>
        <v>{'singles-1': 18, 'singles-2': 25, 'singles-naked-2': 1, 'singles-3': 8, 'singles-naked-3': 2, 'boxed-rays': 1}</v>
      </c>
      <c r="O2784" t="s">
        <v>20</v>
      </c>
      <c r="P2784" t="s">
        <v>20</v>
      </c>
      <c r="Q2784" t="s">
        <v>20</v>
      </c>
      <c r="R2784" t="s">
        <v>20</v>
      </c>
      <c r="S2784" t="s">
        <v>20</v>
      </c>
      <c r="T2784" t="s">
        <v>20</v>
      </c>
      <c r="U2784" t="s">
        <v>20</v>
      </c>
      <c r="V2784" t="s">
        <v>20</v>
      </c>
      <c r="W2784" t="s">
        <v>20</v>
      </c>
      <c r="Y2784" t="s">
        <v>21</v>
      </c>
      <c r="Z2784" t="s">
        <v>22</v>
      </c>
    </row>
    <row r="2785" spans="1:26" x14ac:dyDescent="0.25">
      <c r="B2785" s="1" t="str">
        <f>B2784</f>
        <v>random_313</v>
      </c>
      <c r="C2785" t="s">
        <v>19</v>
      </c>
      <c r="D2785" t="s">
        <v>12</v>
      </c>
      <c r="E2785" t="s">
        <v>18</v>
      </c>
      <c r="F2785" t="s">
        <v>11</v>
      </c>
      <c r="G2785" t="s">
        <v>13</v>
      </c>
      <c r="H2785" t="s">
        <v>15</v>
      </c>
      <c r="I2785" t="s">
        <v>17</v>
      </c>
      <c r="J2785" t="s">
        <v>16</v>
      </c>
      <c r="K2785" t="s">
        <v>14</v>
      </c>
      <c r="L2785" t="str">
        <f>L2784</f>
        <v>26</v>
      </c>
      <c r="M2785" t="str">
        <f t="shared" ref="M2785:N2785" si="975">M2784</f>
        <v>5708</v>
      </c>
      <c r="N2785" t="str">
        <f t="shared" si="975"/>
        <v>{'singles-1': 18, 'singles-2': 25, 'singles-naked-2': 1, 'singles-3': 8, 'singles-naked-3': 2, 'boxed-rays': 1}</v>
      </c>
      <c r="O2785" t="s">
        <v>19</v>
      </c>
      <c r="P2785" t="s">
        <v>20</v>
      </c>
      <c r="Q2785" t="s">
        <v>18</v>
      </c>
      <c r="R2785" t="s">
        <v>20</v>
      </c>
      <c r="S2785" t="s">
        <v>13</v>
      </c>
      <c r="T2785" t="s">
        <v>20</v>
      </c>
      <c r="U2785" t="s">
        <v>17</v>
      </c>
      <c r="V2785" t="s">
        <v>20</v>
      </c>
      <c r="W2785" t="s">
        <v>14</v>
      </c>
      <c r="Y2785" t="s">
        <v>23</v>
      </c>
      <c r="Z2785" t="s">
        <v>847</v>
      </c>
    </row>
    <row r="2786" spans="1:26" x14ac:dyDescent="0.25">
      <c r="B2786" s="1" t="str">
        <f t="shared" ref="B2786:B2792" si="976">B2785</f>
        <v>random_313</v>
      </c>
      <c r="C2786" t="s">
        <v>13</v>
      </c>
      <c r="D2786" t="s">
        <v>16</v>
      </c>
      <c r="E2786" t="s">
        <v>11</v>
      </c>
      <c r="F2786" t="s">
        <v>14</v>
      </c>
      <c r="G2786" t="s">
        <v>17</v>
      </c>
      <c r="H2786" t="s">
        <v>12</v>
      </c>
      <c r="I2786" t="s">
        <v>19</v>
      </c>
      <c r="J2786" t="s">
        <v>18</v>
      </c>
      <c r="K2786" t="s">
        <v>15</v>
      </c>
      <c r="L2786" t="str">
        <f t="shared" ref="L2786:N2786" si="977">L2785</f>
        <v>26</v>
      </c>
      <c r="M2786" t="str">
        <f t="shared" si="977"/>
        <v>5708</v>
      </c>
      <c r="N2786" t="str">
        <f t="shared" si="977"/>
        <v>{'singles-1': 18, 'singles-2': 25, 'singles-naked-2': 1, 'singles-3': 8, 'singles-naked-3': 2, 'boxed-rays': 1}</v>
      </c>
      <c r="O2786" t="s">
        <v>13</v>
      </c>
      <c r="P2786" t="s">
        <v>20</v>
      </c>
      <c r="Q2786" t="s">
        <v>20</v>
      </c>
      <c r="R2786" t="s">
        <v>14</v>
      </c>
      <c r="S2786" t="s">
        <v>17</v>
      </c>
      <c r="T2786" t="s">
        <v>12</v>
      </c>
      <c r="U2786" t="s">
        <v>20</v>
      </c>
      <c r="V2786" t="s">
        <v>20</v>
      </c>
      <c r="W2786" t="s">
        <v>15</v>
      </c>
      <c r="Y2786" t="s">
        <v>25</v>
      </c>
      <c r="Z2786" t="s">
        <v>848</v>
      </c>
    </row>
    <row r="2787" spans="1:26" x14ac:dyDescent="0.25">
      <c r="B2787" s="1" t="str">
        <f t="shared" si="976"/>
        <v>random_313</v>
      </c>
      <c r="C2787" t="s">
        <v>16</v>
      </c>
      <c r="D2787" t="s">
        <v>15</v>
      </c>
      <c r="E2787" t="s">
        <v>19</v>
      </c>
      <c r="F2787" t="s">
        <v>17</v>
      </c>
      <c r="G2787" t="s">
        <v>12</v>
      </c>
      <c r="H2787" t="s">
        <v>14</v>
      </c>
      <c r="I2787" t="s">
        <v>13</v>
      </c>
      <c r="J2787" t="s">
        <v>11</v>
      </c>
      <c r="K2787" t="s">
        <v>18</v>
      </c>
      <c r="L2787" t="str">
        <f t="shared" ref="L2787:N2787" si="978">L2786</f>
        <v>26</v>
      </c>
      <c r="M2787" t="str">
        <f t="shared" si="978"/>
        <v>5708</v>
      </c>
      <c r="N2787" t="str">
        <f t="shared" si="978"/>
        <v>{'singles-1': 18, 'singles-2': 25, 'singles-naked-2': 1, 'singles-3': 8, 'singles-naked-3': 2, 'boxed-rays': 1}</v>
      </c>
      <c r="O2787" t="s">
        <v>20</v>
      </c>
      <c r="P2787" t="s">
        <v>15</v>
      </c>
      <c r="Q2787" t="s">
        <v>20</v>
      </c>
      <c r="R2787" t="s">
        <v>17</v>
      </c>
      <c r="S2787" t="s">
        <v>20</v>
      </c>
      <c r="T2787" t="s">
        <v>14</v>
      </c>
      <c r="U2787" t="s">
        <v>20</v>
      </c>
      <c r="V2787" t="s">
        <v>11</v>
      </c>
      <c r="W2787" t="s">
        <v>20</v>
      </c>
    </row>
    <row r="2788" spans="1:26" x14ac:dyDescent="0.25">
      <c r="B2788" s="1" t="str">
        <f t="shared" si="976"/>
        <v>random_313</v>
      </c>
      <c r="C2788" t="s">
        <v>11</v>
      </c>
      <c r="D2788" t="s">
        <v>14</v>
      </c>
      <c r="E2788" t="s">
        <v>12</v>
      </c>
      <c r="F2788" t="s">
        <v>13</v>
      </c>
      <c r="G2788" t="s">
        <v>15</v>
      </c>
      <c r="H2788" t="s">
        <v>18</v>
      </c>
      <c r="I2788" t="s">
        <v>16</v>
      </c>
      <c r="J2788" t="s">
        <v>19</v>
      </c>
      <c r="K2788" t="s">
        <v>17</v>
      </c>
      <c r="L2788" t="str">
        <f t="shared" ref="L2788:N2788" si="979">L2787</f>
        <v>26</v>
      </c>
      <c r="M2788" t="str">
        <f t="shared" si="979"/>
        <v>5708</v>
      </c>
      <c r="N2788" t="str">
        <f t="shared" si="979"/>
        <v>{'singles-1': 18, 'singles-2': 25, 'singles-naked-2': 1, 'singles-3': 8, 'singles-naked-3': 2, 'boxed-rays': 1}</v>
      </c>
      <c r="O2788" t="s">
        <v>20</v>
      </c>
      <c r="P2788" t="s">
        <v>14</v>
      </c>
      <c r="Q2788" t="s">
        <v>20</v>
      </c>
      <c r="R2788" t="s">
        <v>20</v>
      </c>
      <c r="S2788" t="s">
        <v>20</v>
      </c>
      <c r="T2788" t="s">
        <v>20</v>
      </c>
      <c r="U2788" t="s">
        <v>20</v>
      </c>
      <c r="V2788" t="s">
        <v>19</v>
      </c>
      <c r="W2788" t="s">
        <v>20</v>
      </c>
    </row>
    <row r="2789" spans="1:26" x14ac:dyDescent="0.25">
      <c r="B2789" s="1" t="str">
        <f t="shared" si="976"/>
        <v>random_313</v>
      </c>
      <c r="C2789" t="s">
        <v>17</v>
      </c>
      <c r="D2789" t="s">
        <v>18</v>
      </c>
      <c r="E2789" t="s">
        <v>13</v>
      </c>
      <c r="F2789" t="s">
        <v>19</v>
      </c>
      <c r="G2789" t="s">
        <v>16</v>
      </c>
      <c r="H2789" t="s">
        <v>11</v>
      </c>
      <c r="I2789" t="s">
        <v>14</v>
      </c>
      <c r="J2789" t="s">
        <v>15</v>
      </c>
      <c r="K2789" t="s">
        <v>12</v>
      </c>
      <c r="L2789" t="str">
        <f t="shared" ref="L2789:N2789" si="980">L2788</f>
        <v>26</v>
      </c>
      <c r="M2789" t="str">
        <f t="shared" si="980"/>
        <v>5708</v>
      </c>
      <c r="N2789" t="str">
        <f t="shared" si="980"/>
        <v>{'singles-1': 18, 'singles-2': 25, 'singles-naked-2': 1, 'singles-3': 8, 'singles-naked-3': 2, 'boxed-rays': 1}</v>
      </c>
      <c r="O2789" t="s">
        <v>17</v>
      </c>
      <c r="P2789" t="s">
        <v>20</v>
      </c>
      <c r="Q2789" t="s">
        <v>20</v>
      </c>
      <c r="R2789" t="s">
        <v>20</v>
      </c>
      <c r="S2789" t="s">
        <v>16</v>
      </c>
      <c r="T2789" t="s">
        <v>20</v>
      </c>
      <c r="U2789" t="s">
        <v>20</v>
      </c>
      <c r="V2789" t="s">
        <v>20</v>
      </c>
      <c r="W2789" t="s">
        <v>12</v>
      </c>
    </row>
    <row r="2790" spans="1:26" x14ac:dyDescent="0.25">
      <c r="B2790" s="1" t="str">
        <f t="shared" si="976"/>
        <v>random_313</v>
      </c>
      <c r="C2790" t="s">
        <v>14</v>
      </c>
      <c r="D2790" t="s">
        <v>11</v>
      </c>
      <c r="E2790" t="s">
        <v>17</v>
      </c>
      <c r="F2790" t="s">
        <v>12</v>
      </c>
      <c r="G2790" t="s">
        <v>18</v>
      </c>
      <c r="H2790" t="s">
        <v>19</v>
      </c>
      <c r="I2790" t="s">
        <v>15</v>
      </c>
      <c r="J2790" t="s">
        <v>13</v>
      </c>
      <c r="K2790" t="s">
        <v>16</v>
      </c>
      <c r="L2790" t="str">
        <f t="shared" ref="L2790:N2790" si="981">L2789</f>
        <v>26</v>
      </c>
      <c r="M2790" t="str">
        <f t="shared" si="981"/>
        <v>5708</v>
      </c>
      <c r="N2790" t="str">
        <f t="shared" si="981"/>
        <v>{'singles-1': 18, 'singles-2': 25, 'singles-naked-2': 1, 'singles-3': 8, 'singles-naked-3': 2, 'boxed-rays': 1}</v>
      </c>
      <c r="O2790" t="s">
        <v>20</v>
      </c>
      <c r="P2790" t="s">
        <v>20</v>
      </c>
      <c r="Q2790" t="s">
        <v>20</v>
      </c>
      <c r="R2790" t="s">
        <v>20</v>
      </c>
      <c r="S2790" t="s">
        <v>18</v>
      </c>
      <c r="T2790" t="s">
        <v>20</v>
      </c>
      <c r="U2790" t="s">
        <v>20</v>
      </c>
      <c r="V2790" t="s">
        <v>20</v>
      </c>
      <c r="W2790" t="s">
        <v>20</v>
      </c>
    </row>
    <row r="2791" spans="1:26" x14ac:dyDescent="0.25">
      <c r="B2791" s="1" t="str">
        <f t="shared" si="976"/>
        <v>random_313</v>
      </c>
      <c r="C2791" t="s">
        <v>12</v>
      </c>
      <c r="D2791" t="s">
        <v>13</v>
      </c>
      <c r="E2791" t="s">
        <v>16</v>
      </c>
      <c r="F2791" t="s">
        <v>15</v>
      </c>
      <c r="G2791" t="s">
        <v>11</v>
      </c>
      <c r="H2791" t="s">
        <v>17</v>
      </c>
      <c r="I2791" t="s">
        <v>18</v>
      </c>
      <c r="J2791" t="s">
        <v>14</v>
      </c>
      <c r="K2791" t="s">
        <v>19</v>
      </c>
      <c r="L2791" t="str">
        <f t="shared" ref="L2791:N2791" si="982">L2790</f>
        <v>26</v>
      </c>
      <c r="M2791" t="str">
        <f t="shared" si="982"/>
        <v>5708</v>
      </c>
      <c r="N2791" t="str">
        <f t="shared" si="982"/>
        <v>{'singles-1': 18, 'singles-2': 25, 'singles-naked-2': 1, 'singles-3': 8, 'singles-naked-3': 2, 'boxed-rays': 1}</v>
      </c>
      <c r="O2791" t="s">
        <v>20</v>
      </c>
      <c r="P2791" t="s">
        <v>13</v>
      </c>
      <c r="Q2791" t="s">
        <v>16</v>
      </c>
      <c r="R2791" t="s">
        <v>20</v>
      </c>
      <c r="S2791" t="s">
        <v>20</v>
      </c>
      <c r="T2791" t="s">
        <v>20</v>
      </c>
      <c r="U2791" t="s">
        <v>18</v>
      </c>
      <c r="V2791" t="s">
        <v>14</v>
      </c>
      <c r="W2791" t="s">
        <v>20</v>
      </c>
    </row>
    <row r="2792" spans="1:26" x14ac:dyDescent="0.25">
      <c r="B2792" s="1" t="str">
        <f t="shared" si="976"/>
        <v>random_313</v>
      </c>
      <c r="C2792" t="s">
        <v>18</v>
      </c>
      <c r="D2792" t="s">
        <v>19</v>
      </c>
      <c r="E2792" t="s">
        <v>15</v>
      </c>
      <c r="F2792" t="s">
        <v>16</v>
      </c>
      <c r="G2792" t="s">
        <v>14</v>
      </c>
      <c r="H2792" t="s">
        <v>13</v>
      </c>
      <c r="I2792" t="s">
        <v>12</v>
      </c>
      <c r="J2792" t="s">
        <v>17</v>
      </c>
      <c r="K2792" t="s">
        <v>11</v>
      </c>
      <c r="L2792" t="str">
        <f t="shared" ref="L2792:N2792" si="983">L2791</f>
        <v>26</v>
      </c>
      <c r="M2792" t="str">
        <f t="shared" si="983"/>
        <v>5708</v>
      </c>
      <c r="N2792" t="str">
        <f t="shared" si="983"/>
        <v>{'singles-1': 18, 'singles-2': 25, 'singles-naked-2': 1, 'singles-3': 8, 'singles-naked-3': 2, 'boxed-rays': 1}</v>
      </c>
      <c r="O2792" t="s">
        <v>20</v>
      </c>
      <c r="P2792" t="s">
        <v>20</v>
      </c>
      <c r="Q2792" t="s">
        <v>20</v>
      </c>
      <c r="R2792" t="s">
        <v>16</v>
      </c>
      <c r="S2792" t="s">
        <v>20</v>
      </c>
      <c r="T2792" t="s">
        <v>13</v>
      </c>
      <c r="U2792" t="s">
        <v>20</v>
      </c>
      <c r="V2792" t="s">
        <v>20</v>
      </c>
      <c r="W2792" t="s">
        <v>20</v>
      </c>
    </row>
    <row r="2793" spans="1:26" x14ac:dyDescent="0.25">
      <c r="A2793" t="s">
        <v>849</v>
      </c>
      <c r="B2793" t="str">
        <f>A2793</f>
        <v>random_314</v>
      </c>
      <c r="C2793" t="s">
        <v>19</v>
      </c>
      <c r="D2793" t="s">
        <v>11</v>
      </c>
      <c r="E2793" t="s">
        <v>16</v>
      </c>
      <c r="F2793" t="s">
        <v>12</v>
      </c>
      <c r="G2793" t="s">
        <v>18</v>
      </c>
      <c r="H2793" t="s">
        <v>14</v>
      </c>
      <c r="I2793" t="s">
        <v>13</v>
      </c>
      <c r="J2793" t="s">
        <v>15</v>
      </c>
      <c r="K2793" t="s">
        <v>17</v>
      </c>
      <c r="L2793" t="str">
        <f>Z2793</f>
        <v>25</v>
      </c>
      <c r="M2793" t="str">
        <f>Z2795</f>
        <v>1861</v>
      </c>
      <c r="N2793" s="1" t="str">
        <f>Z2794</f>
        <v>{'singles-1': 21, 'singles-2': 26, 'singles-3': 7, 'singles-pointing': 1, 'singles-boxed': 1}</v>
      </c>
      <c r="O2793" t="s">
        <v>19</v>
      </c>
      <c r="P2793" t="s">
        <v>20</v>
      </c>
      <c r="Q2793" t="s">
        <v>16</v>
      </c>
      <c r="R2793" t="s">
        <v>12</v>
      </c>
      <c r="S2793" t="s">
        <v>20</v>
      </c>
      <c r="T2793" t="s">
        <v>14</v>
      </c>
      <c r="U2793" t="s">
        <v>13</v>
      </c>
      <c r="V2793" t="s">
        <v>20</v>
      </c>
      <c r="W2793" t="s">
        <v>17</v>
      </c>
      <c r="Y2793" t="s">
        <v>21</v>
      </c>
      <c r="Z2793" t="s">
        <v>31</v>
      </c>
    </row>
    <row r="2794" spans="1:26" x14ac:dyDescent="0.25">
      <c r="B2794" s="1" t="str">
        <f>B2793</f>
        <v>random_314</v>
      </c>
      <c r="C2794" t="s">
        <v>14</v>
      </c>
      <c r="D2794" t="s">
        <v>12</v>
      </c>
      <c r="E2794" t="s">
        <v>13</v>
      </c>
      <c r="F2794" t="s">
        <v>11</v>
      </c>
      <c r="G2794" t="s">
        <v>15</v>
      </c>
      <c r="H2794" t="s">
        <v>17</v>
      </c>
      <c r="I2794" t="s">
        <v>16</v>
      </c>
      <c r="J2794" t="s">
        <v>18</v>
      </c>
      <c r="K2794" t="s">
        <v>19</v>
      </c>
      <c r="L2794" t="str">
        <f>L2793</f>
        <v>25</v>
      </c>
      <c r="M2794" t="str">
        <f t="shared" ref="M2794:N2794" si="984">M2793</f>
        <v>1861</v>
      </c>
      <c r="N2794" t="str">
        <f t="shared" si="984"/>
        <v>{'singles-1': 21, 'singles-2': 26, 'singles-3': 7, 'singles-pointing': 1, 'singles-boxed': 1}</v>
      </c>
      <c r="O2794" t="s">
        <v>20</v>
      </c>
      <c r="P2794" t="s">
        <v>20</v>
      </c>
      <c r="Q2794" t="s">
        <v>20</v>
      </c>
      <c r="R2794" t="s">
        <v>20</v>
      </c>
      <c r="S2794" t="s">
        <v>15</v>
      </c>
      <c r="T2794" t="s">
        <v>20</v>
      </c>
      <c r="U2794" t="s">
        <v>20</v>
      </c>
      <c r="V2794" t="s">
        <v>20</v>
      </c>
      <c r="W2794" t="s">
        <v>20</v>
      </c>
      <c r="Y2794" t="s">
        <v>23</v>
      </c>
      <c r="Z2794" t="s">
        <v>850</v>
      </c>
    </row>
    <row r="2795" spans="1:26" x14ac:dyDescent="0.25">
      <c r="B2795" s="1" t="str">
        <f t="shared" ref="B2795:B2801" si="985">B2794</f>
        <v>random_314</v>
      </c>
      <c r="C2795" t="s">
        <v>15</v>
      </c>
      <c r="D2795" t="s">
        <v>17</v>
      </c>
      <c r="E2795" t="s">
        <v>18</v>
      </c>
      <c r="F2795" t="s">
        <v>16</v>
      </c>
      <c r="G2795" t="s">
        <v>19</v>
      </c>
      <c r="H2795" t="s">
        <v>13</v>
      </c>
      <c r="I2795" t="s">
        <v>14</v>
      </c>
      <c r="J2795" t="s">
        <v>11</v>
      </c>
      <c r="K2795" t="s">
        <v>12</v>
      </c>
      <c r="L2795" t="str">
        <f t="shared" ref="L2795:N2795" si="986">L2794</f>
        <v>25</v>
      </c>
      <c r="M2795" t="str">
        <f t="shared" si="986"/>
        <v>1861</v>
      </c>
      <c r="N2795" t="str">
        <f t="shared" si="986"/>
        <v>{'singles-1': 21, 'singles-2': 26, 'singles-3': 7, 'singles-pointing': 1, 'singles-boxed': 1}</v>
      </c>
      <c r="O2795" t="s">
        <v>20</v>
      </c>
      <c r="P2795" t="s">
        <v>20</v>
      </c>
      <c r="Q2795" t="s">
        <v>20</v>
      </c>
      <c r="R2795" t="s">
        <v>20</v>
      </c>
      <c r="S2795" t="s">
        <v>19</v>
      </c>
      <c r="T2795" t="s">
        <v>20</v>
      </c>
      <c r="U2795" t="s">
        <v>20</v>
      </c>
      <c r="V2795" t="s">
        <v>20</v>
      </c>
      <c r="W2795" t="s">
        <v>20</v>
      </c>
      <c r="Y2795" t="s">
        <v>25</v>
      </c>
      <c r="Z2795" t="s">
        <v>851</v>
      </c>
    </row>
    <row r="2796" spans="1:26" x14ac:dyDescent="0.25">
      <c r="B2796" s="1" t="str">
        <f t="shared" si="985"/>
        <v>random_314</v>
      </c>
      <c r="C2796" t="s">
        <v>18</v>
      </c>
      <c r="D2796" t="s">
        <v>16</v>
      </c>
      <c r="E2796" t="s">
        <v>19</v>
      </c>
      <c r="F2796" t="s">
        <v>15</v>
      </c>
      <c r="G2796" t="s">
        <v>11</v>
      </c>
      <c r="H2796" t="s">
        <v>12</v>
      </c>
      <c r="I2796" t="s">
        <v>17</v>
      </c>
      <c r="J2796" t="s">
        <v>13</v>
      </c>
      <c r="K2796" t="s">
        <v>14</v>
      </c>
      <c r="L2796" t="str">
        <f t="shared" ref="L2796:N2796" si="987">L2795</f>
        <v>25</v>
      </c>
      <c r="M2796" t="str">
        <f t="shared" si="987"/>
        <v>1861</v>
      </c>
      <c r="N2796" t="str">
        <f t="shared" si="987"/>
        <v>{'singles-1': 21, 'singles-2': 26, 'singles-3': 7, 'singles-pointing': 1, 'singles-boxed': 1}</v>
      </c>
      <c r="O2796" t="s">
        <v>20</v>
      </c>
      <c r="P2796" t="s">
        <v>20</v>
      </c>
      <c r="Q2796" t="s">
        <v>20</v>
      </c>
      <c r="R2796" t="s">
        <v>20</v>
      </c>
      <c r="S2796" t="s">
        <v>20</v>
      </c>
      <c r="T2796" t="s">
        <v>20</v>
      </c>
      <c r="U2796" t="s">
        <v>20</v>
      </c>
      <c r="V2796" t="s">
        <v>20</v>
      </c>
      <c r="W2796" t="s">
        <v>20</v>
      </c>
    </row>
    <row r="2797" spans="1:26" x14ac:dyDescent="0.25">
      <c r="B2797" s="1" t="str">
        <f t="shared" si="985"/>
        <v>random_314</v>
      </c>
      <c r="C2797" t="s">
        <v>11</v>
      </c>
      <c r="D2797" t="s">
        <v>14</v>
      </c>
      <c r="E2797" t="s">
        <v>15</v>
      </c>
      <c r="F2797" t="s">
        <v>17</v>
      </c>
      <c r="G2797" t="s">
        <v>13</v>
      </c>
      <c r="H2797" t="s">
        <v>19</v>
      </c>
      <c r="I2797" t="s">
        <v>18</v>
      </c>
      <c r="J2797" t="s">
        <v>12</v>
      </c>
      <c r="K2797" t="s">
        <v>16</v>
      </c>
      <c r="L2797" t="str">
        <f t="shared" ref="L2797:N2797" si="988">L2796</f>
        <v>25</v>
      </c>
      <c r="M2797" t="str">
        <f t="shared" si="988"/>
        <v>1861</v>
      </c>
      <c r="N2797" t="str">
        <f t="shared" si="988"/>
        <v>{'singles-1': 21, 'singles-2': 26, 'singles-3': 7, 'singles-pointing': 1, 'singles-boxed': 1}</v>
      </c>
      <c r="O2797" t="s">
        <v>20</v>
      </c>
      <c r="P2797" t="s">
        <v>14</v>
      </c>
      <c r="Q2797" t="s">
        <v>15</v>
      </c>
      <c r="R2797" t="s">
        <v>20</v>
      </c>
      <c r="S2797" t="s">
        <v>20</v>
      </c>
      <c r="T2797" t="s">
        <v>20</v>
      </c>
      <c r="U2797" t="s">
        <v>18</v>
      </c>
      <c r="V2797" t="s">
        <v>12</v>
      </c>
      <c r="W2797" t="s">
        <v>20</v>
      </c>
    </row>
    <row r="2798" spans="1:26" x14ac:dyDescent="0.25">
      <c r="B2798" s="1" t="str">
        <f t="shared" si="985"/>
        <v>random_314</v>
      </c>
      <c r="C2798" t="s">
        <v>17</v>
      </c>
      <c r="D2798" t="s">
        <v>13</v>
      </c>
      <c r="E2798" t="s">
        <v>12</v>
      </c>
      <c r="F2798" t="s">
        <v>18</v>
      </c>
      <c r="G2798" t="s">
        <v>14</v>
      </c>
      <c r="H2798" t="s">
        <v>16</v>
      </c>
      <c r="I2798" t="s">
        <v>11</v>
      </c>
      <c r="J2798" t="s">
        <v>19</v>
      </c>
      <c r="K2798" t="s">
        <v>15</v>
      </c>
      <c r="L2798" t="str">
        <f t="shared" ref="L2798:N2798" si="989">L2797</f>
        <v>25</v>
      </c>
      <c r="M2798" t="str">
        <f t="shared" si="989"/>
        <v>1861</v>
      </c>
      <c r="N2798" t="str">
        <f t="shared" si="989"/>
        <v>{'singles-1': 21, 'singles-2': 26, 'singles-3': 7, 'singles-pointing': 1, 'singles-boxed': 1}</v>
      </c>
      <c r="O2798" t="s">
        <v>20</v>
      </c>
      <c r="P2798" t="s">
        <v>20</v>
      </c>
      <c r="Q2798" t="s">
        <v>12</v>
      </c>
      <c r="R2798" t="s">
        <v>20</v>
      </c>
      <c r="S2798" t="s">
        <v>20</v>
      </c>
      <c r="T2798" t="s">
        <v>20</v>
      </c>
      <c r="U2798" t="s">
        <v>11</v>
      </c>
      <c r="V2798" t="s">
        <v>20</v>
      </c>
      <c r="W2798" t="s">
        <v>20</v>
      </c>
    </row>
    <row r="2799" spans="1:26" x14ac:dyDescent="0.25">
      <c r="B2799" s="1" t="str">
        <f t="shared" si="985"/>
        <v>random_314</v>
      </c>
      <c r="C2799" t="s">
        <v>13</v>
      </c>
      <c r="D2799" t="s">
        <v>18</v>
      </c>
      <c r="E2799" t="s">
        <v>17</v>
      </c>
      <c r="F2799" t="s">
        <v>19</v>
      </c>
      <c r="G2799" t="s">
        <v>16</v>
      </c>
      <c r="H2799" t="s">
        <v>15</v>
      </c>
      <c r="I2799" t="s">
        <v>12</v>
      </c>
      <c r="J2799" t="s">
        <v>14</v>
      </c>
      <c r="K2799" t="s">
        <v>11</v>
      </c>
      <c r="L2799" t="str">
        <f t="shared" ref="L2799:N2799" si="990">L2798</f>
        <v>25</v>
      </c>
      <c r="M2799" t="str">
        <f t="shared" si="990"/>
        <v>1861</v>
      </c>
      <c r="N2799" t="str">
        <f t="shared" si="990"/>
        <v>{'singles-1': 21, 'singles-2': 26, 'singles-3': 7, 'singles-pointing': 1, 'singles-boxed': 1}</v>
      </c>
      <c r="O2799" t="s">
        <v>13</v>
      </c>
      <c r="P2799" t="s">
        <v>18</v>
      </c>
      <c r="Q2799" t="s">
        <v>20</v>
      </c>
      <c r="R2799" t="s">
        <v>20</v>
      </c>
      <c r="S2799" t="s">
        <v>16</v>
      </c>
      <c r="T2799" t="s">
        <v>20</v>
      </c>
      <c r="U2799" t="s">
        <v>20</v>
      </c>
      <c r="V2799" t="s">
        <v>14</v>
      </c>
      <c r="W2799" t="s">
        <v>11</v>
      </c>
    </row>
    <row r="2800" spans="1:26" x14ac:dyDescent="0.25">
      <c r="B2800" s="1" t="str">
        <f t="shared" si="985"/>
        <v>random_314</v>
      </c>
      <c r="C2800" t="s">
        <v>16</v>
      </c>
      <c r="D2800" t="s">
        <v>19</v>
      </c>
      <c r="E2800" t="s">
        <v>14</v>
      </c>
      <c r="F2800" t="s">
        <v>13</v>
      </c>
      <c r="G2800" t="s">
        <v>12</v>
      </c>
      <c r="H2800" t="s">
        <v>11</v>
      </c>
      <c r="I2800" t="s">
        <v>15</v>
      </c>
      <c r="J2800" t="s">
        <v>17</v>
      </c>
      <c r="K2800" t="s">
        <v>18</v>
      </c>
      <c r="L2800" t="str">
        <f t="shared" ref="L2800:N2800" si="991">L2799</f>
        <v>25</v>
      </c>
      <c r="M2800" t="str">
        <f t="shared" si="991"/>
        <v>1861</v>
      </c>
      <c r="N2800" t="str">
        <f t="shared" si="991"/>
        <v>{'singles-1': 21, 'singles-2': 26, 'singles-3': 7, 'singles-pointing': 1, 'singles-boxed': 1}</v>
      </c>
      <c r="O2800" t="s">
        <v>20</v>
      </c>
      <c r="P2800" t="s">
        <v>20</v>
      </c>
      <c r="Q2800" t="s">
        <v>14</v>
      </c>
      <c r="R2800" t="s">
        <v>13</v>
      </c>
      <c r="S2800" t="s">
        <v>20</v>
      </c>
      <c r="T2800" t="s">
        <v>11</v>
      </c>
      <c r="U2800" t="s">
        <v>15</v>
      </c>
      <c r="V2800" t="s">
        <v>20</v>
      </c>
      <c r="W2800" t="s">
        <v>20</v>
      </c>
    </row>
    <row r="2801" spans="1:26" x14ac:dyDescent="0.25">
      <c r="B2801" s="1" t="str">
        <f t="shared" si="985"/>
        <v>random_314</v>
      </c>
      <c r="C2801" t="s">
        <v>12</v>
      </c>
      <c r="D2801" t="s">
        <v>15</v>
      </c>
      <c r="E2801" t="s">
        <v>11</v>
      </c>
      <c r="F2801" t="s">
        <v>14</v>
      </c>
      <c r="G2801" t="s">
        <v>17</v>
      </c>
      <c r="H2801" t="s">
        <v>18</v>
      </c>
      <c r="I2801" t="s">
        <v>19</v>
      </c>
      <c r="J2801" t="s">
        <v>16</v>
      </c>
      <c r="K2801" t="s">
        <v>13</v>
      </c>
      <c r="L2801" t="str">
        <f t="shared" ref="L2801:N2801" si="992">L2800</f>
        <v>25</v>
      </c>
      <c r="M2801" t="str">
        <f t="shared" si="992"/>
        <v>1861</v>
      </c>
      <c r="N2801" t="str">
        <f t="shared" si="992"/>
        <v>{'singles-1': 21, 'singles-2': 26, 'singles-3': 7, 'singles-pointing': 1, 'singles-boxed': 1}</v>
      </c>
      <c r="O2801" t="s">
        <v>20</v>
      </c>
      <c r="P2801" t="s">
        <v>15</v>
      </c>
      <c r="Q2801" t="s">
        <v>20</v>
      </c>
      <c r="R2801" t="s">
        <v>20</v>
      </c>
      <c r="S2801" t="s">
        <v>20</v>
      </c>
      <c r="T2801" t="s">
        <v>20</v>
      </c>
      <c r="U2801" t="s">
        <v>20</v>
      </c>
      <c r="V2801" t="s">
        <v>16</v>
      </c>
      <c r="W2801" t="s">
        <v>20</v>
      </c>
    </row>
    <row r="2802" spans="1:26" x14ac:dyDescent="0.25">
      <c r="A2802" t="s">
        <v>852</v>
      </c>
      <c r="B2802" t="str">
        <f>A2802</f>
        <v>random_315</v>
      </c>
      <c r="C2802" t="s">
        <v>19</v>
      </c>
      <c r="D2802" t="s">
        <v>13</v>
      </c>
      <c r="E2802" t="s">
        <v>11</v>
      </c>
      <c r="F2802" t="s">
        <v>12</v>
      </c>
      <c r="G2802" t="s">
        <v>18</v>
      </c>
      <c r="H2802" t="s">
        <v>17</v>
      </c>
      <c r="I2802" t="s">
        <v>15</v>
      </c>
      <c r="J2802" t="s">
        <v>16</v>
      </c>
      <c r="K2802" t="s">
        <v>14</v>
      </c>
      <c r="L2802">
        <f>Z2802</f>
        <v>0</v>
      </c>
      <c r="M2802">
        <f>Z2804</f>
        <v>0</v>
      </c>
      <c r="N2802" s="1">
        <f>Z2803</f>
        <v>0</v>
      </c>
      <c r="O2802" t="s">
        <v>35</v>
      </c>
    </row>
    <row r="2803" spans="1:26" x14ac:dyDescent="0.25">
      <c r="B2803" s="1" t="str">
        <f>B2802</f>
        <v>random_315</v>
      </c>
      <c r="C2803" t="s">
        <v>16</v>
      </c>
      <c r="D2803" t="s">
        <v>18</v>
      </c>
      <c r="E2803" t="s">
        <v>14</v>
      </c>
      <c r="F2803" t="s">
        <v>11</v>
      </c>
      <c r="G2803" t="s">
        <v>15</v>
      </c>
      <c r="H2803" t="s">
        <v>19</v>
      </c>
      <c r="I2803" t="s">
        <v>12</v>
      </c>
      <c r="J2803" t="s">
        <v>17</v>
      </c>
      <c r="K2803" t="s">
        <v>13</v>
      </c>
      <c r="L2803">
        <f>L2802</f>
        <v>0</v>
      </c>
      <c r="M2803">
        <f t="shared" ref="M2803:N2803" si="993">M2802</f>
        <v>0</v>
      </c>
      <c r="N2803">
        <f t="shared" si="993"/>
        <v>0</v>
      </c>
    </row>
    <row r="2804" spans="1:26" x14ac:dyDescent="0.25">
      <c r="B2804" s="1" t="str">
        <f t="shared" ref="B2804:B2810" si="994">B2803</f>
        <v>random_315</v>
      </c>
      <c r="C2804" t="s">
        <v>12</v>
      </c>
      <c r="D2804" t="s">
        <v>17</v>
      </c>
      <c r="E2804" t="s">
        <v>15</v>
      </c>
      <c r="F2804" t="s">
        <v>14</v>
      </c>
      <c r="G2804" t="s">
        <v>16</v>
      </c>
      <c r="H2804" t="s">
        <v>13</v>
      </c>
      <c r="I2804" t="s">
        <v>11</v>
      </c>
      <c r="J2804" t="s">
        <v>18</v>
      </c>
      <c r="K2804" t="s">
        <v>19</v>
      </c>
      <c r="L2804">
        <f t="shared" ref="L2804:N2804" si="995">L2803</f>
        <v>0</v>
      </c>
      <c r="M2804">
        <f t="shared" si="995"/>
        <v>0</v>
      </c>
      <c r="N2804">
        <f t="shared" si="995"/>
        <v>0</v>
      </c>
    </row>
    <row r="2805" spans="1:26" x14ac:dyDescent="0.25">
      <c r="B2805" s="1" t="str">
        <f t="shared" si="994"/>
        <v>random_315</v>
      </c>
      <c r="C2805" t="s">
        <v>11</v>
      </c>
      <c r="D2805" t="s">
        <v>12</v>
      </c>
      <c r="E2805" t="s">
        <v>19</v>
      </c>
      <c r="F2805" t="s">
        <v>16</v>
      </c>
      <c r="G2805" t="s">
        <v>13</v>
      </c>
      <c r="H2805" t="s">
        <v>15</v>
      </c>
      <c r="I2805" t="s">
        <v>17</v>
      </c>
      <c r="J2805" t="s">
        <v>14</v>
      </c>
      <c r="K2805" t="s">
        <v>18</v>
      </c>
      <c r="L2805">
        <f t="shared" ref="L2805:N2805" si="996">L2804</f>
        <v>0</v>
      </c>
      <c r="M2805">
        <f t="shared" si="996"/>
        <v>0</v>
      </c>
      <c r="N2805">
        <f t="shared" si="996"/>
        <v>0</v>
      </c>
    </row>
    <row r="2806" spans="1:26" x14ac:dyDescent="0.25">
      <c r="B2806" s="1" t="str">
        <f t="shared" si="994"/>
        <v>random_315</v>
      </c>
      <c r="C2806" t="s">
        <v>14</v>
      </c>
      <c r="D2806" t="s">
        <v>16</v>
      </c>
      <c r="E2806" t="s">
        <v>17</v>
      </c>
      <c r="F2806" t="s">
        <v>18</v>
      </c>
      <c r="G2806" t="s">
        <v>19</v>
      </c>
      <c r="H2806" t="s">
        <v>12</v>
      </c>
      <c r="I2806" t="s">
        <v>13</v>
      </c>
      <c r="J2806" t="s">
        <v>15</v>
      </c>
      <c r="K2806" t="s">
        <v>11</v>
      </c>
      <c r="L2806">
        <f t="shared" ref="L2806:N2806" si="997">L2805</f>
        <v>0</v>
      </c>
      <c r="M2806">
        <f t="shared" si="997"/>
        <v>0</v>
      </c>
      <c r="N2806">
        <f t="shared" si="997"/>
        <v>0</v>
      </c>
    </row>
    <row r="2807" spans="1:26" x14ac:dyDescent="0.25">
      <c r="B2807" s="1" t="str">
        <f t="shared" si="994"/>
        <v>random_315</v>
      </c>
      <c r="C2807" t="s">
        <v>13</v>
      </c>
      <c r="D2807" t="s">
        <v>15</v>
      </c>
      <c r="E2807" t="s">
        <v>18</v>
      </c>
      <c r="F2807" t="s">
        <v>17</v>
      </c>
      <c r="G2807" t="s">
        <v>11</v>
      </c>
      <c r="H2807" t="s">
        <v>14</v>
      </c>
      <c r="I2807" t="s">
        <v>16</v>
      </c>
      <c r="J2807" t="s">
        <v>19</v>
      </c>
      <c r="K2807" t="s">
        <v>12</v>
      </c>
      <c r="L2807">
        <f t="shared" ref="L2807:N2807" si="998">L2806</f>
        <v>0</v>
      </c>
      <c r="M2807">
        <f t="shared" si="998"/>
        <v>0</v>
      </c>
      <c r="N2807">
        <f t="shared" si="998"/>
        <v>0</v>
      </c>
    </row>
    <row r="2808" spans="1:26" x14ac:dyDescent="0.25">
      <c r="B2808" s="1" t="str">
        <f t="shared" si="994"/>
        <v>random_315</v>
      </c>
      <c r="C2808" t="s">
        <v>15</v>
      </c>
      <c r="D2808" t="s">
        <v>14</v>
      </c>
      <c r="E2808" t="s">
        <v>16</v>
      </c>
      <c r="F2808" t="s">
        <v>13</v>
      </c>
      <c r="G2808" t="s">
        <v>12</v>
      </c>
      <c r="H2808" t="s">
        <v>18</v>
      </c>
      <c r="I2808" t="s">
        <v>19</v>
      </c>
      <c r="J2808" t="s">
        <v>11</v>
      </c>
      <c r="K2808" t="s">
        <v>17</v>
      </c>
      <c r="L2808">
        <f t="shared" ref="L2808:N2808" si="999">L2807</f>
        <v>0</v>
      </c>
      <c r="M2808">
        <f t="shared" si="999"/>
        <v>0</v>
      </c>
      <c r="N2808">
        <f t="shared" si="999"/>
        <v>0</v>
      </c>
    </row>
    <row r="2809" spans="1:26" x14ac:dyDescent="0.25">
      <c r="B2809" s="1" t="str">
        <f t="shared" si="994"/>
        <v>random_315</v>
      </c>
      <c r="C2809" t="s">
        <v>17</v>
      </c>
      <c r="D2809" t="s">
        <v>11</v>
      </c>
      <c r="E2809" t="s">
        <v>12</v>
      </c>
      <c r="F2809" t="s">
        <v>19</v>
      </c>
      <c r="G2809" t="s">
        <v>14</v>
      </c>
      <c r="H2809" t="s">
        <v>16</v>
      </c>
      <c r="I2809" t="s">
        <v>18</v>
      </c>
      <c r="J2809" t="s">
        <v>13</v>
      </c>
      <c r="K2809" t="s">
        <v>15</v>
      </c>
      <c r="L2809">
        <f t="shared" ref="L2809:N2809" si="1000">L2808</f>
        <v>0</v>
      </c>
      <c r="M2809">
        <f t="shared" si="1000"/>
        <v>0</v>
      </c>
      <c r="N2809">
        <f t="shared" si="1000"/>
        <v>0</v>
      </c>
    </row>
    <row r="2810" spans="1:26" x14ac:dyDescent="0.25">
      <c r="B2810" s="1" t="str">
        <f t="shared" si="994"/>
        <v>random_315</v>
      </c>
      <c r="C2810" t="s">
        <v>18</v>
      </c>
      <c r="D2810" t="s">
        <v>19</v>
      </c>
      <c r="E2810" t="s">
        <v>13</v>
      </c>
      <c r="F2810" t="s">
        <v>15</v>
      </c>
      <c r="G2810" t="s">
        <v>17</v>
      </c>
      <c r="H2810" t="s">
        <v>11</v>
      </c>
      <c r="I2810" t="s">
        <v>14</v>
      </c>
      <c r="J2810" t="s">
        <v>12</v>
      </c>
      <c r="K2810" t="s">
        <v>16</v>
      </c>
      <c r="L2810">
        <f t="shared" ref="L2810:N2810" si="1001">L2809</f>
        <v>0</v>
      </c>
      <c r="M2810">
        <f t="shared" si="1001"/>
        <v>0</v>
      </c>
      <c r="N2810">
        <f t="shared" si="1001"/>
        <v>0</v>
      </c>
    </row>
    <row r="2811" spans="1:26" x14ac:dyDescent="0.25">
      <c r="A2811" t="s">
        <v>853</v>
      </c>
      <c r="B2811" t="str">
        <f>A2811</f>
        <v>random_316</v>
      </c>
      <c r="C2811" t="s">
        <v>11</v>
      </c>
      <c r="D2811" t="s">
        <v>14</v>
      </c>
      <c r="E2811" t="s">
        <v>13</v>
      </c>
      <c r="F2811" t="s">
        <v>19</v>
      </c>
      <c r="G2811" t="s">
        <v>16</v>
      </c>
      <c r="H2811" t="s">
        <v>18</v>
      </c>
      <c r="I2811" t="s">
        <v>12</v>
      </c>
      <c r="J2811" t="s">
        <v>15</v>
      </c>
      <c r="K2811" t="s">
        <v>17</v>
      </c>
      <c r="L2811" t="str">
        <f>Z2811</f>
        <v>26</v>
      </c>
      <c r="M2811" t="str">
        <f>Z2813</f>
        <v>7855</v>
      </c>
      <c r="N2811" s="1" t="str">
        <f>Z2812</f>
        <v>{'singles-1': 15, 'singles-2': 26, 'singles-naked-2': 1, 'singles-3': 9, 'singles-naked-3': 2, 'doubles-naked': 1, 'ab-chains': 1}</v>
      </c>
      <c r="O2811" t="s">
        <v>20</v>
      </c>
      <c r="P2811" t="s">
        <v>14</v>
      </c>
      <c r="Q2811" t="s">
        <v>20</v>
      </c>
      <c r="R2811" t="s">
        <v>19</v>
      </c>
      <c r="S2811" t="s">
        <v>20</v>
      </c>
      <c r="T2811" t="s">
        <v>18</v>
      </c>
      <c r="U2811" t="s">
        <v>20</v>
      </c>
      <c r="V2811" t="s">
        <v>15</v>
      </c>
      <c r="W2811" t="s">
        <v>20</v>
      </c>
      <c r="Y2811" t="s">
        <v>21</v>
      </c>
      <c r="Z2811" t="s">
        <v>22</v>
      </c>
    </row>
    <row r="2812" spans="1:26" x14ac:dyDescent="0.25">
      <c r="B2812" s="1" t="str">
        <f>B2811</f>
        <v>random_316</v>
      </c>
      <c r="C2812" t="s">
        <v>16</v>
      </c>
      <c r="D2812" t="s">
        <v>17</v>
      </c>
      <c r="E2812" t="s">
        <v>18</v>
      </c>
      <c r="F2812" t="s">
        <v>14</v>
      </c>
      <c r="G2812" t="s">
        <v>12</v>
      </c>
      <c r="H2812" t="s">
        <v>15</v>
      </c>
      <c r="I2812" t="s">
        <v>13</v>
      </c>
      <c r="J2812" t="s">
        <v>19</v>
      </c>
      <c r="K2812" t="s">
        <v>11</v>
      </c>
      <c r="L2812" t="str">
        <f>L2811</f>
        <v>26</v>
      </c>
      <c r="M2812" t="str">
        <f t="shared" ref="M2812:N2812" si="1002">M2811</f>
        <v>7855</v>
      </c>
      <c r="N2812" t="str">
        <f t="shared" si="1002"/>
        <v>{'singles-1': 15, 'singles-2': 26, 'singles-naked-2': 1, 'singles-3': 9, 'singles-naked-3': 2, 'doubles-naked': 1, 'ab-chains': 1}</v>
      </c>
      <c r="O2812" t="s">
        <v>20</v>
      </c>
      <c r="P2812" t="s">
        <v>20</v>
      </c>
      <c r="Q2812" t="s">
        <v>18</v>
      </c>
      <c r="R2812" t="s">
        <v>14</v>
      </c>
      <c r="S2812" t="s">
        <v>20</v>
      </c>
      <c r="T2812" t="s">
        <v>15</v>
      </c>
      <c r="U2812" t="s">
        <v>13</v>
      </c>
      <c r="V2812" t="s">
        <v>20</v>
      </c>
      <c r="W2812" t="s">
        <v>20</v>
      </c>
      <c r="Y2812" t="s">
        <v>23</v>
      </c>
      <c r="Z2812" t="s">
        <v>854</v>
      </c>
    </row>
    <row r="2813" spans="1:26" x14ac:dyDescent="0.25">
      <c r="B2813" s="1" t="str">
        <f t="shared" ref="B2813:B2819" si="1003">B2812</f>
        <v>random_316</v>
      </c>
      <c r="C2813" t="s">
        <v>19</v>
      </c>
      <c r="D2813" t="s">
        <v>15</v>
      </c>
      <c r="E2813" t="s">
        <v>12</v>
      </c>
      <c r="F2813" t="s">
        <v>13</v>
      </c>
      <c r="G2813" t="s">
        <v>11</v>
      </c>
      <c r="H2813" t="s">
        <v>17</v>
      </c>
      <c r="I2813" t="s">
        <v>18</v>
      </c>
      <c r="J2813" t="s">
        <v>14</v>
      </c>
      <c r="K2813" t="s">
        <v>16</v>
      </c>
      <c r="L2813" t="str">
        <f t="shared" ref="L2813:N2813" si="1004">L2812</f>
        <v>26</v>
      </c>
      <c r="M2813" t="str">
        <f t="shared" si="1004"/>
        <v>7855</v>
      </c>
      <c r="N2813" t="str">
        <f t="shared" si="1004"/>
        <v>{'singles-1': 15, 'singles-2': 26, 'singles-naked-2': 1, 'singles-3': 9, 'singles-naked-3': 2, 'doubles-naked': 1, 'ab-chains': 1}</v>
      </c>
      <c r="O2813" t="s">
        <v>20</v>
      </c>
      <c r="P2813" t="s">
        <v>20</v>
      </c>
      <c r="Q2813" t="s">
        <v>20</v>
      </c>
      <c r="R2813" t="s">
        <v>20</v>
      </c>
      <c r="S2813" t="s">
        <v>11</v>
      </c>
      <c r="T2813" t="s">
        <v>20</v>
      </c>
      <c r="U2813" t="s">
        <v>20</v>
      </c>
      <c r="V2813" t="s">
        <v>20</v>
      </c>
      <c r="W2813" t="s">
        <v>20</v>
      </c>
      <c r="Y2813" t="s">
        <v>25</v>
      </c>
      <c r="Z2813" t="s">
        <v>855</v>
      </c>
    </row>
    <row r="2814" spans="1:26" x14ac:dyDescent="0.25">
      <c r="B2814" s="1" t="str">
        <f t="shared" si="1003"/>
        <v>random_316</v>
      </c>
      <c r="C2814" t="s">
        <v>14</v>
      </c>
      <c r="D2814" t="s">
        <v>16</v>
      </c>
      <c r="E2814" t="s">
        <v>19</v>
      </c>
      <c r="F2814" t="s">
        <v>11</v>
      </c>
      <c r="G2814" t="s">
        <v>18</v>
      </c>
      <c r="H2814" t="s">
        <v>13</v>
      </c>
      <c r="I2814" t="s">
        <v>15</v>
      </c>
      <c r="J2814" t="s">
        <v>17</v>
      </c>
      <c r="K2814" t="s">
        <v>12</v>
      </c>
      <c r="L2814" t="str">
        <f t="shared" ref="L2814:N2814" si="1005">L2813</f>
        <v>26</v>
      </c>
      <c r="M2814" t="str">
        <f t="shared" si="1005"/>
        <v>7855</v>
      </c>
      <c r="N2814" t="str">
        <f t="shared" si="1005"/>
        <v>{'singles-1': 15, 'singles-2': 26, 'singles-naked-2': 1, 'singles-3': 9, 'singles-naked-3': 2, 'doubles-naked': 1, 'ab-chains': 1}</v>
      </c>
      <c r="O2814" t="s">
        <v>20</v>
      </c>
      <c r="P2814" t="s">
        <v>20</v>
      </c>
      <c r="Q2814" t="s">
        <v>20</v>
      </c>
      <c r="R2814" t="s">
        <v>20</v>
      </c>
      <c r="S2814" t="s">
        <v>20</v>
      </c>
      <c r="T2814" t="s">
        <v>20</v>
      </c>
      <c r="U2814" t="s">
        <v>20</v>
      </c>
      <c r="V2814" t="s">
        <v>20</v>
      </c>
      <c r="W2814" t="s">
        <v>20</v>
      </c>
    </row>
    <row r="2815" spans="1:26" x14ac:dyDescent="0.25">
      <c r="B2815" s="1" t="str">
        <f t="shared" si="1003"/>
        <v>random_316</v>
      </c>
      <c r="C2815" t="s">
        <v>18</v>
      </c>
      <c r="D2815" t="s">
        <v>13</v>
      </c>
      <c r="E2815" t="s">
        <v>15</v>
      </c>
      <c r="F2815" t="s">
        <v>17</v>
      </c>
      <c r="G2815" t="s">
        <v>14</v>
      </c>
      <c r="H2815" t="s">
        <v>12</v>
      </c>
      <c r="I2815" t="s">
        <v>11</v>
      </c>
      <c r="J2815" t="s">
        <v>16</v>
      </c>
      <c r="K2815" t="s">
        <v>19</v>
      </c>
      <c r="L2815" t="str">
        <f t="shared" ref="L2815:N2815" si="1006">L2814</f>
        <v>26</v>
      </c>
      <c r="M2815" t="str">
        <f t="shared" si="1006"/>
        <v>7855</v>
      </c>
      <c r="N2815" t="str">
        <f t="shared" si="1006"/>
        <v>{'singles-1': 15, 'singles-2': 26, 'singles-naked-2': 1, 'singles-3': 9, 'singles-naked-3': 2, 'doubles-naked': 1, 'ab-chains': 1}</v>
      </c>
      <c r="O2815" t="s">
        <v>18</v>
      </c>
      <c r="P2815" t="s">
        <v>20</v>
      </c>
      <c r="Q2815" t="s">
        <v>20</v>
      </c>
      <c r="R2815" t="s">
        <v>17</v>
      </c>
      <c r="S2815" t="s">
        <v>20</v>
      </c>
      <c r="T2815" t="s">
        <v>12</v>
      </c>
      <c r="U2815" t="s">
        <v>20</v>
      </c>
      <c r="V2815" t="s">
        <v>20</v>
      </c>
      <c r="W2815" t="s">
        <v>19</v>
      </c>
    </row>
    <row r="2816" spans="1:26" x14ac:dyDescent="0.25">
      <c r="B2816" s="1" t="str">
        <f t="shared" si="1003"/>
        <v>random_316</v>
      </c>
      <c r="C2816" t="s">
        <v>12</v>
      </c>
      <c r="D2816" t="s">
        <v>11</v>
      </c>
      <c r="E2816" t="s">
        <v>17</v>
      </c>
      <c r="F2816" t="s">
        <v>16</v>
      </c>
      <c r="G2816" t="s">
        <v>15</v>
      </c>
      <c r="H2816" t="s">
        <v>19</v>
      </c>
      <c r="I2816" t="s">
        <v>14</v>
      </c>
      <c r="J2816" t="s">
        <v>18</v>
      </c>
      <c r="K2816" t="s">
        <v>13</v>
      </c>
      <c r="L2816" t="str">
        <f t="shared" ref="L2816:N2816" si="1007">L2815</f>
        <v>26</v>
      </c>
      <c r="M2816" t="str">
        <f t="shared" si="1007"/>
        <v>7855</v>
      </c>
      <c r="N2816" t="str">
        <f t="shared" si="1007"/>
        <v>{'singles-1': 15, 'singles-2': 26, 'singles-naked-2': 1, 'singles-3': 9, 'singles-naked-3': 2, 'doubles-naked': 1, 'ab-chains': 1}</v>
      </c>
      <c r="O2816" t="s">
        <v>20</v>
      </c>
      <c r="P2816" t="s">
        <v>20</v>
      </c>
      <c r="Q2816" t="s">
        <v>17</v>
      </c>
      <c r="R2816" t="s">
        <v>16</v>
      </c>
      <c r="S2816" t="s">
        <v>20</v>
      </c>
      <c r="T2816" t="s">
        <v>19</v>
      </c>
      <c r="U2816" t="s">
        <v>14</v>
      </c>
      <c r="V2816" t="s">
        <v>20</v>
      </c>
      <c r="W2816" t="s">
        <v>20</v>
      </c>
    </row>
    <row r="2817" spans="1:26" x14ac:dyDescent="0.25">
      <c r="B2817" s="1" t="str">
        <f t="shared" si="1003"/>
        <v>random_316</v>
      </c>
      <c r="C2817" t="s">
        <v>13</v>
      </c>
      <c r="D2817" t="s">
        <v>12</v>
      </c>
      <c r="E2817" t="s">
        <v>14</v>
      </c>
      <c r="F2817" t="s">
        <v>18</v>
      </c>
      <c r="G2817" t="s">
        <v>17</v>
      </c>
      <c r="H2817" t="s">
        <v>16</v>
      </c>
      <c r="I2817" t="s">
        <v>19</v>
      </c>
      <c r="J2817" t="s">
        <v>11</v>
      </c>
      <c r="K2817" t="s">
        <v>15</v>
      </c>
      <c r="L2817" t="str">
        <f t="shared" ref="L2817:N2817" si="1008">L2816</f>
        <v>26</v>
      </c>
      <c r="M2817" t="str">
        <f t="shared" si="1008"/>
        <v>7855</v>
      </c>
      <c r="N2817" t="str">
        <f t="shared" si="1008"/>
        <v>{'singles-1': 15, 'singles-2': 26, 'singles-naked-2': 1, 'singles-3': 9, 'singles-naked-3': 2, 'doubles-naked': 1, 'ab-chains': 1}</v>
      </c>
      <c r="O2817" t="s">
        <v>13</v>
      </c>
      <c r="P2817" t="s">
        <v>20</v>
      </c>
      <c r="Q2817" t="s">
        <v>20</v>
      </c>
      <c r="R2817" t="s">
        <v>18</v>
      </c>
      <c r="S2817" t="s">
        <v>17</v>
      </c>
      <c r="T2817" t="s">
        <v>16</v>
      </c>
      <c r="U2817" t="s">
        <v>20</v>
      </c>
      <c r="V2817" t="s">
        <v>20</v>
      </c>
      <c r="W2817" t="s">
        <v>15</v>
      </c>
    </row>
    <row r="2818" spans="1:26" x14ac:dyDescent="0.25">
      <c r="B2818" s="1" t="str">
        <f t="shared" si="1003"/>
        <v>random_316</v>
      </c>
      <c r="C2818" t="s">
        <v>15</v>
      </c>
      <c r="D2818" t="s">
        <v>18</v>
      </c>
      <c r="E2818" t="s">
        <v>16</v>
      </c>
      <c r="F2818" t="s">
        <v>12</v>
      </c>
      <c r="G2818" t="s">
        <v>19</v>
      </c>
      <c r="H2818" t="s">
        <v>11</v>
      </c>
      <c r="I2818" t="s">
        <v>17</v>
      </c>
      <c r="J2818" t="s">
        <v>13</v>
      </c>
      <c r="K2818" t="s">
        <v>14</v>
      </c>
      <c r="L2818" t="str">
        <f t="shared" ref="L2818:N2818" si="1009">L2817</f>
        <v>26</v>
      </c>
      <c r="M2818" t="str">
        <f t="shared" si="1009"/>
        <v>7855</v>
      </c>
      <c r="N2818" t="str">
        <f t="shared" si="1009"/>
        <v>{'singles-1': 15, 'singles-2': 26, 'singles-naked-2': 1, 'singles-3': 9, 'singles-naked-3': 2, 'doubles-naked': 1, 'ab-chains': 1}</v>
      </c>
      <c r="O2818" t="s">
        <v>20</v>
      </c>
      <c r="P2818" t="s">
        <v>20</v>
      </c>
      <c r="Q2818" t="s">
        <v>20</v>
      </c>
      <c r="R2818" t="s">
        <v>20</v>
      </c>
      <c r="S2818" t="s">
        <v>20</v>
      </c>
      <c r="T2818" t="s">
        <v>20</v>
      </c>
      <c r="U2818" t="s">
        <v>20</v>
      </c>
      <c r="V2818" t="s">
        <v>20</v>
      </c>
      <c r="W2818" t="s">
        <v>20</v>
      </c>
    </row>
    <row r="2819" spans="1:26" x14ac:dyDescent="0.25">
      <c r="B2819" s="1" t="str">
        <f t="shared" si="1003"/>
        <v>random_316</v>
      </c>
      <c r="C2819" t="s">
        <v>17</v>
      </c>
      <c r="D2819" t="s">
        <v>19</v>
      </c>
      <c r="E2819" t="s">
        <v>11</v>
      </c>
      <c r="F2819" t="s">
        <v>15</v>
      </c>
      <c r="G2819" t="s">
        <v>13</v>
      </c>
      <c r="H2819" t="s">
        <v>14</v>
      </c>
      <c r="I2819" t="s">
        <v>16</v>
      </c>
      <c r="J2819" t="s">
        <v>12</v>
      </c>
      <c r="K2819" t="s">
        <v>18</v>
      </c>
      <c r="L2819" t="str">
        <f t="shared" ref="L2819:N2819" si="1010">L2818</f>
        <v>26</v>
      </c>
      <c r="M2819" t="str">
        <f t="shared" si="1010"/>
        <v>7855</v>
      </c>
      <c r="N2819" t="str">
        <f t="shared" si="1010"/>
        <v>{'singles-1': 15, 'singles-2': 26, 'singles-naked-2': 1, 'singles-3': 9, 'singles-naked-3': 2, 'doubles-naked': 1, 'ab-chains': 1}</v>
      </c>
      <c r="O2819" t="s">
        <v>20</v>
      </c>
      <c r="P2819" t="s">
        <v>19</v>
      </c>
      <c r="Q2819" t="s">
        <v>11</v>
      </c>
      <c r="R2819" t="s">
        <v>20</v>
      </c>
      <c r="S2819" t="s">
        <v>20</v>
      </c>
      <c r="T2819" t="s">
        <v>20</v>
      </c>
      <c r="U2819" t="s">
        <v>16</v>
      </c>
      <c r="V2819" t="s">
        <v>12</v>
      </c>
      <c r="W2819" t="s">
        <v>20</v>
      </c>
    </row>
    <row r="2820" spans="1:26" x14ac:dyDescent="0.25">
      <c r="A2820" t="s">
        <v>856</v>
      </c>
      <c r="B2820" t="str">
        <f>A2820</f>
        <v>random_317</v>
      </c>
      <c r="C2820" t="s">
        <v>11</v>
      </c>
      <c r="D2820" t="s">
        <v>14</v>
      </c>
      <c r="E2820" t="s">
        <v>13</v>
      </c>
      <c r="F2820" t="s">
        <v>19</v>
      </c>
      <c r="G2820" t="s">
        <v>16</v>
      </c>
      <c r="H2820" t="s">
        <v>18</v>
      </c>
      <c r="I2820" t="s">
        <v>12</v>
      </c>
      <c r="J2820" t="s">
        <v>15</v>
      </c>
      <c r="K2820" t="s">
        <v>17</v>
      </c>
      <c r="L2820">
        <f>Z2820</f>
        <v>0</v>
      </c>
      <c r="M2820">
        <f>Z2822</f>
        <v>0</v>
      </c>
      <c r="N2820" s="1">
        <f>Z2821</f>
        <v>0</v>
      </c>
      <c r="O2820" t="s">
        <v>35</v>
      </c>
    </row>
    <row r="2821" spans="1:26" x14ac:dyDescent="0.25">
      <c r="B2821" s="1" t="str">
        <f>B2820</f>
        <v>random_317</v>
      </c>
      <c r="C2821" t="s">
        <v>16</v>
      </c>
      <c r="D2821" t="s">
        <v>17</v>
      </c>
      <c r="E2821" t="s">
        <v>18</v>
      </c>
      <c r="F2821" t="s">
        <v>14</v>
      </c>
      <c r="G2821" t="s">
        <v>12</v>
      </c>
      <c r="H2821" t="s">
        <v>15</v>
      </c>
      <c r="I2821" t="s">
        <v>13</v>
      </c>
      <c r="J2821" t="s">
        <v>19</v>
      </c>
      <c r="K2821" t="s">
        <v>11</v>
      </c>
      <c r="L2821">
        <f>L2820</f>
        <v>0</v>
      </c>
      <c r="M2821">
        <f t="shared" ref="M2821:N2821" si="1011">M2820</f>
        <v>0</v>
      </c>
      <c r="N2821">
        <f t="shared" si="1011"/>
        <v>0</v>
      </c>
    </row>
    <row r="2822" spans="1:26" x14ac:dyDescent="0.25">
      <c r="B2822" s="1" t="str">
        <f t="shared" ref="B2822:B2828" si="1012">B2821</f>
        <v>random_317</v>
      </c>
      <c r="C2822" t="s">
        <v>19</v>
      </c>
      <c r="D2822" t="s">
        <v>15</v>
      </c>
      <c r="E2822" t="s">
        <v>12</v>
      </c>
      <c r="F2822" t="s">
        <v>13</v>
      </c>
      <c r="G2822" t="s">
        <v>11</v>
      </c>
      <c r="H2822" t="s">
        <v>17</v>
      </c>
      <c r="I2822" t="s">
        <v>18</v>
      </c>
      <c r="J2822" t="s">
        <v>14</v>
      </c>
      <c r="K2822" t="s">
        <v>16</v>
      </c>
      <c r="L2822">
        <f t="shared" ref="L2822:N2822" si="1013">L2821</f>
        <v>0</v>
      </c>
      <c r="M2822">
        <f t="shared" si="1013"/>
        <v>0</v>
      </c>
      <c r="N2822">
        <f t="shared" si="1013"/>
        <v>0</v>
      </c>
    </row>
    <row r="2823" spans="1:26" x14ac:dyDescent="0.25">
      <c r="B2823" s="1" t="str">
        <f t="shared" si="1012"/>
        <v>random_317</v>
      </c>
      <c r="C2823" t="s">
        <v>14</v>
      </c>
      <c r="D2823" t="s">
        <v>16</v>
      </c>
      <c r="E2823" t="s">
        <v>19</v>
      </c>
      <c r="F2823" t="s">
        <v>11</v>
      </c>
      <c r="G2823" t="s">
        <v>18</v>
      </c>
      <c r="H2823" t="s">
        <v>13</v>
      </c>
      <c r="I2823" t="s">
        <v>15</v>
      </c>
      <c r="J2823" t="s">
        <v>17</v>
      </c>
      <c r="K2823" t="s">
        <v>12</v>
      </c>
      <c r="L2823">
        <f t="shared" ref="L2823:N2823" si="1014">L2822</f>
        <v>0</v>
      </c>
      <c r="M2823">
        <f t="shared" si="1014"/>
        <v>0</v>
      </c>
      <c r="N2823">
        <f t="shared" si="1014"/>
        <v>0</v>
      </c>
    </row>
    <row r="2824" spans="1:26" x14ac:dyDescent="0.25">
      <c r="B2824" s="1" t="str">
        <f t="shared" si="1012"/>
        <v>random_317</v>
      </c>
      <c r="C2824" t="s">
        <v>18</v>
      </c>
      <c r="D2824" t="s">
        <v>13</v>
      </c>
      <c r="E2824" t="s">
        <v>15</v>
      </c>
      <c r="F2824" t="s">
        <v>17</v>
      </c>
      <c r="G2824" t="s">
        <v>14</v>
      </c>
      <c r="H2824" t="s">
        <v>12</v>
      </c>
      <c r="I2824" t="s">
        <v>11</v>
      </c>
      <c r="J2824" t="s">
        <v>16</v>
      </c>
      <c r="K2824" t="s">
        <v>19</v>
      </c>
      <c r="L2824">
        <f t="shared" ref="L2824:N2824" si="1015">L2823</f>
        <v>0</v>
      </c>
      <c r="M2824">
        <f t="shared" si="1015"/>
        <v>0</v>
      </c>
      <c r="N2824">
        <f t="shared" si="1015"/>
        <v>0</v>
      </c>
    </row>
    <row r="2825" spans="1:26" x14ac:dyDescent="0.25">
      <c r="B2825" s="1" t="str">
        <f t="shared" si="1012"/>
        <v>random_317</v>
      </c>
      <c r="C2825" t="s">
        <v>12</v>
      </c>
      <c r="D2825" t="s">
        <v>11</v>
      </c>
      <c r="E2825" t="s">
        <v>17</v>
      </c>
      <c r="F2825" t="s">
        <v>16</v>
      </c>
      <c r="G2825" t="s">
        <v>15</v>
      </c>
      <c r="H2825" t="s">
        <v>19</v>
      </c>
      <c r="I2825" t="s">
        <v>14</v>
      </c>
      <c r="J2825" t="s">
        <v>18</v>
      </c>
      <c r="K2825" t="s">
        <v>13</v>
      </c>
      <c r="L2825">
        <f t="shared" ref="L2825:N2825" si="1016">L2824</f>
        <v>0</v>
      </c>
      <c r="M2825">
        <f t="shared" si="1016"/>
        <v>0</v>
      </c>
      <c r="N2825">
        <f t="shared" si="1016"/>
        <v>0</v>
      </c>
    </row>
    <row r="2826" spans="1:26" x14ac:dyDescent="0.25">
      <c r="B2826" s="1" t="str">
        <f t="shared" si="1012"/>
        <v>random_317</v>
      </c>
      <c r="C2826" t="s">
        <v>13</v>
      </c>
      <c r="D2826" t="s">
        <v>12</v>
      </c>
      <c r="E2826" t="s">
        <v>14</v>
      </c>
      <c r="F2826" t="s">
        <v>18</v>
      </c>
      <c r="G2826" t="s">
        <v>17</v>
      </c>
      <c r="H2826" t="s">
        <v>16</v>
      </c>
      <c r="I2826" t="s">
        <v>19</v>
      </c>
      <c r="J2826" t="s">
        <v>11</v>
      </c>
      <c r="K2826" t="s">
        <v>15</v>
      </c>
      <c r="L2826">
        <f t="shared" ref="L2826:N2826" si="1017">L2825</f>
        <v>0</v>
      </c>
      <c r="M2826">
        <f t="shared" si="1017"/>
        <v>0</v>
      </c>
      <c r="N2826">
        <f t="shared" si="1017"/>
        <v>0</v>
      </c>
    </row>
    <row r="2827" spans="1:26" x14ac:dyDescent="0.25">
      <c r="B2827" s="1" t="str">
        <f t="shared" si="1012"/>
        <v>random_317</v>
      </c>
      <c r="C2827" t="s">
        <v>15</v>
      </c>
      <c r="D2827" t="s">
        <v>18</v>
      </c>
      <c r="E2827" t="s">
        <v>16</v>
      </c>
      <c r="F2827" t="s">
        <v>12</v>
      </c>
      <c r="G2827" t="s">
        <v>19</v>
      </c>
      <c r="H2827" t="s">
        <v>11</v>
      </c>
      <c r="I2827" t="s">
        <v>17</v>
      </c>
      <c r="J2827" t="s">
        <v>13</v>
      </c>
      <c r="K2827" t="s">
        <v>14</v>
      </c>
      <c r="L2827">
        <f t="shared" ref="L2827:N2827" si="1018">L2826</f>
        <v>0</v>
      </c>
      <c r="M2827">
        <f t="shared" si="1018"/>
        <v>0</v>
      </c>
      <c r="N2827">
        <f t="shared" si="1018"/>
        <v>0</v>
      </c>
    </row>
    <row r="2828" spans="1:26" x14ac:dyDescent="0.25">
      <c r="B2828" s="1" t="str">
        <f t="shared" si="1012"/>
        <v>random_317</v>
      </c>
      <c r="C2828" t="s">
        <v>17</v>
      </c>
      <c r="D2828" t="s">
        <v>19</v>
      </c>
      <c r="E2828" t="s">
        <v>11</v>
      </c>
      <c r="F2828" t="s">
        <v>15</v>
      </c>
      <c r="G2828" t="s">
        <v>13</v>
      </c>
      <c r="H2828" t="s">
        <v>14</v>
      </c>
      <c r="I2828" t="s">
        <v>16</v>
      </c>
      <c r="J2828" t="s">
        <v>12</v>
      </c>
      <c r="K2828" t="s">
        <v>18</v>
      </c>
      <c r="L2828">
        <f t="shared" ref="L2828:N2828" si="1019">L2827</f>
        <v>0</v>
      </c>
      <c r="M2828">
        <f t="shared" si="1019"/>
        <v>0</v>
      </c>
      <c r="N2828">
        <f t="shared" si="1019"/>
        <v>0</v>
      </c>
    </row>
    <row r="2829" spans="1:26" x14ac:dyDescent="0.25">
      <c r="A2829" t="s">
        <v>857</v>
      </c>
      <c r="B2829" t="str">
        <f>A2829</f>
        <v>random_318</v>
      </c>
      <c r="C2829" t="s">
        <v>12</v>
      </c>
      <c r="D2829" t="s">
        <v>11</v>
      </c>
      <c r="E2829" t="s">
        <v>13</v>
      </c>
      <c r="F2829" t="s">
        <v>14</v>
      </c>
      <c r="G2829" t="s">
        <v>18</v>
      </c>
      <c r="H2829" t="s">
        <v>19</v>
      </c>
      <c r="I2829" t="s">
        <v>16</v>
      </c>
      <c r="J2829" t="s">
        <v>15</v>
      </c>
      <c r="K2829" t="s">
        <v>17</v>
      </c>
      <c r="L2829" t="str">
        <f>Z2829</f>
        <v>25</v>
      </c>
      <c r="M2829" t="str">
        <f>Z2831</f>
        <v>12461</v>
      </c>
      <c r="N2829" s="1" t="str">
        <f>Z2830</f>
        <v>{'singles-1': 11, 'singles-2': 28, 'singles-3': 13, 'singles-naked-3': 1, 'doubles-naked': 1, 'boxed-wings': 1, 'ab-chains': 1}</v>
      </c>
      <c r="O2829" t="s">
        <v>20</v>
      </c>
      <c r="P2829" t="s">
        <v>11</v>
      </c>
      <c r="Q2829" t="s">
        <v>20</v>
      </c>
      <c r="R2829" t="s">
        <v>20</v>
      </c>
      <c r="S2829" t="s">
        <v>18</v>
      </c>
      <c r="T2829" t="s">
        <v>20</v>
      </c>
      <c r="U2829" t="s">
        <v>20</v>
      </c>
      <c r="V2829" t="s">
        <v>15</v>
      </c>
      <c r="W2829" t="s">
        <v>20</v>
      </c>
      <c r="Y2829" t="s">
        <v>21</v>
      </c>
      <c r="Z2829" t="s">
        <v>31</v>
      </c>
    </row>
    <row r="2830" spans="1:26" x14ac:dyDescent="0.25">
      <c r="B2830" s="1" t="str">
        <f>B2829</f>
        <v>random_318</v>
      </c>
      <c r="C2830" t="s">
        <v>19</v>
      </c>
      <c r="D2830" t="s">
        <v>16</v>
      </c>
      <c r="E2830" t="s">
        <v>17</v>
      </c>
      <c r="F2830" t="s">
        <v>11</v>
      </c>
      <c r="G2830" t="s">
        <v>15</v>
      </c>
      <c r="H2830" t="s">
        <v>13</v>
      </c>
      <c r="I2830" t="s">
        <v>18</v>
      </c>
      <c r="J2830" t="s">
        <v>12</v>
      </c>
      <c r="K2830" t="s">
        <v>14</v>
      </c>
      <c r="L2830" t="str">
        <f>L2829</f>
        <v>25</v>
      </c>
      <c r="M2830" t="str">
        <f t="shared" ref="M2830:N2830" si="1020">M2829</f>
        <v>12461</v>
      </c>
      <c r="N2830" t="str">
        <f t="shared" si="1020"/>
        <v>{'singles-1': 11, 'singles-2': 28, 'singles-3': 13, 'singles-naked-3': 1, 'doubles-naked': 1, 'boxed-wings': 1, 'ab-chains': 1}</v>
      </c>
      <c r="O2830" t="s">
        <v>20</v>
      </c>
      <c r="P2830" t="s">
        <v>16</v>
      </c>
      <c r="Q2830" t="s">
        <v>20</v>
      </c>
      <c r="R2830" t="s">
        <v>11</v>
      </c>
      <c r="S2830" t="s">
        <v>20</v>
      </c>
      <c r="T2830" t="s">
        <v>13</v>
      </c>
      <c r="U2830" t="s">
        <v>20</v>
      </c>
      <c r="V2830" t="s">
        <v>12</v>
      </c>
      <c r="W2830" t="s">
        <v>20</v>
      </c>
      <c r="Y2830" t="s">
        <v>23</v>
      </c>
      <c r="Z2830" t="s">
        <v>858</v>
      </c>
    </row>
    <row r="2831" spans="1:26" x14ac:dyDescent="0.25">
      <c r="B2831" s="1" t="str">
        <f t="shared" ref="B2831:B2837" si="1021">B2830</f>
        <v>random_318</v>
      </c>
      <c r="C2831" t="s">
        <v>15</v>
      </c>
      <c r="D2831" t="s">
        <v>18</v>
      </c>
      <c r="E2831" t="s">
        <v>14</v>
      </c>
      <c r="F2831" t="s">
        <v>12</v>
      </c>
      <c r="G2831" t="s">
        <v>17</v>
      </c>
      <c r="H2831" t="s">
        <v>16</v>
      </c>
      <c r="I2831" t="s">
        <v>19</v>
      </c>
      <c r="J2831" t="s">
        <v>13</v>
      </c>
      <c r="K2831" t="s">
        <v>11</v>
      </c>
      <c r="L2831" t="str">
        <f t="shared" ref="L2831:N2831" si="1022">L2830</f>
        <v>25</v>
      </c>
      <c r="M2831" t="str">
        <f t="shared" si="1022"/>
        <v>12461</v>
      </c>
      <c r="N2831" t="str">
        <f t="shared" si="1022"/>
        <v>{'singles-1': 11, 'singles-2': 28, 'singles-3': 13, 'singles-naked-3': 1, 'doubles-naked': 1, 'boxed-wings': 1, 'ab-chains': 1}</v>
      </c>
      <c r="O2831" t="s">
        <v>20</v>
      </c>
      <c r="P2831" t="s">
        <v>20</v>
      </c>
      <c r="Q2831" t="s">
        <v>14</v>
      </c>
      <c r="R2831" t="s">
        <v>20</v>
      </c>
      <c r="S2831" t="s">
        <v>20</v>
      </c>
      <c r="T2831" t="s">
        <v>20</v>
      </c>
      <c r="U2831" t="s">
        <v>19</v>
      </c>
      <c r="V2831" t="s">
        <v>20</v>
      </c>
      <c r="W2831" t="s">
        <v>20</v>
      </c>
      <c r="Y2831" t="s">
        <v>25</v>
      </c>
      <c r="Z2831" t="s">
        <v>859</v>
      </c>
    </row>
    <row r="2832" spans="1:26" x14ac:dyDescent="0.25">
      <c r="B2832" s="1" t="str">
        <f t="shared" si="1021"/>
        <v>random_318</v>
      </c>
      <c r="C2832" t="s">
        <v>18</v>
      </c>
      <c r="D2832" t="s">
        <v>12</v>
      </c>
      <c r="E2832" t="s">
        <v>11</v>
      </c>
      <c r="F2832" t="s">
        <v>16</v>
      </c>
      <c r="G2832" t="s">
        <v>13</v>
      </c>
      <c r="H2832" t="s">
        <v>14</v>
      </c>
      <c r="I2832" t="s">
        <v>17</v>
      </c>
      <c r="J2832" t="s">
        <v>19</v>
      </c>
      <c r="K2832" t="s">
        <v>15</v>
      </c>
      <c r="L2832" t="str">
        <f t="shared" ref="L2832:N2832" si="1023">L2831</f>
        <v>25</v>
      </c>
      <c r="M2832" t="str">
        <f t="shared" si="1023"/>
        <v>12461</v>
      </c>
      <c r="N2832" t="str">
        <f t="shared" si="1023"/>
        <v>{'singles-1': 11, 'singles-2': 28, 'singles-3': 13, 'singles-naked-3': 1, 'doubles-naked': 1, 'boxed-wings': 1, 'ab-chains': 1}</v>
      </c>
      <c r="O2832" t="s">
        <v>20</v>
      </c>
      <c r="P2832" t="s">
        <v>20</v>
      </c>
      <c r="Q2832" t="s">
        <v>11</v>
      </c>
      <c r="R2832" t="s">
        <v>20</v>
      </c>
      <c r="S2832" t="s">
        <v>20</v>
      </c>
      <c r="T2832" t="s">
        <v>20</v>
      </c>
      <c r="U2832" t="s">
        <v>17</v>
      </c>
      <c r="V2832" t="s">
        <v>20</v>
      </c>
      <c r="W2832" t="s">
        <v>20</v>
      </c>
    </row>
    <row r="2833" spans="1:26" x14ac:dyDescent="0.25">
      <c r="B2833" s="1" t="str">
        <f t="shared" si="1021"/>
        <v>random_318</v>
      </c>
      <c r="C2833" t="s">
        <v>17</v>
      </c>
      <c r="D2833" t="s">
        <v>15</v>
      </c>
      <c r="E2833" t="s">
        <v>16</v>
      </c>
      <c r="F2833" t="s">
        <v>18</v>
      </c>
      <c r="G2833" t="s">
        <v>19</v>
      </c>
      <c r="H2833" t="s">
        <v>11</v>
      </c>
      <c r="I2833" t="s">
        <v>12</v>
      </c>
      <c r="J2833" t="s">
        <v>14</v>
      </c>
      <c r="K2833" t="s">
        <v>13</v>
      </c>
      <c r="L2833" t="str">
        <f t="shared" ref="L2833:N2833" si="1024">L2832</f>
        <v>25</v>
      </c>
      <c r="M2833" t="str">
        <f t="shared" si="1024"/>
        <v>12461</v>
      </c>
      <c r="N2833" t="str">
        <f t="shared" si="1024"/>
        <v>{'singles-1': 11, 'singles-2': 28, 'singles-3': 13, 'singles-naked-3': 1, 'doubles-naked': 1, 'boxed-wings': 1, 'ab-chains': 1}</v>
      </c>
      <c r="O2833" t="s">
        <v>20</v>
      </c>
      <c r="P2833" t="s">
        <v>20</v>
      </c>
      <c r="Q2833" t="s">
        <v>20</v>
      </c>
      <c r="R2833" t="s">
        <v>20</v>
      </c>
      <c r="S2833" t="s">
        <v>19</v>
      </c>
      <c r="T2833" t="s">
        <v>20</v>
      </c>
      <c r="U2833" t="s">
        <v>20</v>
      </c>
      <c r="V2833" t="s">
        <v>20</v>
      </c>
      <c r="W2833" t="s">
        <v>20</v>
      </c>
    </row>
    <row r="2834" spans="1:26" x14ac:dyDescent="0.25">
      <c r="B2834" s="1" t="str">
        <f t="shared" si="1021"/>
        <v>random_318</v>
      </c>
      <c r="C2834" t="s">
        <v>13</v>
      </c>
      <c r="D2834" t="s">
        <v>14</v>
      </c>
      <c r="E2834" t="s">
        <v>19</v>
      </c>
      <c r="F2834" t="s">
        <v>17</v>
      </c>
      <c r="G2834" t="s">
        <v>12</v>
      </c>
      <c r="H2834" t="s">
        <v>15</v>
      </c>
      <c r="I2834" t="s">
        <v>11</v>
      </c>
      <c r="J2834" t="s">
        <v>16</v>
      </c>
      <c r="K2834" t="s">
        <v>18</v>
      </c>
      <c r="L2834" t="str">
        <f t="shared" ref="L2834:N2834" si="1025">L2833</f>
        <v>25</v>
      </c>
      <c r="M2834" t="str">
        <f t="shared" si="1025"/>
        <v>12461</v>
      </c>
      <c r="N2834" t="str">
        <f t="shared" si="1025"/>
        <v>{'singles-1': 11, 'singles-2': 28, 'singles-3': 13, 'singles-naked-3': 1, 'doubles-naked': 1, 'boxed-wings': 1, 'ab-chains': 1}</v>
      </c>
      <c r="O2834" t="s">
        <v>13</v>
      </c>
      <c r="P2834" t="s">
        <v>20</v>
      </c>
      <c r="Q2834" t="s">
        <v>19</v>
      </c>
      <c r="R2834" t="s">
        <v>20</v>
      </c>
      <c r="S2834" t="s">
        <v>12</v>
      </c>
      <c r="T2834" t="s">
        <v>20</v>
      </c>
      <c r="U2834" t="s">
        <v>11</v>
      </c>
      <c r="V2834" t="s">
        <v>20</v>
      </c>
      <c r="W2834" t="s">
        <v>18</v>
      </c>
    </row>
    <row r="2835" spans="1:26" x14ac:dyDescent="0.25">
      <c r="B2835" s="1" t="str">
        <f t="shared" si="1021"/>
        <v>random_318</v>
      </c>
      <c r="C2835" t="s">
        <v>11</v>
      </c>
      <c r="D2835" t="s">
        <v>13</v>
      </c>
      <c r="E2835" t="s">
        <v>12</v>
      </c>
      <c r="F2835" t="s">
        <v>19</v>
      </c>
      <c r="G2835" t="s">
        <v>14</v>
      </c>
      <c r="H2835" t="s">
        <v>18</v>
      </c>
      <c r="I2835" t="s">
        <v>15</v>
      </c>
      <c r="J2835" t="s">
        <v>17</v>
      </c>
      <c r="K2835" t="s">
        <v>16</v>
      </c>
      <c r="L2835" t="str">
        <f t="shared" ref="L2835:N2835" si="1026">L2834</f>
        <v>25</v>
      </c>
      <c r="M2835" t="str">
        <f t="shared" si="1026"/>
        <v>12461</v>
      </c>
      <c r="N2835" t="str">
        <f t="shared" si="1026"/>
        <v>{'singles-1': 11, 'singles-2': 28, 'singles-3': 13, 'singles-naked-3': 1, 'doubles-naked': 1, 'boxed-wings': 1, 'ab-chains': 1}</v>
      </c>
      <c r="O2835" t="s">
        <v>20</v>
      </c>
      <c r="P2835" t="s">
        <v>20</v>
      </c>
      <c r="Q2835" t="s">
        <v>20</v>
      </c>
      <c r="R2835" t="s">
        <v>20</v>
      </c>
      <c r="S2835" t="s">
        <v>20</v>
      </c>
      <c r="T2835" t="s">
        <v>20</v>
      </c>
      <c r="U2835" t="s">
        <v>20</v>
      </c>
      <c r="V2835" t="s">
        <v>20</v>
      </c>
      <c r="W2835" t="s">
        <v>20</v>
      </c>
    </row>
    <row r="2836" spans="1:26" x14ac:dyDescent="0.25">
      <c r="B2836" s="1" t="str">
        <f t="shared" si="1021"/>
        <v>random_318</v>
      </c>
      <c r="C2836" t="s">
        <v>14</v>
      </c>
      <c r="D2836" t="s">
        <v>17</v>
      </c>
      <c r="E2836" t="s">
        <v>18</v>
      </c>
      <c r="F2836" t="s">
        <v>15</v>
      </c>
      <c r="G2836" t="s">
        <v>16</v>
      </c>
      <c r="H2836" t="s">
        <v>12</v>
      </c>
      <c r="I2836" t="s">
        <v>13</v>
      </c>
      <c r="J2836" t="s">
        <v>11</v>
      </c>
      <c r="K2836" t="s">
        <v>19</v>
      </c>
      <c r="L2836" t="str">
        <f t="shared" ref="L2836:N2836" si="1027">L2835</f>
        <v>25</v>
      </c>
      <c r="M2836" t="str">
        <f t="shared" si="1027"/>
        <v>12461</v>
      </c>
      <c r="N2836" t="str">
        <f t="shared" si="1027"/>
        <v>{'singles-1': 11, 'singles-2': 28, 'singles-3': 13, 'singles-naked-3': 1, 'doubles-naked': 1, 'boxed-wings': 1, 'ab-chains': 1}</v>
      </c>
      <c r="O2836" t="s">
        <v>20</v>
      </c>
      <c r="P2836" t="s">
        <v>17</v>
      </c>
      <c r="Q2836" t="s">
        <v>20</v>
      </c>
      <c r="R2836" t="s">
        <v>15</v>
      </c>
      <c r="S2836" t="s">
        <v>20</v>
      </c>
      <c r="T2836" t="s">
        <v>12</v>
      </c>
      <c r="U2836" t="s">
        <v>20</v>
      </c>
      <c r="V2836" t="s">
        <v>11</v>
      </c>
      <c r="W2836" t="s">
        <v>20</v>
      </c>
    </row>
    <row r="2837" spans="1:26" x14ac:dyDescent="0.25">
      <c r="B2837" s="1" t="str">
        <f t="shared" si="1021"/>
        <v>random_318</v>
      </c>
      <c r="C2837" t="s">
        <v>16</v>
      </c>
      <c r="D2837" t="s">
        <v>19</v>
      </c>
      <c r="E2837" t="s">
        <v>15</v>
      </c>
      <c r="F2837" t="s">
        <v>13</v>
      </c>
      <c r="G2837" t="s">
        <v>11</v>
      </c>
      <c r="H2837" t="s">
        <v>17</v>
      </c>
      <c r="I2837" t="s">
        <v>14</v>
      </c>
      <c r="J2837" t="s">
        <v>18</v>
      </c>
      <c r="K2837" t="s">
        <v>12</v>
      </c>
      <c r="L2837" t="str">
        <f t="shared" ref="L2837:N2837" si="1028">L2836</f>
        <v>25</v>
      </c>
      <c r="M2837" t="str">
        <f t="shared" si="1028"/>
        <v>12461</v>
      </c>
      <c r="N2837" t="str">
        <f t="shared" si="1028"/>
        <v>{'singles-1': 11, 'singles-2': 28, 'singles-3': 13, 'singles-naked-3': 1, 'doubles-naked': 1, 'boxed-wings': 1, 'ab-chains': 1}</v>
      </c>
      <c r="O2837" t="s">
        <v>16</v>
      </c>
      <c r="P2837" t="s">
        <v>20</v>
      </c>
      <c r="Q2837" t="s">
        <v>20</v>
      </c>
      <c r="R2837" t="s">
        <v>13</v>
      </c>
      <c r="S2837" t="s">
        <v>20</v>
      </c>
      <c r="T2837" t="s">
        <v>17</v>
      </c>
      <c r="U2837" t="s">
        <v>20</v>
      </c>
      <c r="V2837" t="s">
        <v>20</v>
      </c>
      <c r="W2837" t="s">
        <v>12</v>
      </c>
    </row>
    <row r="2838" spans="1:26" x14ac:dyDescent="0.25">
      <c r="A2838" t="s">
        <v>860</v>
      </c>
      <c r="B2838" t="str">
        <f>A2838</f>
        <v>random_319</v>
      </c>
      <c r="C2838" t="s">
        <v>15</v>
      </c>
      <c r="D2838" t="s">
        <v>14</v>
      </c>
      <c r="E2838" t="s">
        <v>18</v>
      </c>
      <c r="F2838" t="s">
        <v>16</v>
      </c>
      <c r="G2838" t="s">
        <v>13</v>
      </c>
      <c r="H2838" t="s">
        <v>19</v>
      </c>
      <c r="I2838" t="s">
        <v>12</v>
      </c>
      <c r="J2838" t="s">
        <v>11</v>
      </c>
      <c r="K2838" t="s">
        <v>17</v>
      </c>
      <c r="L2838" t="str">
        <f>Z2838</f>
        <v>24</v>
      </c>
      <c r="M2838" t="str">
        <f>Z2840</f>
        <v>1335</v>
      </c>
      <c r="N2838" s="1" t="str">
        <f>Z2839</f>
        <v>{'singles-1': 15, 'singles-2': 25, 'singles-naked-2': 5, 'singles-3': 8, 'singles-naked-3': 1, 'doubles-naked': 2, 'quads-naked': 1}</v>
      </c>
      <c r="O2838" t="s">
        <v>20</v>
      </c>
      <c r="P2838" t="s">
        <v>20</v>
      </c>
      <c r="Q2838" t="s">
        <v>20</v>
      </c>
      <c r="R2838" t="s">
        <v>20</v>
      </c>
      <c r="S2838" t="s">
        <v>13</v>
      </c>
      <c r="T2838" t="s">
        <v>20</v>
      </c>
      <c r="U2838" t="s">
        <v>20</v>
      </c>
      <c r="V2838" t="s">
        <v>20</v>
      </c>
      <c r="W2838" t="s">
        <v>20</v>
      </c>
      <c r="Y2838" t="s">
        <v>21</v>
      </c>
      <c r="Z2838" t="s">
        <v>72</v>
      </c>
    </row>
    <row r="2839" spans="1:26" x14ac:dyDescent="0.25">
      <c r="B2839" s="1" t="str">
        <f>B2838</f>
        <v>random_319</v>
      </c>
      <c r="C2839" t="s">
        <v>19</v>
      </c>
      <c r="D2839" t="s">
        <v>13</v>
      </c>
      <c r="E2839" t="s">
        <v>17</v>
      </c>
      <c r="F2839" t="s">
        <v>12</v>
      </c>
      <c r="G2839" t="s">
        <v>14</v>
      </c>
      <c r="H2839" t="s">
        <v>11</v>
      </c>
      <c r="I2839" t="s">
        <v>15</v>
      </c>
      <c r="J2839" t="s">
        <v>18</v>
      </c>
      <c r="K2839" t="s">
        <v>16</v>
      </c>
      <c r="L2839" t="str">
        <f>L2838</f>
        <v>24</v>
      </c>
      <c r="M2839" t="str">
        <f t="shared" ref="M2839:N2839" si="1029">M2838</f>
        <v>1335</v>
      </c>
      <c r="N2839" t="str">
        <f t="shared" si="1029"/>
        <v>{'singles-1': 15, 'singles-2': 25, 'singles-naked-2': 5, 'singles-3': 8, 'singles-naked-3': 1, 'doubles-naked': 2, 'quads-naked': 1}</v>
      </c>
      <c r="O2839" t="s">
        <v>20</v>
      </c>
      <c r="P2839" t="s">
        <v>13</v>
      </c>
      <c r="Q2839" t="s">
        <v>20</v>
      </c>
      <c r="R2839" t="s">
        <v>20</v>
      </c>
      <c r="S2839" t="s">
        <v>20</v>
      </c>
      <c r="T2839" t="s">
        <v>20</v>
      </c>
      <c r="U2839" t="s">
        <v>20</v>
      </c>
      <c r="V2839" t="s">
        <v>18</v>
      </c>
      <c r="W2839" t="s">
        <v>20</v>
      </c>
      <c r="Y2839" t="s">
        <v>23</v>
      </c>
      <c r="Z2839" t="s">
        <v>861</v>
      </c>
    </row>
    <row r="2840" spans="1:26" x14ac:dyDescent="0.25">
      <c r="B2840" s="1" t="str">
        <f t="shared" ref="B2840:B2846" si="1030">B2839</f>
        <v>random_319</v>
      </c>
      <c r="C2840" t="s">
        <v>11</v>
      </c>
      <c r="D2840" t="s">
        <v>16</v>
      </c>
      <c r="E2840" t="s">
        <v>12</v>
      </c>
      <c r="F2840" t="s">
        <v>18</v>
      </c>
      <c r="G2840" t="s">
        <v>17</v>
      </c>
      <c r="H2840" t="s">
        <v>15</v>
      </c>
      <c r="I2840" t="s">
        <v>19</v>
      </c>
      <c r="J2840" t="s">
        <v>13</v>
      </c>
      <c r="K2840" t="s">
        <v>14</v>
      </c>
      <c r="L2840" t="str">
        <f t="shared" ref="L2840:N2840" si="1031">L2839</f>
        <v>24</v>
      </c>
      <c r="M2840" t="str">
        <f t="shared" si="1031"/>
        <v>1335</v>
      </c>
      <c r="N2840" t="str">
        <f t="shared" si="1031"/>
        <v>{'singles-1': 15, 'singles-2': 25, 'singles-naked-2': 5, 'singles-3': 8, 'singles-naked-3': 1, 'doubles-naked': 2, 'quads-naked': 1}</v>
      </c>
      <c r="O2840" t="s">
        <v>11</v>
      </c>
      <c r="P2840" t="s">
        <v>20</v>
      </c>
      <c r="Q2840" t="s">
        <v>20</v>
      </c>
      <c r="R2840" t="s">
        <v>18</v>
      </c>
      <c r="S2840" t="s">
        <v>17</v>
      </c>
      <c r="T2840" t="s">
        <v>15</v>
      </c>
      <c r="U2840" t="s">
        <v>20</v>
      </c>
      <c r="V2840" t="s">
        <v>20</v>
      </c>
      <c r="W2840" t="s">
        <v>14</v>
      </c>
      <c r="Y2840" t="s">
        <v>25</v>
      </c>
      <c r="Z2840" t="s">
        <v>862</v>
      </c>
    </row>
    <row r="2841" spans="1:26" x14ac:dyDescent="0.25">
      <c r="B2841" s="1" t="str">
        <f t="shared" si="1030"/>
        <v>random_319</v>
      </c>
      <c r="C2841" t="s">
        <v>17</v>
      </c>
      <c r="D2841" t="s">
        <v>12</v>
      </c>
      <c r="E2841" t="s">
        <v>15</v>
      </c>
      <c r="F2841" t="s">
        <v>14</v>
      </c>
      <c r="G2841" t="s">
        <v>18</v>
      </c>
      <c r="H2841" t="s">
        <v>13</v>
      </c>
      <c r="I2841" t="s">
        <v>16</v>
      </c>
      <c r="J2841" t="s">
        <v>19</v>
      </c>
      <c r="K2841" t="s">
        <v>11</v>
      </c>
      <c r="L2841" t="str">
        <f t="shared" ref="L2841:N2841" si="1032">L2840</f>
        <v>24</v>
      </c>
      <c r="M2841" t="str">
        <f t="shared" si="1032"/>
        <v>1335</v>
      </c>
      <c r="N2841" t="str">
        <f t="shared" si="1032"/>
        <v>{'singles-1': 15, 'singles-2': 25, 'singles-naked-2': 5, 'singles-3': 8, 'singles-naked-3': 1, 'doubles-naked': 2, 'quads-naked': 1}</v>
      </c>
      <c r="O2841" t="s">
        <v>17</v>
      </c>
      <c r="P2841" t="s">
        <v>12</v>
      </c>
      <c r="Q2841" t="s">
        <v>20</v>
      </c>
      <c r="R2841" t="s">
        <v>14</v>
      </c>
      <c r="S2841" t="s">
        <v>20</v>
      </c>
      <c r="T2841" t="s">
        <v>13</v>
      </c>
      <c r="U2841" t="s">
        <v>20</v>
      </c>
      <c r="V2841" t="s">
        <v>19</v>
      </c>
      <c r="W2841" t="s">
        <v>11</v>
      </c>
    </row>
    <row r="2842" spans="1:26" x14ac:dyDescent="0.25">
      <c r="B2842" s="1" t="str">
        <f t="shared" si="1030"/>
        <v>random_319</v>
      </c>
      <c r="C2842" t="s">
        <v>16</v>
      </c>
      <c r="D2842" t="s">
        <v>11</v>
      </c>
      <c r="E2842" t="s">
        <v>13</v>
      </c>
      <c r="F2842" t="s">
        <v>19</v>
      </c>
      <c r="G2842" t="s">
        <v>12</v>
      </c>
      <c r="H2842" t="s">
        <v>17</v>
      </c>
      <c r="I2842" t="s">
        <v>14</v>
      </c>
      <c r="J2842" t="s">
        <v>15</v>
      </c>
      <c r="K2842" t="s">
        <v>18</v>
      </c>
      <c r="L2842" t="str">
        <f t="shared" ref="L2842:N2842" si="1033">L2841</f>
        <v>24</v>
      </c>
      <c r="M2842" t="str">
        <f t="shared" si="1033"/>
        <v>1335</v>
      </c>
      <c r="N2842" t="str">
        <f t="shared" si="1033"/>
        <v>{'singles-1': 15, 'singles-2': 25, 'singles-naked-2': 5, 'singles-3': 8, 'singles-naked-3': 1, 'doubles-naked': 2, 'quads-naked': 1}</v>
      </c>
      <c r="O2842" t="s">
        <v>20</v>
      </c>
      <c r="P2842" t="s">
        <v>20</v>
      </c>
      <c r="Q2842" t="s">
        <v>20</v>
      </c>
      <c r="R2842" t="s">
        <v>20</v>
      </c>
      <c r="S2842" t="s">
        <v>20</v>
      </c>
      <c r="T2842" t="s">
        <v>20</v>
      </c>
      <c r="U2842" t="s">
        <v>20</v>
      </c>
      <c r="V2842" t="s">
        <v>20</v>
      </c>
      <c r="W2842" t="s">
        <v>20</v>
      </c>
    </row>
    <row r="2843" spans="1:26" x14ac:dyDescent="0.25">
      <c r="B2843" s="1" t="str">
        <f t="shared" si="1030"/>
        <v>random_319</v>
      </c>
      <c r="C2843" t="s">
        <v>14</v>
      </c>
      <c r="D2843" t="s">
        <v>18</v>
      </c>
      <c r="E2843" t="s">
        <v>19</v>
      </c>
      <c r="F2843" t="s">
        <v>15</v>
      </c>
      <c r="G2843" t="s">
        <v>11</v>
      </c>
      <c r="H2843" t="s">
        <v>16</v>
      </c>
      <c r="I2843" t="s">
        <v>17</v>
      </c>
      <c r="J2843" t="s">
        <v>12</v>
      </c>
      <c r="K2843" t="s">
        <v>13</v>
      </c>
      <c r="L2843" t="str">
        <f t="shared" ref="L2843:N2843" si="1034">L2842</f>
        <v>24</v>
      </c>
      <c r="M2843" t="str">
        <f t="shared" si="1034"/>
        <v>1335</v>
      </c>
      <c r="N2843" t="str">
        <f t="shared" si="1034"/>
        <v>{'singles-1': 15, 'singles-2': 25, 'singles-naked-2': 5, 'singles-3': 8, 'singles-naked-3': 1, 'doubles-naked': 2, 'quads-naked': 1}</v>
      </c>
      <c r="O2843" t="s">
        <v>14</v>
      </c>
      <c r="P2843" t="s">
        <v>20</v>
      </c>
      <c r="Q2843" t="s">
        <v>20</v>
      </c>
      <c r="R2843" t="s">
        <v>15</v>
      </c>
      <c r="S2843" t="s">
        <v>20</v>
      </c>
      <c r="T2843" t="s">
        <v>16</v>
      </c>
      <c r="U2843" t="s">
        <v>20</v>
      </c>
      <c r="V2843" t="s">
        <v>20</v>
      </c>
      <c r="W2843" t="s">
        <v>13</v>
      </c>
    </row>
    <row r="2844" spans="1:26" x14ac:dyDescent="0.25">
      <c r="B2844" s="1" t="str">
        <f t="shared" si="1030"/>
        <v>random_319</v>
      </c>
      <c r="C2844" t="s">
        <v>18</v>
      </c>
      <c r="D2844" t="s">
        <v>17</v>
      </c>
      <c r="E2844" t="s">
        <v>16</v>
      </c>
      <c r="F2844" t="s">
        <v>11</v>
      </c>
      <c r="G2844" t="s">
        <v>15</v>
      </c>
      <c r="H2844" t="s">
        <v>12</v>
      </c>
      <c r="I2844" t="s">
        <v>13</v>
      </c>
      <c r="J2844" t="s">
        <v>14</v>
      </c>
      <c r="K2844" t="s">
        <v>19</v>
      </c>
      <c r="L2844" t="str">
        <f t="shared" ref="L2844:N2844" si="1035">L2843</f>
        <v>24</v>
      </c>
      <c r="M2844" t="str">
        <f t="shared" si="1035"/>
        <v>1335</v>
      </c>
      <c r="N2844" t="str">
        <f t="shared" si="1035"/>
        <v>{'singles-1': 15, 'singles-2': 25, 'singles-naked-2': 5, 'singles-3': 8, 'singles-naked-3': 1, 'doubles-naked': 2, 'quads-naked': 1}</v>
      </c>
      <c r="O2844" t="s">
        <v>20</v>
      </c>
      <c r="P2844" t="s">
        <v>20</v>
      </c>
      <c r="Q2844" t="s">
        <v>20</v>
      </c>
      <c r="R2844" t="s">
        <v>11</v>
      </c>
      <c r="S2844" t="s">
        <v>20</v>
      </c>
      <c r="T2844" t="s">
        <v>12</v>
      </c>
      <c r="U2844" t="s">
        <v>20</v>
      </c>
      <c r="V2844" t="s">
        <v>20</v>
      </c>
      <c r="W2844" t="s">
        <v>20</v>
      </c>
    </row>
    <row r="2845" spans="1:26" x14ac:dyDescent="0.25">
      <c r="B2845" s="1" t="str">
        <f t="shared" si="1030"/>
        <v>random_319</v>
      </c>
      <c r="C2845" t="s">
        <v>13</v>
      </c>
      <c r="D2845" t="s">
        <v>15</v>
      </c>
      <c r="E2845" t="s">
        <v>14</v>
      </c>
      <c r="F2845" t="s">
        <v>17</v>
      </c>
      <c r="G2845" t="s">
        <v>19</v>
      </c>
      <c r="H2845" t="s">
        <v>18</v>
      </c>
      <c r="I2845" t="s">
        <v>11</v>
      </c>
      <c r="J2845" t="s">
        <v>16</v>
      </c>
      <c r="K2845" t="s">
        <v>12</v>
      </c>
      <c r="L2845" t="str">
        <f t="shared" ref="L2845:N2845" si="1036">L2844</f>
        <v>24</v>
      </c>
      <c r="M2845" t="str">
        <f t="shared" si="1036"/>
        <v>1335</v>
      </c>
      <c r="N2845" t="str">
        <f t="shared" si="1036"/>
        <v>{'singles-1': 15, 'singles-2': 25, 'singles-naked-2': 5, 'singles-3': 8, 'singles-naked-3': 1, 'doubles-naked': 2, 'quads-naked': 1}</v>
      </c>
      <c r="O2845" t="s">
        <v>20</v>
      </c>
      <c r="P2845" t="s">
        <v>20</v>
      </c>
      <c r="Q2845" t="s">
        <v>14</v>
      </c>
      <c r="R2845" t="s">
        <v>20</v>
      </c>
      <c r="S2845" t="s">
        <v>20</v>
      </c>
      <c r="T2845" t="s">
        <v>20</v>
      </c>
      <c r="U2845" t="s">
        <v>11</v>
      </c>
      <c r="V2845" t="s">
        <v>20</v>
      </c>
      <c r="W2845" t="s">
        <v>20</v>
      </c>
    </row>
    <row r="2846" spans="1:26" x14ac:dyDescent="0.25">
      <c r="B2846" s="1" t="str">
        <f t="shared" si="1030"/>
        <v>random_319</v>
      </c>
      <c r="C2846" t="s">
        <v>12</v>
      </c>
      <c r="D2846" t="s">
        <v>19</v>
      </c>
      <c r="E2846" t="s">
        <v>11</v>
      </c>
      <c r="F2846" t="s">
        <v>13</v>
      </c>
      <c r="G2846" t="s">
        <v>16</v>
      </c>
      <c r="H2846" t="s">
        <v>14</v>
      </c>
      <c r="I2846" t="s">
        <v>18</v>
      </c>
      <c r="J2846" t="s">
        <v>17</v>
      </c>
      <c r="K2846" t="s">
        <v>15</v>
      </c>
      <c r="L2846" t="str">
        <f t="shared" ref="L2846:N2846" si="1037">L2845</f>
        <v>24</v>
      </c>
      <c r="M2846" t="str">
        <f t="shared" si="1037"/>
        <v>1335</v>
      </c>
      <c r="N2846" t="str">
        <f t="shared" si="1037"/>
        <v>{'singles-1': 15, 'singles-2': 25, 'singles-naked-2': 5, 'singles-3': 8, 'singles-naked-3': 1, 'doubles-naked': 2, 'quads-naked': 1}</v>
      </c>
      <c r="O2846" t="s">
        <v>20</v>
      </c>
      <c r="P2846" t="s">
        <v>19</v>
      </c>
      <c r="Q2846" t="s">
        <v>20</v>
      </c>
      <c r="R2846" t="s">
        <v>20</v>
      </c>
      <c r="S2846" t="s">
        <v>20</v>
      </c>
      <c r="T2846" t="s">
        <v>20</v>
      </c>
      <c r="U2846" t="s">
        <v>20</v>
      </c>
      <c r="V2846" t="s">
        <v>17</v>
      </c>
      <c r="W2846" t="s">
        <v>20</v>
      </c>
    </row>
    <row r="2847" spans="1:26" x14ac:dyDescent="0.25">
      <c r="A2847" t="s">
        <v>863</v>
      </c>
      <c r="B2847" t="str">
        <f>A2847</f>
        <v>random_320</v>
      </c>
      <c r="C2847" t="s">
        <v>13</v>
      </c>
      <c r="D2847" t="s">
        <v>16</v>
      </c>
      <c r="E2847" t="s">
        <v>19</v>
      </c>
      <c r="F2847" t="s">
        <v>14</v>
      </c>
      <c r="G2847" t="s">
        <v>11</v>
      </c>
      <c r="H2847" t="s">
        <v>12</v>
      </c>
      <c r="I2847" t="s">
        <v>18</v>
      </c>
      <c r="J2847" t="s">
        <v>17</v>
      </c>
      <c r="K2847" t="s">
        <v>15</v>
      </c>
      <c r="L2847" t="str">
        <f>Z2847</f>
        <v>26</v>
      </c>
      <c r="M2847" t="str">
        <f>Z2849</f>
        <v>1119</v>
      </c>
      <c r="N2847" s="1" t="str">
        <f>Z2848</f>
        <v>{'singles-1': 19, 'singles-2': 26, 'singles-naked-2': 1, 'singles-3': 8, 'singles-pointing': 1}</v>
      </c>
      <c r="O2847" t="s">
        <v>20</v>
      </c>
      <c r="P2847" t="s">
        <v>20</v>
      </c>
      <c r="Q2847" t="s">
        <v>19</v>
      </c>
      <c r="R2847" t="s">
        <v>20</v>
      </c>
      <c r="S2847" t="s">
        <v>11</v>
      </c>
      <c r="T2847" t="s">
        <v>20</v>
      </c>
      <c r="U2847" t="s">
        <v>18</v>
      </c>
      <c r="V2847" t="s">
        <v>20</v>
      </c>
      <c r="W2847" t="s">
        <v>20</v>
      </c>
      <c r="Y2847" t="s">
        <v>21</v>
      </c>
      <c r="Z2847" t="s">
        <v>22</v>
      </c>
    </row>
    <row r="2848" spans="1:26" x14ac:dyDescent="0.25">
      <c r="B2848" s="1" t="str">
        <f>B2847</f>
        <v>random_320</v>
      </c>
      <c r="C2848" t="s">
        <v>15</v>
      </c>
      <c r="D2848" t="s">
        <v>11</v>
      </c>
      <c r="E2848" t="s">
        <v>14</v>
      </c>
      <c r="F2848" t="s">
        <v>16</v>
      </c>
      <c r="G2848" t="s">
        <v>17</v>
      </c>
      <c r="H2848" t="s">
        <v>18</v>
      </c>
      <c r="I2848" t="s">
        <v>19</v>
      </c>
      <c r="J2848" t="s">
        <v>12</v>
      </c>
      <c r="K2848" t="s">
        <v>13</v>
      </c>
      <c r="L2848" t="str">
        <f>L2847</f>
        <v>26</v>
      </c>
      <c r="M2848" t="str">
        <f t="shared" ref="M2848:N2848" si="1038">M2847</f>
        <v>1119</v>
      </c>
      <c r="N2848" t="str">
        <f t="shared" si="1038"/>
        <v>{'singles-1': 19, 'singles-2': 26, 'singles-naked-2': 1, 'singles-3': 8, 'singles-pointing': 1}</v>
      </c>
      <c r="O2848" t="s">
        <v>15</v>
      </c>
      <c r="P2848" t="s">
        <v>20</v>
      </c>
      <c r="Q2848" t="s">
        <v>20</v>
      </c>
      <c r="R2848" t="s">
        <v>20</v>
      </c>
      <c r="S2848" t="s">
        <v>20</v>
      </c>
      <c r="T2848" t="s">
        <v>20</v>
      </c>
      <c r="U2848" t="s">
        <v>20</v>
      </c>
      <c r="V2848" t="s">
        <v>20</v>
      </c>
      <c r="W2848" t="s">
        <v>13</v>
      </c>
      <c r="Y2848" t="s">
        <v>23</v>
      </c>
      <c r="Z2848" t="s">
        <v>864</v>
      </c>
    </row>
    <row r="2849" spans="1:26" x14ac:dyDescent="0.25">
      <c r="B2849" s="1" t="str">
        <f t="shared" ref="B2849:B2855" si="1039">B2848</f>
        <v>random_320</v>
      </c>
      <c r="C2849" t="s">
        <v>12</v>
      </c>
      <c r="D2849" t="s">
        <v>17</v>
      </c>
      <c r="E2849" t="s">
        <v>18</v>
      </c>
      <c r="F2849" t="s">
        <v>19</v>
      </c>
      <c r="G2849" t="s">
        <v>13</v>
      </c>
      <c r="H2849" t="s">
        <v>15</v>
      </c>
      <c r="I2849" t="s">
        <v>11</v>
      </c>
      <c r="J2849" t="s">
        <v>14</v>
      </c>
      <c r="K2849" t="s">
        <v>16</v>
      </c>
      <c r="L2849" t="str">
        <f t="shared" ref="L2849:N2849" si="1040">L2848</f>
        <v>26</v>
      </c>
      <c r="M2849" t="str">
        <f t="shared" si="1040"/>
        <v>1119</v>
      </c>
      <c r="N2849" t="str">
        <f t="shared" si="1040"/>
        <v>{'singles-1': 19, 'singles-2': 26, 'singles-naked-2': 1, 'singles-3': 8, 'singles-pointing': 1}</v>
      </c>
      <c r="O2849" t="s">
        <v>12</v>
      </c>
      <c r="P2849" t="s">
        <v>20</v>
      </c>
      <c r="Q2849" t="s">
        <v>18</v>
      </c>
      <c r="R2849" t="s">
        <v>20</v>
      </c>
      <c r="S2849" t="s">
        <v>13</v>
      </c>
      <c r="T2849" t="s">
        <v>20</v>
      </c>
      <c r="U2849" t="s">
        <v>11</v>
      </c>
      <c r="V2849" t="s">
        <v>20</v>
      </c>
      <c r="W2849" t="s">
        <v>16</v>
      </c>
      <c r="Y2849" t="s">
        <v>25</v>
      </c>
      <c r="Z2849" t="s">
        <v>865</v>
      </c>
    </row>
    <row r="2850" spans="1:26" x14ac:dyDescent="0.25">
      <c r="B2850" s="1" t="str">
        <f t="shared" si="1039"/>
        <v>random_320</v>
      </c>
      <c r="C2850" t="s">
        <v>16</v>
      </c>
      <c r="D2850" t="s">
        <v>15</v>
      </c>
      <c r="E2850" t="s">
        <v>11</v>
      </c>
      <c r="F2850" t="s">
        <v>13</v>
      </c>
      <c r="G2850" t="s">
        <v>14</v>
      </c>
      <c r="H2850" t="s">
        <v>19</v>
      </c>
      <c r="I2850" t="s">
        <v>17</v>
      </c>
      <c r="J2850" t="s">
        <v>18</v>
      </c>
      <c r="K2850" t="s">
        <v>12</v>
      </c>
      <c r="L2850" t="str">
        <f t="shared" ref="L2850:N2850" si="1041">L2849</f>
        <v>26</v>
      </c>
      <c r="M2850" t="str">
        <f t="shared" si="1041"/>
        <v>1119</v>
      </c>
      <c r="N2850" t="str">
        <f t="shared" si="1041"/>
        <v>{'singles-1': 19, 'singles-2': 26, 'singles-naked-2': 1, 'singles-3': 8, 'singles-pointing': 1}</v>
      </c>
      <c r="O2850" t="s">
        <v>16</v>
      </c>
      <c r="P2850" t="s">
        <v>20</v>
      </c>
      <c r="Q2850" t="s">
        <v>11</v>
      </c>
      <c r="R2850" t="s">
        <v>20</v>
      </c>
      <c r="S2850" t="s">
        <v>20</v>
      </c>
      <c r="T2850" t="s">
        <v>20</v>
      </c>
      <c r="U2850" t="s">
        <v>17</v>
      </c>
      <c r="V2850" t="s">
        <v>20</v>
      </c>
      <c r="W2850" t="s">
        <v>12</v>
      </c>
    </row>
    <row r="2851" spans="1:26" x14ac:dyDescent="0.25">
      <c r="B2851" s="1" t="str">
        <f t="shared" si="1039"/>
        <v>random_320</v>
      </c>
      <c r="C2851" t="s">
        <v>19</v>
      </c>
      <c r="D2851" t="s">
        <v>18</v>
      </c>
      <c r="E2851" t="s">
        <v>12</v>
      </c>
      <c r="F2851" t="s">
        <v>11</v>
      </c>
      <c r="G2851" t="s">
        <v>15</v>
      </c>
      <c r="H2851" t="s">
        <v>17</v>
      </c>
      <c r="I2851" t="s">
        <v>13</v>
      </c>
      <c r="J2851" t="s">
        <v>16</v>
      </c>
      <c r="K2851" t="s">
        <v>14</v>
      </c>
      <c r="L2851" t="str">
        <f t="shared" ref="L2851:N2851" si="1042">L2850</f>
        <v>26</v>
      </c>
      <c r="M2851" t="str">
        <f t="shared" si="1042"/>
        <v>1119</v>
      </c>
      <c r="N2851" t="str">
        <f t="shared" si="1042"/>
        <v>{'singles-1': 19, 'singles-2': 26, 'singles-naked-2': 1, 'singles-3': 8, 'singles-pointing': 1}</v>
      </c>
      <c r="O2851" t="s">
        <v>20</v>
      </c>
      <c r="P2851" t="s">
        <v>20</v>
      </c>
      <c r="Q2851" t="s">
        <v>20</v>
      </c>
      <c r="R2851" t="s">
        <v>20</v>
      </c>
      <c r="S2851" t="s">
        <v>20</v>
      </c>
      <c r="T2851" t="s">
        <v>20</v>
      </c>
      <c r="U2851" t="s">
        <v>20</v>
      </c>
      <c r="V2851" t="s">
        <v>20</v>
      </c>
      <c r="W2851" t="s">
        <v>20</v>
      </c>
    </row>
    <row r="2852" spans="1:26" x14ac:dyDescent="0.25">
      <c r="B2852" s="1" t="str">
        <f t="shared" si="1039"/>
        <v>random_320</v>
      </c>
      <c r="C2852" t="s">
        <v>14</v>
      </c>
      <c r="D2852" t="s">
        <v>13</v>
      </c>
      <c r="E2852" t="s">
        <v>17</v>
      </c>
      <c r="F2852" t="s">
        <v>12</v>
      </c>
      <c r="G2852" t="s">
        <v>18</v>
      </c>
      <c r="H2852" t="s">
        <v>16</v>
      </c>
      <c r="I2852" t="s">
        <v>15</v>
      </c>
      <c r="J2852" t="s">
        <v>19</v>
      </c>
      <c r="K2852" t="s">
        <v>11</v>
      </c>
      <c r="L2852" t="str">
        <f t="shared" ref="L2852:N2852" si="1043">L2851</f>
        <v>26</v>
      </c>
      <c r="M2852" t="str">
        <f t="shared" si="1043"/>
        <v>1119</v>
      </c>
      <c r="N2852" t="str">
        <f t="shared" si="1043"/>
        <v>{'singles-1': 19, 'singles-2': 26, 'singles-naked-2': 1, 'singles-3': 8, 'singles-pointing': 1}</v>
      </c>
      <c r="O2852" t="s">
        <v>14</v>
      </c>
      <c r="P2852" t="s">
        <v>20</v>
      </c>
      <c r="Q2852" t="s">
        <v>20</v>
      </c>
      <c r="R2852" t="s">
        <v>20</v>
      </c>
      <c r="S2852" t="s">
        <v>18</v>
      </c>
      <c r="T2852" t="s">
        <v>20</v>
      </c>
      <c r="U2852" t="s">
        <v>20</v>
      </c>
      <c r="V2852" t="s">
        <v>20</v>
      </c>
      <c r="W2852" t="s">
        <v>11</v>
      </c>
    </row>
    <row r="2853" spans="1:26" x14ac:dyDescent="0.25">
      <c r="B2853" s="1" t="str">
        <f t="shared" si="1039"/>
        <v>random_320</v>
      </c>
      <c r="C2853" t="s">
        <v>17</v>
      </c>
      <c r="D2853" t="s">
        <v>12</v>
      </c>
      <c r="E2853" t="s">
        <v>15</v>
      </c>
      <c r="F2853" t="s">
        <v>18</v>
      </c>
      <c r="G2853" t="s">
        <v>16</v>
      </c>
      <c r="H2853" t="s">
        <v>11</v>
      </c>
      <c r="I2853" t="s">
        <v>14</v>
      </c>
      <c r="J2853" t="s">
        <v>13</v>
      </c>
      <c r="K2853" t="s">
        <v>19</v>
      </c>
      <c r="L2853" t="str">
        <f t="shared" ref="L2853:N2853" si="1044">L2852</f>
        <v>26</v>
      </c>
      <c r="M2853" t="str">
        <f t="shared" si="1044"/>
        <v>1119</v>
      </c>
      <c r="N2853" t="str">
        <f t="shared" si="1044"/>
        <v>{'singles-1': 19, 'singles-2': 26, 'singles-naked-2': 1, 'singles-3': 8, 'singles-pointing': 1}</v>
      </c>
      <c r="O2853" t="s">
        <v>20</v>
      </c>
      <c r="P2853" t="s">
        <v>20</v>
      </c>
      <c r="Q2853" t="s">
        <v>20</v>
      </c>
      <c r="R2853" t="s">
        <v>18</v>
      </c>
      <c r="S2853" t="s">
        <v>16</v>
      </c>
      <c r="T2853" t="s">
        <v>11</v>
      </c>
      <c r="U2853" t="s">
        <v>20</v>
      </c>
      <c r="V2853" t="s">
        <v>20</v>
      </c>
      <c r="W2853" t="s">
        <v>20</v>
      </c>
    </row>
    <row r="2854" spans="1:26" x14ac:dyDescent="0.25">
      <c r="B2854" s="1" t="str">
        <f t="shared" si="1039"/>
        <v>random_320</v>
      </c>
      <c r="C2854" t="s">
        <v>11</v>
      </c>
      <c r="D2854" t="s">
        <v>14</v>
      </c>
      <c r="E2854" t="s">
        <v>16</v>
      </c>
      <c r="F2854" t="s">
        <v>17</v>
      </c>
      <c r="G2854" t="s">
        <v>19</v>
      </c>
      <c r="H2854" t="s">
        <v>13</v>
      </c>
      <c r="I2854" t="s">
        <v>12</v>
      </c>
      <c r="J2854" t="s">
        <v>15</v>
      </c>
      <c r="K2854" t="s">
        <v>18</v>
      </c>
      <c r="L2854" t="str">
        <f t="shared" ref="L2854:N2854" si="1045">L2853</f>
        <v>26</v>
      </c>
      <c r="M2854" t="str">
        <f t="shared" si="1045"/>
        <v>1119</v>
      </c>
      <c r="N2854" t="str">
        <f t="shared" si="1045"/>
        <v>{'singles-1': 19, 'singles-2': 26, 'singles-naked-2': 1, 'singles-3': 8, 'singles-pointing': 1}</v>
      </c>
      <c r="O2854" t="s">
        <v>20</v>
      </c>
      <c r="P2854" t="s">
        <v>14</v>
      </c>
      <c r="Q2854" t="s">
        <v>20</v>
      </c>
      <c r="R2854" t="s">
        <v>20</v>
      </c>
      <c r="S2854" t="s">
        <v>20</v>
      </c>
      <c r="T2854" t="s">
        <v>20</v>
      </c>
      <c r="U2854" t="s">
        <v>20</v>
      </c>
      <c r="V2854" t="s">
        <v>15</v>
      </c>
      <c r="W2854" t="s">
        <v>20</v>
      </c>
    </row>
    <row r="2855" spans="1:26" x14ac:dyDescent="0.25">
      <c r="B2855" s="1" t="str">
        <f t="shared" si="1039"/>
        <v>random_320</v>
      </c>
      <c r="C2855" t="s">
        <v>18</v>
      </c>
      <c r="D2855" t="s">
        <v>19</v>
      </c>
      <c r="E2855" t="s">
        <v>13</v>
      </c>
      <c r="F2855" t="s">
        <v>15</v>
      </c>
      <c r="G2855" t="s">
        <v>12</v>
      </c>
      <c r="H2855" t="s">
        <v>14</v>
      </c>
      <c r="I2855" t="s">
        <v>16</v>
      </c>
      <c r="J2855" t="s">
        <v>11</v>
      </c>
      <c r="K2855" t="s">
        <v>17</v>
      </c>
      <c r="L2855" t="str">
        <f t="shared" ref="L2855:N2855" si="1046">L2854</f>
        <v>26</v>
      </c>
      <c r="M2855" t="str">
        <f t="shared" si="1046"/>
        <v>1119</v>
      </c>
      <c r="N2855" t="str">
        <f t="shared" si="1046"/>
        <v>{'singles-1': 19, 'singles-2': 26, 'singles-naked-2': 1, 'singles-3': 8, 'singles-pointing': 1}</v>
      </c>
      <c r="O2855" t="s">
        <v>18</v>
      </c>
      <c r="P2855" t="s">
        <v>20</v>
      </c>
      <c r="Q2855" t="s">
        <v>20</v>
      </c>
      <c r="R2855" t="s">
        <v>15</v>
      </c>
      <c r="S2855" t="s">
        <v>20</v>
      </c>
      <c r="T2855" t="s">
        <v>14</v>
      </c>
      <c r="U2855" t="s">
        <v>20</v>
      </c>
      <c r="V2855" t="s">
        <v>20</v>
      </c>
      <c r="W2855" t="s">
        <v>17</v>
      </c>
    </row>
    <row r="2856" spans="1:26" x14ac:dyDescent="0.25">
      <c r="A2856" t="s">
        <v>866</v>
      </c>
      <c r="B2856" t="str">
        <f>A2856</f>
        <v>random_321</v>
      </c>
      <c r="C2856" t="s">
        <v>15</v>
      </c>
      <c r="D2856" t="s">
        <v>14</v>
      </c>
      <c r="E2856" t="s">
        <v>17</v>
      </c>
      <c r="F2856" t="s">
        <v>19</v>
      </c>
      <c r="G2856" t="s">
        <v>13</v>
      </c>
      <c r="H2856" t="s">
        <v>11</v>
      </c>
      <c r="I2856" t="s">
        <v>16</v>
      </c>
      <c r="J2856" t="s">
        <v>12</v>
      </c>
      <c r="K2856" t="s">
        <v>18</v>
      </c>
      <c r="L2856" t="str">
        <f>Z2856</f>
        <v>26</v>
      </c>
      <c r="M2856" t="str">
        <f>Z2858</f>
        <v>8477</v>
      </c>
      <c r="N2856" s="1" t="str">
        <f>Z2857</f>
        <v>{'singles-1': 17, 'singles-2': 25, 'singles-naked-2': 2, 'singles-3': 8, 'singles-naked-3': 1, 'singles-boxed': 1, 'ab-chains': 1}</v>
      </c>
      <c r="O2856" t="s">
        <v>20</v>
      </c>
      <c r="P2856" t="s">
        <v>20</v>
      </c>
      <c r="Q2856" t="s">
        <v>20</v>
      </c>
      <c r="R2856" t="s">
        <v>19</v>
      </c>
      <c r="S2856" t="s">
        <v>20</v>
      </c>
      <c r="T2856" t="s">
        <v>11</v>
      </c>
      <c r="U2856" t="s">
        <v>20</v>
      </c>
      <c r="V2856" t="s">
        <v>20</v>
      </c>
      <c r="W2856" t="s">
        <v>20</v>
      </c>
      <c r="Y2856" t="s">
        <v>21</v>
      </c>
      <c r="Z2856" t="s">
        <v>22</v>
      </c>
    </row>
    <row r="2857" spans="1:26" x14ac:dyDescent="0.25">
      <c r="B2857" s="1" t="str">
        <f>B2856</f>
        <v>random_321</v>
      </c>
      <c r="C2857" t="s">
        <v>18</v>
      </c>
      <c r="D2857" t="s">
        <v>13</v>
      </c>
      <c r="E2857" t="s">
        <v>12</v>
      </c>
      <c r="F2857" t="s">
        <v>14</v>
      </c>
      <c r="G2857" t="s">
        <v>15</v>
      </c>
      <c r="H2857" t="s">
        <v>16</v>
      </c>
      <c r="I2857" t="s">
        <v>17</v>
      </c>
      <c r="J2857" t="s">
        <v>19</v>
      </c>
      <c r="K2857" t="s">
        <v>11</v>
      </c>
      <c r="L2857" t="str">
        <f>L2856</f>
        <v>26</v>
      </c>
      <c r="M2857" t="str">
        <f t="shared" ref="M2857:N2857" si="1047">M2856</f>
        <v>8477</v>
      </c>
      <c r="N2857" t="str">
        <f t="shared" si="1047"/>
        <v>{'singles-1': 17, 'singles-2': 25, 'singles-naked-2': 2, 'singles-3': 8, 'singles-naked-3': 1, 'singles-boxed': 1, 'ab-chains': 1}</v>
      </c>
      <c r="O2857" t="s">
        <v>20</v>
      </c>
      <c r="P2857" t="s">
        <v>20</v>
      </c>
      <c r="Q2857" t="s">
        <v>20</v>
      </c>
      <c r="R2857" t="s">
        <v>20</v>
      </c>
      <c r="S2857" t="s">
        <v>20</v>
      </c>
      <c r="T2857" t="s">
        <v>20</v>
      </c>
      <c r="U2857" t="s">
        <v>20</v>
      </c>
      <c r="V2857" t="s">
        <v>20</v>
      </c>
      <c r="W2857" t="s">
        <v>20</v>
      </c>
      <c r="Y2857" t="s">
        <v>23</v>
      </c>
      <c r="Z2857" t="s">
        <v>867</v>
      </c>
    </row>
    <row r="2858" spans="1:26" x14ac:dyDescent="0.25">
      <c r="B2858" s="1" t="str">
        <f t="shared" ref="B2858:B2864" si="1048">B2857</f>
        <v>random_321</v>
      </c>
      <c r="C2858" t="s">
        <v>19</v>
      </c>
      <c r="D2858" t="s">
        <v>16</v>
      </c>
      <c r="E2858" t="s">
        <v>11</v>
      </c>
      <c r="F2858" t="s">
        <v>12</v>
      </c>
      <c r="G2858" t="s">
        <v>17</v>
      </c>
      <c r="H2858" t="s">
        <v>18</v>
      </c>
      <c r="I2858" t="s">
        <v>15</v>
      </c>
      <c r="J2858" t="s">
        <v>14</v>
      </c>
      <c r="K2858" t="s">
        <v>13</v>
      </c>
      <c r="L2858" t="str">
        <f t="shared" ref="L2858:N2858" si="1049">L2857</f>
        <v>26</v>
      </c>
      <c r="M2858" t="str">
        <f t="shared" si="1049"/>
        <v>8477</v>
      </c>
      <c r="N2858" t="str">
        <f t="shared" si="1049"/>
        <v>{'singles-1': 17, 'singles-2': 25, 'singles-naked-2': 2, 'singles-3': 8, 'singles-naked-3': 1, 'singles-boxed': 1, 'ab-chains': 1}</v>
      </c>
      <c r="O2858" t="s">
        <v>19</v>
      </c>
      <c r="P2858" t="s">
        <v>20</v>
      </c>
      <c r="Q2858" t="s">
        <v>11</v>
      </c>
      <c r="R2858" t="s">
        <v>12</v>
      </c>
      <c r="S2858" t="s">
        <v>20</v>
      </c>
      <c r="T2858" t="s">
        <v>18</v>
      </c>
      <c r="U2858" t="s">
        <v>15</v>
      </c>
      <c r="V2858" t="s">
        <v>20</v>
      </c>
      <c r="W2858" t="s">
        <v>13</v>
      </c>
      <c r="Y2858" t="s">
        <v>25</v>
      </c>
      <c r="Z2858" t="s">
        <v>868</v>
      </c>
    </row>
    <row r="2859" spans="1:26" x14ac:dyDescent="0.25">
      <c r="B2859" s="1" t="str">
        <f t="shared" si="1048"/>
        <v>random_321</v>
      </c>
      <c r="C2859" t="s">
        <v>11</v>
      </c>
      <c r="D2859" t="s">
        <v>12</v>
      </c>
      <c r="E2859" t="s">
        <v>18</v>
      </c>
      <c r="F2859" t="s">
        <v>17</v>
      </c>
      <c r="G2859" t="s">
        <v>19</v>
      </c>
      <c r="H2859" t="s">
        <v>15</v>
      </c>
      <c r="I2859" t="s">
        <v>13</v>
      </c>
      <c r="J2859" t="s">
        <v>16</v>
      </c>
      <c r="K2859" t="s">
        <v>14</v>
      </c>
      <c r="L2859" t="str">
        <f t="shared" ref="L2859:N2859" si="1050">L2858</f>
        <v>26</v>
      </c>
      <c r="M2859" t="str">
        <f t="shared" si="1050"/>
        <v>8477</v>
      </c>
      <c r="N2859" t="str">
        <f t="shared" si="1050"/>
        <v>{'singles-1': 17, 'singles-2': 25, 'singles-naked-2': 2, 'singles-3': 8, 'singles-naked-3': 1, 'singles-boxed': 1, 'ab-chains': 1}</v>
      </c>
      <c r="O2859" t="s">
        <v>20</v>
      </c>
      <c r="P2859" t="s">
        <v>12</v>
      </c>
      <c r="Q2859" t="s">
        <v>20</v>
      </c>
      <c r="R2859" t="s">
        <v>20</v>
      </c>
      <c r="S2859" t="s">
        <v>20</v>
      </c>
      <c r="T2859" t="s">
        <v>20</v>
      </c>
      <c r="U2859" t="s">
        <v>20</v>
      </c>
      <c r="V2859" t="s">
        <v>16</v>
      </c>
      <c r="W2859" t="s">
        <v>20</v>
      </c>
    </row>
    <row r="2860" spans="1:26" x14ac:dyDescent="0.25">
      <c r="B2860" s="1" t="str">
        <f t="shared" si="1048"/>
        <v>random_321</v>
      </c>
      <c r="C2860" t="s">
        <v>13</v>
      </c>
      <c r="D2860" t="s">
        <v>19</v>
      </c>
      <c r="E2860" t="s">
        <v>15</v>
      </c>
      <c r="F2860" t="s">
        <v>11</v>
      </c>
      <c r="G2860" t="s">
        <v>16</v>
      </c>
      <c r="H2860" t="s">
        <v>14</v>
      </c>
      <c r="I2860" t="s">
        <v>12</v>
      </c>
      <c r="J2860" t="s">
        <v>18</v>
      </c>
      <c r="K2860" t="s">
        <v>17</v>
      </c>
      <c r="L2860" t="str">
        <f t="shared" ref="L2860:N2860" si="1051">L2859</f>
        <v>26</v>
      </c>
      <c r="M2860" t="str">
        <f t="shared" si="1051"/>
        <v>8477</v>
      </c>
      <c r="N2860" t="str">
        <f t="shared" si="1051"/>
        <v>{'singles-1': 17, 'singles-2': 25, 'singles-naked-2': 2, 'singles-3': 8, 'singles-naked-3': 1, 'singles-boxed': 1, 'ab-chains': 1}</v>
      </c>
      <c r="O2860" t="s">
        <v>20</v>
      </c>
      <c r="P2860" t="s">
        <v>19</v>
      </c>
      <c r="Q2860" t="s">
        <v>15</v>
      </c>
      <c r="R2860" t="s">
        <v>11</v>
      </c>
      <c r="S2860" t="s">
        <v>20</v>
      </c>
      <c r="T2860" t="s">
        <v>14</v>
      </c>
      <c r="U2860" t="s">
        <v>12</v>
      </c>
      <c r="V2860" t="s">
        <v>18</v>
      </c>
      <c r="W2860" t="s">
        <v>20</v>
      </c>
    </row>
    <row r="2861" spans="1:26" x14ac:dyDescent="0.25">
      <c r="B2861" s="1" t="str">
        <f t="shared" si="1048"/>
        <v>random_321</v>
      </c>
      <c r="C2861" t="s">
        <v>16</v>
      </c>
      <c r="D2861" t="s">
        <v>17</v>
      </c>
      <c r="E2861" t="s">
        <v>14</v>
      </c>
      <c r="F2861" t="s">
        <v>13</v>
      </c>
      <c r="G2861" t="s">
        <v>18</v>
      </c>
      <c r="H2861" t="s">
        <v>12</v>
      </c>
      <c r="I2861" t="s">
        <v>11</v>
      </c>
      <c r="J2861" t="s">
        <v>15</v>
      </c>
      <c r="K2861" t="s">
        <v>19</v>
      </c>
      <c r="L2861" t="str">
        <f t="shared" ref="L2861:N2861" si="1052">L2860</f>
        <v>26</v>
      </c>
      <c r="M2861" t="str">
        <f t="shared" si="1052"/>
        <v>8477</v>
      </c>
      <c r="N2861" t="str">
        <f t="shared" si="1052"/>
        <v>{'singles-1': 17, 'singles-2': 25, 'singles-naked-2': 2, 'singles-3': 8, 'singles-naked-3': 1, 'singles-boxed': 1, 'ab-chains': 1}</v>
      </c>
      <c r="O2861" t="s">
        <v>20</v>
      </c>
      <c r="P2861" t="s">
        <v>17</v>
      </c>
      <c r="Q2861" t="s">
        <v>20</v>
      </c>
      <c r="R2861" t="s">
        <v>20</v>
      </c>
      <c r="S2861" t="s">
        <v>18</v>
      </c>
      <c r="T2861" t="s">
        <v>20</v>
      </c>
      <c r="U2861" t="s">
        <v>20</v>
      </c>
      <c r="V2861" t="s">
        <v>15</v>
      </c>
      <c r="W2861" t="s">
        <v>20</v>
      </c>
    </row>
    <row r="2862" spans="1:26" x14ac:dyDescent="0.25">
      <c r="B2862" s="1" t="str">
        <f t="shared" si="1048"/>
        <v>random_321</v>
      </c>
      <c r="C2862" t="s">
        <v>17</v>
      </c>
      <c r="D2862" t="s">
        <v>11</v>
      </c>
      <c r="E2862" t="s">
        <v>16</v>
      </c>
      <c r="F2862" t="s">
        <v>15</v>
      </c>
      <c r="G2862" t="s">
        <v>14</v>
      </c>
      <c r="H2862" t="s">
        <v>19</v>
      </c>
      <c r="I2862" t="s">
        <v>18</v>
      </c>
      <c r="J2862" t="s">
        <v>13</v>
      </c>
      <c r="K2862" t="s">
        <v>12</v>
      </c>
      <c r="L2862" t="str">
        <f t="shared" ref="L2862:N2862" si="1053">L2861</f>
        <v>26</v>
      </c>
      <c r="M2862" t="str">
        <f t="shared" si="1053"/>
        <v>8477</v>
      </c>
      <c r="N2862" t="str">
        <f t="shared" si="1053"/>
        <v>{'singles-1': 17, 'singles-2': 25, 'singles-naked-2': 2, 'singles-3': 8, 'singles-naked-3': 1, 'singles-boxed': 1, 'ab-chains': 1}</v>
      </c>
      <c r="O2862" t="s">
        <v>20</v>
      </c>
      <c r="P2862" t="s">
        <v>20</v>
      </c>
      <c r="Q2862" t="s">
        <v>16</v>
      </c>
      <c r="R2862" t="s">
        <v>20</v>
      </c>
      <c r="S2862" t="s">
        <v>14</v>
      </c>
      <c r="T2862" t="s">
        <v>20</v>
      </c>
      <c r="U2862" t="s">
        <v>18</v>
      </c>
      <c r="V2862" t="s">
        <v>20</v>
      </c>
      <c r="W2862" t="s">
        <v>20</v>
      </c>
    </row>
    <row r="2863" spans="1:26" x14ac:dyDescent="0.25">
      <c r="B2863" s="1" t="str">
        <f t="shared" si="1048"/>
        <v>random_321</v>
      </c>
      <c r="C2863" t="s">
        <v>12</v>
      </c>
      <c r="D2863" t="s">
        <v>15</v>
      </c>
      <c r="E2863" t="s">
        <v>19</v>
      </c>
      <c r="F2863" t="s">
        <v>18</v>
      </c>
      <c r="G2863" t="s">
        <v>11</v>
      </c>
      <c r="H2863" t="s">
        <v>13</v>
      </c>
      <c r="I2863" t="s">
        <v>14</v>
      </c>
      <c r="J2863" t="s">
        <v>17</v>
      </c>
      <c r="K2863" t="s">
        <v>16</v>
      </c>
      <c r="L2863" t="str">
        <f t="shared" ref="L2863:N2863" si="1054">L2862</f>
        <v>26</v>
      </c>
      <c r="M2863" t="str">
        <f t="shared" si="1054"/>
        <v>8477</v>
      </c>
      <c r="N2863" t="str">
        <f t="shared" si="1054"/>
        <v>{'singles-1': 17, 'singles-2': 25, 'singles-naked-2': 2, 'singles-3': 8, 'singles-naked-3': 1, 'singles-boxed': 1, 'ab-chains': 1}</v>
      </c>
      <c r="O2863" t="s">
        <v>20</v>
      </c>
      <c r="P2863" t="s">
        <v>20</v>
      </c>
      <c r="Q2863" t="s">
        <v>20</v>
      </c>
      <c r="R2863" t="s">
        <v>20</v>
      </c>
      <c r="S2863" t="s">
        <v>20</v>
      </c>
      <c r="T2863" t="s">
        <v>20</v>
      </c>
      <c r="U2863" t="s">
        <v>20</v>
      </c>
      <c r="V2863" t="s">
        <v>20</v>
      </c>
      <c r="W2863" t="s">
        <v>20</v>
      </c>
    </row>
    <row r="2864" spans="1:26" x14ac:dyDescent="0.25">
      <c r="B2864" s="1" t="str">
        <f t="shared" si="1048"/>
        <v>random_321</v>
      </c>
      <c r="C2864" t="s">
        <v>14</v>
      </c>
      <c r="D2864" t="s">
        <v>18</v>
      </c>
      <c r="E2864" t="s">
        <v>13</v>
      </c>
      <c r="F2864" t="s">
        <v>16</v>
      </c>
      <c r="G2864" t="s">
        <v>12</v>
      </c>
      <c r="H2864" t="s">
        <v>17</v>
      </c>
      <c r="I2864" t="s">
        <v>19</v>
      </c>
      <c r="J2864" t="s">
        <v>11</v>
      </c>
      <c r="K2864" t="s">
        <v>15</v>
      </c>
      <c r="L2864" t="str">
        <f t="shared" ref="L2864:N2864" si="1055">L2863</f>
        <v>26</v>
      </c>
      <c r="M2864" t="str">
        <f t="shared" si="1055"/>
        <v>8477</v>
      </c>
      <c r="N2864" t="str">
        <f t="shared" si="1055"/>
        <v>{'singles-1': 17, 'singles-2': 25, 'singles-naked-2': 2, 'singles-3': 8, 'singles-naked-3': 1, 'singles-boxed': 1, 'ab-chains': 1}</v>
      </c>
      <c r="O2864" t="s">
        <v>14</v>
      </c>
      <c r="P2864" t="s">
        <v>20</v>
      </c>
      <c r="Q2864" t="s">
        <v>13</v>
      </c>
      <c r="R2864" t="s">
        <v>20</v>
      </c>
      <c r="S2864" t="s">
        <v>20</v>
      </c>
      <c r="T2864" t="s">
        <v>20</v>
      </c>
      <c r="U2864" t="s">
        <v>19</v>
      </c>
      <c r="V2864" t="s">
        <v>20</v>
      </c>
      <c r="W2864" t="s">
        <v>15</v>
      </c>
    </row>
    <row r="2865" spans="1:26" x14ac:dyDescent="0.25">
      <c r="A2865" t="s">
        <v>869</v>
      </c>
      <c r="B2865" t="str">
        <f>A2865</f>
        <v>random_322</v>
      </c>
      <c r="C2865" t="s">
        <v>19</v>
      </c>
      <c r="D2865" t="s">
        <v>18</v>
      </c>
      <c r="E2865" t="s">
        <v>14</v>
      </c>
      <c r="F2865" t="s">
        <v>16</v>
      </c>
      <c r="G2865" t="s">
        <v>12</v>
      </c>
      <c r="H2865" t="s">
        <v>11</v>
      </c>
      <c r="I2865" t="s">
        <v>13</v>
      </c>
      <c r="J2865" t="s">
        <v>15</v>
      </c>
      <c r="K2865" t="s">
        <v>17</v>
      </c>
      <c r="L2865" t="str">
        <f>Z2865</f>
        <v>25</v>
      </c>
      <c r="M2865" t="str">
        <f>Z2867</f>
        <v>5766</v>
      </c>
      <c r="N2865" s="1" t="str">
        <f>Z2866</f>
        <v>{'singles-1': 16, 'singles-2': 27, 'singles-naked-2': 1, 'singles-3': 9, 'doubles-naked': 1, 'singles-pointing': 1, 'boxed-wings': 1}</v>
      </c>
      <c r="O2865" t="s">
        <v>19</v>
      </c>
      <c r="P2865" t="s">
        <v>20</v>
      </c>
      <c r="Q2865" t="s">
        <v>14</v>
      </c>
      <c r="R2865" t="s">
        <v>20</v>
      </c>
      <c r="S2865" t="s">
        <v>20</v>
      </c>
      <c r="T2865" t="s">
        <v>20</v>
      </c>
      <c r="U2865" t="s">
        <v>13</v>
      </c>
      <c r="V2865" t="s">
        <v>20</v>
      </c>
      <c r="W2865" t="s">
        <v>17</v>
      </c>
      <c r="Y2865" t="s">
        <v>21</v>
      </c>
      <c r="Z2865" t="s">
        <v>31</v>
      </c>
    </row>
    <row r="2866" spans="1:26" x14ac:dyDescent="0.25">
      <c r="B2866" s="1" t="str">
        <f>B2865</f>
        <v>random_322</v>
      </c>
      <c r="C2866" t="s">
        <v>11</v>
      </c>
      <c r="D2866" t="s">
        <v>16</v>
      </c>
      <c r="E2866" t="s">
        <v>12</v>
      </c>
      <c r="F2866" t="s">
        <v>17</v>
      </c>
      <c r="G2866" t="s">
        <v>15</v>
      </c>
      <c r="H2866" t="s">
        <v>13</v>
      </c>
      <c r="I2866" t="s">
        <v>18</v>
      </c>
      <c r="J2866" t="s">
        <v>14</v>
      </c>
      <c r="K2866" t="s">
        <v>19</v>
      </c>
      <c r="L2866" t="str">
        <f>L2865</f>
        <v>25</v>
      </c>
      <c r="M2866" t="str">
        <f t="shared" ref="M2866:N2866" si="1056">M2865</f>
        <v>5766</v>
      </c>
      <c r="N2866" t="str">
        <f t="shared" si="1056"/>
        <v>{'singles-1': 16, 'singles-2': 27, 'singles-naked-2': 1, 'singles-3': 9, 'doubles-naked': 1, 'singles-pointing': 1, 'boxed-wings': 1}</v>
      </c>
      <c r="O2866" t="s">
        <v>11</v>
      </c>
      <c r="P2866" t="s">
        <v>20</v>
      </c>
      <c r="Q2866" t="s">
        <v>20</v>
      </c>
      <c r="R2866" t="s">
        <v>20</v>
      </c>
      <c r="S2866" t="s">
        <v>20</v>
      </c>
      <c r="T2866" t="s">
        <v>20</v>
      </c>
      <c r="U2866" t="s">
        <v>20</v>
      </c>
      <c r="V2866" t="s">
        <v>20</v>
      </c>
      <c r="W2866" t="s">
        <v>19</v>
      </c>
      <c r="Y2866" t="s">
        <v>23</v>
      </c>
      <c r="Z2866" t="s">
        <v>870</v>
      </c>
    </row>
    <row r="2867" spans="1:26" x14ac:dyDescent="0.25">
      <c r="B2867" s="1" t="str">
        <f t="shared" ref="B2867:B2873" si="1057">B2866</f>
        <v>random_322</v>
      </c>
      <c r="C2867" t="s">
        <v>13</v>
      </c>
      <c r="D2867" t="s">
        <v>15</v>
      </c>
      <c r="E2867" t="s">
        <v>17</v>
      </c>
      <c r="F2867" t="s">
        <v>14</v>
      </c>
      <c r="G2867" t="s">
        <v>18</v>
      </c>
      <c r="H2867" t="s">
        <v>19</v>
      </c>
      <c r="I2867" t="s">
        <v>11</v>
      </c>
      <c r="J2867" t="s">
        <v>16</v>
      </c>
      <c r="K2867" t="s">
        <v>12</v>
      </c>
      <c r="L2867" t="str">
        <f t="shared" ref="L2867:N2867" si="1058">L2866</f>
        <v>25</v>
      </c>
      <c r="M2867" t="str">
        <f t="shared" si="1058"/>
        <v>5766</v>
      </c>
      <c r="N2867" t="str">
        <f t="shared" si="1058"/>
        <v>{'singles-1': 16, 'singles-2': 27, 'singles-naked-2': 1, 'singles-3': 9, 'doubles-naked': 1, 'singles-pointing': 1, 'boxed-wings': 1}</v>
      </c>
      <c r="O2867" t="s">
        <v>20</v>
      </c>
      <c r="P2867" t="s">
        <v>15</v>
      </c>
      <c r="Q2867" t="s">
        <v>20</v>
      </c>
      <c r="R2867" t="s">
        <v>14</v>
      </c>
      <c r="S2867" t="s">
        <v>20</v>
      </c>
      <c r="T2867" t="s">
        <v>19</v>
      </c>
      <c r="U2867" t="s">
        <v>20</v>
      </c>
      <c r="V2867" t="s">
        <v>16</v>
      </c>
      <c r="W2867" t="s">
        <v>20</v>
      </c>
      <c r="Y2867" t="s">
        <v>25</v>
      </c>
      <c r="Z2867" t="s">
        <v>871</v>
      </c>
    </row>
    <row r="2868" spans="1:26" x14ac:dyDescent="0.25">
      <c r="B2868" s="1" t="str">
        <f t="shared" si="1057"/>
        <v>random_322</v>
      </c>
      <c r="C2868" t="s">
        <v>17</v>
      </c>
      <c r="D2868" t="s">
        <v>19</v>
      </c>
      <c r="E2868" t="s">
        <v>16</v>
      </c>
      <c r="F2868" t="s">
        <v>18</v>
      </c>
      <c r="G2868" t="s">
        <v>13</v>
      </c>
      <c r="H2868" t="s">
        <v>12</v>
      </c>
      <c r="I2868" t="s">
        <v>15</v>
      </c>
      <c r="J2868" t="s">
        <v>11</v>
      </c>
      <c r="K2868" t="s">
        <v>14</v>
      </c>
      <c r="L2868" t="str">
        <f t="shared" ref="L2868:N2868" si="1059">L2867</f>
        <v>25</v>
      </c>
      <c r="M2868" t="str">
        <f t="shared" si="1059"/>
        <v>5766</v>
      </c>
      <c r="N2868" t="str">
        <f t="shared" si="1059"/>
        <v>{'singles-1': 16, 'singles-2': 27, 'singles-naked-2': 1, 'singles-3': 9, 'doubles-naked': 1, 'singles-pointing': 1, 'boxed-wings': 1}</v>
      </c>
      <c r="O2868" t="s">
        <v>20</v>
      </c>
      <c r="P2868" t="s">
        <v>19</v>
      </c>
      <c r="Q2868" t="s">
        <v>16</v>
      </c>
      <c r="R2868" t="s">
        <v>20</v>
      </c>
      <c r="S2868" t="s">
        <v>13</v>
      </c>
      <c r="T2868" t="s">
        <v>20</v>
      </c>
      <c r="U2868" t="s">
        <v>15</v>
      </c>
      <c r="V2868" t="s">
        <v>11</v>
      </c>
      <c r="W2868" t="s">
        <v>20</v>
      </c>
    </row>
    <row r="2869" spans="1:26" x14ac:dyDescent="0.25">
      <c r="B2869" s="1" t="str">
        <f t="shared" si="1057"/>
        <v>random_322</v>
      </c>
      <c r="C2869" t="s">
        <v>18</v>
      </c>
      <c r="D2869" t="s">
        <v>11</v>
      </c>
      <c r="E2869" t="s">
        <v>13</v>
      </c>
      <c r="F2869" t="s">
        <v>15</v>
      </c>
      <c r="G2869" t="s">
        <v>17</v>
      </c>
      <c r="H2869" t="s">
        <v>14</v>
      </c>
      <c r="I2869" t="s">
        <v>12</v>
      </c>
      <c r="J2869" t="s">
        <v>19</v>
      </c>
      <c r="K2869" t="s">
        <v>16</v>
      </c>
      <c r="L2869" t="str">
        <f t="shared" ref="L2869:N2869" si="1060">L2868</f>
        <v>25</v>
      </c>
      <c r="M2869" t="str">
        <f t="shared" si="1060"/>
        <v>5766</v>
      </c>
      <c r="N2869" t="str">
        <f t="shared" si="1060"/>
        <v>{'singles-1': 16, 'singles-2': 27, 'singles-naked-2': 1, 'singles-3': 9, 'doubles-naked': 1, 'singles-pointing': 1, 'boxed-wings': 1}</v>
      </c>
      <c r="O2869" t="s">
        <v>20</v>
      </c>
      <c r="P2869" t="s">
        <v>20</v>
      </c>
      <c r="Q2869" t="s">
        <v>13</v>
      </c>
      <c r="R2869" t="s">
        <v>20</v>
      </c>
      <c r="S2869" t="s">
        <v>17</v>
      </c>
      <c r="T2869" t="s">
        <v>20</v>
      </c>
      <c r="U2869" t="s">
        <v>12</v>
      </c>
      <c r="V2869" t="s">
        <v>20</v>
      </c>
      <c r="W2869" t="s">
        <v>20</v>
      </c>
    </row>
    <row r="2870" spans="1:26" x14ac:dyDescent="0.25">
      <c r="B2870" s="1" t="str">
        <f t="shared" si="1057"/>
        <v>random_322</v>
      </c>
      <c r="C2870" t="s">
        <v>12</v>
      </c>
      <c r="D2870" t="s">
        <v>14</v>
      </c>
      <c r="E2870" t="s">
        <v>15</v>
      </c>
      <c r="F2870" t="s">
        <v>19</v>
      </c>
      <c r="G2870" t="s">
        <v>11</v>
      </c>
      <c r="H2870" t="s">
        <v>16</v>
      </c>
      <c r="I2870" t="s">
        <v>17</v>
      </c>
      <c r="J2870" t="s">
        <v>13</v>
      </c>
      <c r="K2870" t="s">
        <v>18</v>
      </c>
      <c r="L2870" t="str">
        <f t="shared" ref="L2870:N2870" si="1061">L2869</f>
        <v>25</v>
      </c>
      <c r="M2870" t="str">
        <f t="shared" si="1061"/>
        <v>5766</v>
      </c>
      <c r="N2870" t="str">
        <f t="shared" si="1061"/>
        <v>{'singles-1': 16, 'singles-2': 27, 'singles-naked-2': 1, 'singles-3': 9, 'doubles-naked': 1, 'singles-pointing': 1, 'boxed-wings': 1}</v>
      </c>
      <c r="O2870" t="s">
        <v>12</v>
      </c>
      <c r="P2870" t="s">
        <v>20</v>
      </c>
      <c r="Q2870" t="s">
        <v>20</v>
      </c>
      <c r="R2870" t="s">
        <v>20</v>
      </c>
      <c r="S2870" t="s">
        <v>20</v>
      </c>
      <c r="T2870" t="s">
        <v>20</v>
      </c>
      <c r="U2870" t="s">
        <v>20</v>
      </c>
      <c r="V2870" t="s">
        <v>20</v>
      </c>
      <c r="W2870" t="s">
        <v>18</v>
      </c>
    </row>
    <row r="2871" spans="1:26" x14ac:dyDescent="0.25">
      <c r="B2871" s="1" t="str">
        <f t="shared" si="1057"/>
        <v>random_322</v>
      </c>
      <c r="C2871" t="s">
        <v>14</v>
      </c>
      <c r="D2871" t="s">
        <v>13</v>
      </c>
      <c r="E2871" t="s">
        <v>11</v>
      </c>
      <c r="F2871" t="s">
        <v>12</v>
      </c>
      <c r="G2871" t="s">
        <v>16</v>
      </c>
      <c r="H2871" t="s">
        <v>17</v>
      </c>
      <c r="I2871" t="s">
        <v>19</v>
      </c>
      <c r="J2871" t="s">
        <v>18</v>
      </c>
      <c r="K2871" t="s">
        <v>15</v>
      </c>
      <c r="L2871" t="str">
        <f t="shared" ref="L2871:N2871" si="1062">L2870</f>
        <v>25</v>
      </c>
      <c r="M2871" t="str">
        <f t="shared" si="1062"/>
        <v>5766</v>
      </c>
      <c r="N2871" t="str">
        <f t="shared" si="1062"/>
        <v>{'singles-1': 16, 'singles-2': 27, 'singles-naked-2': 1, 'singles-3': 9, 'doubles-naked': 1, 'singles-pointing': 1, 'boxed-wings': 1}</v>
      </c>
      <c r="O2871" t="s">
        <v>20</v>
      </c>
      <c r="P2871" t="s">
        <v>20</v>
      </c>
      <c r="Q2871" t="s">
        <v>20</v>
      </c>
      <c r="R2871" t="s">
        <v>20</v>
      </c>
      <c r="S2871" t="s">
        <v>16</v>
      </c>
      <c r="T2871" t="s">
        <v>20</v>
      </c>
      <c r="U2871" t="s">
        <v>20</v>
      </c>
      <c r="V2871" t="s">
        <v>20</v>
      </c>
      <c r="W2871" t="s">
        <v>20</v>
      </c>
    </row>
    <row r="2872" spans="1:26" x14ac:dyDescent="0.25">
      <c r="B2872" s="1" t="str">
        <f t="shared" si="1057"/>
        <v>random_322</v>
      </c>
      <c r="C2872" t="s">
        <v>16</v>
      </c>
      <c r="D2872" t="s">
        <v>12</v>
      </c>
      <c r="E2872" t="s">
        <v>18</v>
      </c>
      <c r="F2872" t="s">
        <v>13</v>
      </c>
      <c r="G2872" t="s">
        <v>19</v>
      </c>
      <c r="H2872" t="s">
        <v>15</v>
      </c>
      <c r="I2872" t="s">
        <v>14</v>
      </c>
      <c r="J2872" t="s">
        <v>17</v>
      </c>
      <c r="K2872" t="s">
        <v>11</v>
      </c>
      <c r="L2872" t="str">
        <f t="shared" ref="L2872:N2872" si="1063">L2871</f>
        <v>25</v>
      </c>
      <c r="M2872" t="str">
        <f t="shared" si="1063"/>
        <v>5766</v>
      </c>
      <c r="N2872" t="str">
        <f t="shared" si="1063"/>
        <v>{'singles-1': 16, 'singles-2': 27, 'singles-naked-2': 1, 'singles-3': 9, 'doubles-naked': 1, 'singles-pointing': 1, 'boxed-wings': 1}</v>
      </c>
      <c r="O2872" t="s">
        <v>20</v>
      </c>
      <c r="P2872" t="s">
        <v>20</v>
      </c>
      <c r="Q2872" t="s">
        <v>20</v>
      </c>
      <c r="R2872" t="s">
        <v>13</v>
      </c>
      <c r="S2872" t="s">
        <v>20</v>
      </c>
      <c r="T2872" t="s">
        <v>15</v>
      </c>
      <c r="U2872" t="s">
        <v>20</v>
      </c>
      <c r="V2872" t="s">
        <v>20</v>
      </c>
      <c r="W2872" t="s">
        <v>20</v>
      </c>
    </row>
    <row r="2873" spans="1:26" x14ac:dyDescent="0.25">
      <c r="B2873" s="1" t="str">
        <f t="shared" si="1057"/>
        <v>random_322</v>
      </c>
      <c r="C2873" t="s">
        <v>15</v>
      </c>
      <c r="D2873" t="s">
        <v>17</v>
      </c>
      <c r="E2873" t="s">
        <v>19</v>
      </c>
      <c r="F2873" t="s">
        <v>11</v>
      </c>
      <c r="G2873" t="s">
        <v>14</v>
      </c>
      <c r="H2873" t="s">
        <v>18</v>
      </c>
      <c r="I2873" t="s">
        <v>16</v>
      </c>
      <c r="J2873" t="s">
        <v>12</v>
      </c>
      <c r="K2873" t="s">
        <v>13</v>
      </c>
      <c r="L2873" t="str">
        <f t="shared" ref="L2873:N2873" si="1064">L2872</f>
        <v>25</v>
      </c>
      <c r="M2873" t="str">
        <f t="shared" si="1064"/>
        <v>5766</v>
      </c>
      <c r="N2873" t="str">
        <f t="shared" si="1064"/>
        <v>{'singles-1': 16, 'singles-2': 27, 'singles-naked-2': 1, 'singles-3': 9, 'doubles-naked': 1, 'singles-pointing': 1, 'boxed-wings': 1}</v>
      </c>
      <c r="O2873" t="s">
        <v>20</v>
      </c>
      <c r="P2873" t="s">
        <v>17</v>
      </c>
      <c r="Q2873" t="s">
        <v>20</v>
      </c>
      <c r="R2873" t="s">
        <v>20</v>
      </c>
      <c r="S2873" t="s">
        <v>20</v>
      </c>
      <c r="T2873" t="s">
        <v>20</v>
      </c>
      <c r="U2873" t="s">
        <v>20</v>
      </c>
      <c r="V2873" t="s">
        <v>12</v>
      </c>
      <c r="W2873" t="s">
        <v>20</v>
      </c>
    </row>
    <row r="2874" spans="1:26" x14ac:dyDescent="0.25">
      <c r="A2874" t="s">
        <v>872</v>
      </c>
      <c r="B2874" t="str">
        <f>A2874</f>
        <v>random_323</v>
      </c>
      <c r="C2874" t="s">
        <v>15</v>
      </c>
      <c r="D2874" t="s">
        <v>17</v>
      </c>
      <c r="E2874" t="s">
        <v>14</v>
      </c>
      <c r="F2874" t="s">
        <v>11</v>
      </c>
      <c r="G2874" t="s">
        <v>12</v>
      </c>
      <c r="H2874" t="s">
        <v>18</v>
      </c>
      <c r="I2874" t="s">
        <v>13</v>
      </c>
      <c r="J2874" t="s">
        <v>16</v>
      </c>
      <c r="K2874" t="s">
        <v>19</v>
      </c>
      <c r="L2874" t="str">
        <f>Z2874</f>
        <v>26</v>
      </c>
      <c r="M2874" t="str">
        <f>Z2876</f>
        <v>11034</v>
      </c>
      <c r="N2874" s="1" t="str">
        <f>Z2875</f>
        <v>{'singles-1': 14, 'singles-2': 34, 'singles-naked-2': 1, 'singles-3': 4, 'boxed-doubles': 1, 'ab-chains': 1}</v>
      </c>
      <c r="O2874" t="s">
        <v>20</v>
      </c>
      <c r="P2874" t="s">
        <v>20</v>
      </c>
      <c r="Q2874" t="s">
        <v>20</v>
      </c>
      <c r="R2874" t="s">
        <v>11</v>
      </c>
      <c r="S2874" t="s">
        <v>20</v>
      </c>
      <c r="T2874" t="s">
        <v>18</v>
      </c>
      <c r="U2874" t="s">
        <v>20</v>
      </c>
      <c r="V2874" t="s">
        <v>20</v>
      </c>
      <c r="W2874" t="s">
        <v>20</v>
      </c>
      <c r="Y2874" t="s">
        <v>21</v>
      </c>
      <c r="Z2874" t="s">
        <v>22</v>
      </c>
    </row>
    <row r="2875" spans="1:26" s="6" customFormat="1" x14ac:dyDescent="0.25">
      <c r="B2875" s="1" t="str">
        <f>B2874</f>
        <v>random_323</v>
      </c>
      <c r="C2875" t="s">
        <v>19</v>
      </c>
      <c r="D2875" t="s">
        <v>11</v>
      </c>
      <c r="E2875" t="s">
        <v>18</v>
      </c>
      <c r="F2875" t="s">
        <v>16</v>
      </c>
      <c r="G2875" t="s">
        <v>13</v>
      </c>
      <c r="H2875" t="s">
        <v>17</v>
      </c>
      <c r="I2875" t="s">
        <v>15</v>
      </c>
      <c r="J2875" t="s">
        <v>12</v>
      </c>
      <c r="K2875" t="s">
        <v>14</v>
      </c>
      <c r="L2875" t="str">
        <f>L2874</f>
        <v>26</v>
      </c>
      <c r="M2875" t="str">
        <f t="shared" ref="M2875:N2875" si="1065">M2874</f>
        <v>11034</v>
      </c>
      <c r="N2875" t="str">
        <f t="shared" si="1065"/>
        <v>{'singles-1': 14, 'singles-2': 34, 'singles-naked-2': 1, 'singles-3': 4, 'boxed-doubles': 1, 'ab-chains': 1}</v>
      </c>
      <c r="O2875" t="s">
        <v>19</v>
      </c>
      <c r="P2875" t="s">
        <v>11</v>
      </c>
      <c r="Q2875" t="s">
        <v>20</v>
      </c>
      <c r="R2875" t="s">
        <v>16</v>
      </c>
      <c r="S2875" t="s">
        <v>20</v>
      </c>
      <c r="T2875" t="s">
        <v>17</v>
      </c>
      <c r="U2875" t="s">
        <v>20</v>
      </c>
      <c r="V2875" t="s">
        <v>12</v>
      </c>
      <c r="W2875" t="s">
        <v>14</v>
      </c>
      <c r="Y2875" t="s">
        <v>23</v>
      </c>
      <c r="Z2875" t="s">
        <v>873</v>
      </c>
    </row>
    <row r="2876" spans="1:26" s="6" customFormat="1" x14ac:dyDescent="0.25">
      <c r="B2876" s="1" t="str">
        <f t="shared" ref="B2876:B2882" si="1066">B2875</f>
        <v>random_323</v>
      </c>
      <c r="C2876" t="s">
        <v>16</v>
      </c>
      <c r="D2876" t="s">
        <v>12</v>
      </c>
      <c r="E2876" t="s">
        <v>13</v>
      </c>
      <c r="F2876" t="s">
        <v>19</v>
      </c>
      <c r="G2876" t="s">
        <v>14</v>
      </c>
      <c r="H2876" t="s">
        <v>15</v>
      </c>
      <c r="I2876" t="s">
        <v>11</v>
      </c>
      <c r="J2876" t="s">
        <v>17</v>
      </c>
      <c r="K2876" t="s">
        <v>18</v>
      </c>
      <c r="L2876" t="str">
        <f t="shared" ref="L2876:N2876" si="1067">L2875</f>
        <v>26</v>
      </c>
      <c r="M2876" t="str">
        <f t="shared" si="1067"/>
        <v>11034</v>
      </c>
      <c r="N2876" t="str">
        <f t="shared" si="1067"/>
        <v>{'singles-1': 14, 'singles-2': 34, 'singles-naked-2': 1, 'singles-3': 4, 'boxed-doubles': 1, 'ab-chains': 1}</v>
      </c>
      <c r="O2876" t="s">
        <v>20</v>
      </c>
      <c r="P2876" t="s">
        <v>12</v>
      </c>
      <c r="Q2876" t="s">
        <v>20</v>
      </c>
      <c r="R2876" t="s">
        <v>20</v>
      </c>
      <c r="S2876" t="s">
        <v>20</v>
      </c>
      <c r="T2876" t="s">
        <v>20</v>
      </c>
      <c r="U2876" t="s">
        <v>20</v>
      </c>
      <c r="V2876" t="s">
        <v>17</v>
      </c>
      <c r="W2876" t="s">
        <v>20</v>
      </c>
      <c r="Y2876" t="s">
        <v>25</v>
      </c>
      <c r="Z2876" t="s">
        <v>874</v>
      </c>
    </row>
    <row r="2877" spans="1:26" s="6" customFormat="1" x14ac:dyDescent="0.25">
      <c r="B2877" s="1" t="str">
        <f t="shared" si="1066"/>
        <v>random_323</v>
      </c>
      <c r="C2877" t="s">
        <v>11</v>
      </c>
      <c r="D2877" t="s">
        <v>13</v>
      </c>
      <c r="E2877" t="s">
        <v>16</v>
      </c>
      <c r="F2877" t="s">
        <v>14</v>
      </c>
      <c r="G2877" t="s">
        <v>19</v>
      </c>
      <c r="H2877" t="s">
        <v>12</v>
      </c>
      <c r="I2877" t="s">
        <v>17</v>
      </c>
      <c r="J2877" t="s">
        <v>18</v>
      </c>
      <c r="K2877" t="s">
        <v>15</v>
      </c>
      <c r="L2877" t="str">
        <f t="shared" ref="L2877:N2877" si="1068">L2876</f>
        <v>26</v>
      </c>
      <c r="M2877" t="str">
        <f t="shared" si="1068"/>
        <v>11034</v>
      </c>
      <c r="N2877" t="str">
        <f t="shared" si="1068"/>
        <v>{'singles-1': 14, 'singles-2': 34, 'singles-naked-2': 1, 'singles-3': 4, 'boxed-doubles': 1, 'ab-chains': 1}</v>
      </c>
      <c r="O2877" t="s">
        <v>11</v>
      </c>
      <c r="P2877" t="s">
        <v>20</v>
      </c>
      <c r="Q2877" t="s">
        <v>20</v>
      </c>
      <c r="R2877" t="s">
        <v>20</v>
      </c>
      <c r="S2877" t="s">
        <v>19</v>
      </c>
      <c r="T2877" t="s">
        <v>20</v>
      </c>
      <c r="U2877" t="s">
        <v>20</v>
      </c>
      <c r="V2877" t="s">
        <v>20</v>
      </c>
      <c r="W2877" t="s">
        <v>15</v>
      </c>
    </row>
    <row r="2878" spans="1:26" s="6" customFormat="1" x14ac:dyDescent="0.25">
      <c r="B2878" s="1" t="str">
        <f t="shared" si="1066"/>
        <v>random_323</v>
      </c>
      <c r="C2878" t="s">
        <v>18</v>
      </c>
      <c r="D2878" t="s">
        <v>19</v>
      </c>
      <c r="E2878" t="s">
        <v>15</v>
      </c>
      <c r="F2878" t="s">
        <v>13</v>
      </c>
      <c r="G2878" t="s">
        <v>17</v>
      </c>
      <c r="H2878" t="s">
        <v>11</v>
      </c>
      <c r="I2878" t="s">
        <v>12</v>
      </c>
      <c r="J2878" t="s">
        <v>14</v>
      </c>
      <c r="K2878" t="s">
        <v>16</v>
      </c>
      <c r="L2878" t="str">
        <f t="shared" ref="L2878:N2878" si="1069">L2877</f>
        <v>26</v>
      </c>
      <c r="M2878" t="str">
        <f t="shared" si="1069"/>
        <v>11034</v>
      </c>
      <c r="N2878" t="str">
        <f t="shared" si="1069"/>
        <v>{'singles-1': 14, 'singles-2': 34, 'singles-naked-2': 1, 'singles-3': 4, 'boxed-doubles': 1, 'ab-chains': 1}</v>
      </c>
      <c r="O2878" t="s">
        <v>20</v>
      </c>
      <c r="P2878" t="s">
        <v>20</v>
      </c>
      <c r="Q2878" t="s">
        <v>15</v>
      </c>
      <c r="R2878" t="s">
        <v>20</v>
      </c>
      <c r="S2878" t="s">
        <v>20</v>
      </c>
      <c r="T2878" t="s">
        <v>20</v>
      </c>
      <c r="U2878" t="s">
        <v>12</v>
      </c>
      <c r="V2878" t="s">
        <v>20</v>
      </c>
      <c r="W2878" t="s">
        <v>20</v>
      </c>
    </row>
    <row r="2879" spans="1:26" s="6" customFormat="1" x14ac:dyDescent="0.25">
      <c r="B2879" s="1" t="str">
        <f t="shared" si="1066"/>
        <v>random_323</v>
      </c>
      <c r="C2879" t="s">
        <v>12</v>
      </c>
      <c r="D2879" t="s">
        <v>14</v>
      </c>
      <c r="E2879" t="s">
        <v>17</v>
      </c>
      <c r="F2879" t="s">
        <v>15</v>
      </c>
      <c r="G2879" t="s">
        <v>18</v>
      </c>
      <c r="H2879" t="s">
        <v>16</v>
      </c>
      <c r="I2879" t="s">
        <v>19</v>
      </c>
      <c r="J2879" t="s">
        <v>11</v>
      </c>
      <c r="K2879" t="s">
        <v>13</v>
      </c>
      <c r="L2879" t="str">
        <f t="shared" ref="L2879:N2879" si="1070">L2878</f>
        <v>26</v>
      </c>
      <c r="M2879" t="str">
        <f t="shared" si="1070"/>
        <v>11034</v>
      </c>
      <c r="N2879" t="str">
        <f t="shared" si="1070"/>
        <v>{'singles-1': 14, 'singles-2': 34, 'singles-naked-2': 1, 'singles-3': 4, 'boxed-doubles': 1, 'ab-chains': 1}</v>
      </c>
      <c r="O2879" t="s">
        <v>20</v>
      </c>
      <c r="P2879" t="s">
        <v>14</v>
      </c>
      <c r="Q2879" t="s">
        <v>17</v>
      </c>
      <c r="R2879" t="s">
        <v>20</v>
      </c>
      <c r="S2879" t="s">
        <v>20</v>
      </c>
      <c r="T2879" t="s">
        <v>20</v>
      </c>
      <c r="U2879" t="s">
        <v>19</v>
      </c>
      <c r="V2879" t="s">
        <v>11</v>
      </c>
      <c r="W2879" t="s">
        <v>20</v>
      </c>
    </row>
    <row r="2880" spans="1:26" s="6" customFormat="1" x14ac:dyDescent="0.25">
      <c r="B2880" s="1" t="str">
        <f t="shared" si="1066"/>
        <v>random_323</v>
      </c>
      <c r="C2880" t="s">
        <v>14</v>
      </c>
      <c r="D2880" t="s">
        <v>15</v>
      </c>
      <c r="E2880" t="s">
        <v>11</v>
      </c>
      <c r="F2880" t="s">
        <v>12</v>
      </c>
      <c r="G2880" t="s">
        <v>16</v>
      </c>
      <c r="H2880" t="s">
        <v>19</v>
      </c>
      <c r="I2880" t="s">
        <v>18</v>
      </c>
      <c r="J2880" t="s">
        <v>13</v>
      </c>
      <c r="K2880" t="s">
        <v>17</v>
      </c>
      <c r="L2880" t="str">
        <f t="shared" ref="L2880:N2880" si="1071">L2879</f>
        <v>26</v>
      </c>
      <c r="M2880" t="str">
        <f t="shared" si="1071"/>
        <v>11034</v>
      </c>
      <c r="N2880" t="str">
        <f t="shared" si="1071"/>
        <v>{'singles-1': 14, 'singles-2': 34, 'singles-naked-2': 1, 'singles-3': 4, 'boxed-doubles': 1, 'ab-chains': 1}</v>
      </c>
      <c r="O2880" t="s">
        <v>20</v>
      </c>
      <c r="P2880" t="s">
        <v>20</v>
      </c>
      <c r="Q2880" t="s">
        <v>20</v>
      </c>
      <c r="R2880" t="s">
        <v>20</v>
      </c>
      <c r="S2880" t="s">
        <v>20</v>
      </c>
      <c r="T2880" t="s">
        <v>20</v>
      </c>
      <c r="U2880" t="s">
        <v>20</v>
      </c>
      <c r="V2880" t="s">
        <v>20</v>
      </c>
      <c r="W2880" t="s">
        <v>20</v>
      </c>
    </row>
    <row r="2881" spans="1:26" s="6" customFormat="1" x14ac:dyDescent="0.25">
      <c r="B2881" s="1" t="str">
        <f t="shared" si="1066"/>
        <v>random_323</v>
      </c>
      <c r="C2881" t="s">
        <v>13</v>
      </c>
      <c r="D2881" t="s">
        <v>18</v>
      </c>
      <c r="E2881" t="s">
        <v>12</v>
      </c>
      <c r="F2881" t="s">
        <v>17</v>
      </c>
      <c r="G2881" t="s">
        <v>15</v>
      </c>
      <c r="H2881" t="s">
        <v>14</v>
      </c>
      <c r="I2881" t="s">
        <v>16</v>
      </c>
      <c r="J2881" t="s">
        <v>19</v>
      </c>
      <c r="K2881" t="s">
        <v>11</v>
      </c>
      <c r="L2881" t="str">
        <f t="shared" ref="L2881:N2881" si="1072">L2880</f>
        <v>26</v>
      </c>
      <c r="M2881" t="str">
        <f t="shared" si="1072"/>
        <v>11034</v>
      </c>
      <c r="N2881" t="str">
        <f t="shared" si="1072"/>
        <v>{'singles-1': 14, 'singles-2': 34, 'singles-naked-2': 1, 'singles-3': 4, 'boxed-doubles': 1, 'ab-chains': 1}</v>
      </c>
      <c r="O2881" t="s">
        <v>13</v>
      </c>
      <c r="P2881" t="s">
        <v>18</v>
      </c>
      <c r="Q2881" t="s">
        <v>20</v>
      </c>
      <c r="R2881" t="s">
        <v>20</v>
      </c>
      <c r="S2881" t="s">
        <v>15</v>
      </c>
      <c r="T2881" t="s">
        <v>20</v>
      </c>
      <c r="U2881" t="s">
        <v>20</v>
      </c>
      <c r="V2881" t="s">
        <v>19</v>
      </c>
      <c r="W2881" t="s">
        <v>11</v>
      </c>
    </row>
    <row r="2882" spans="1:26" s="6" customFormat="1" x14ac:dyDescent="0.25">
      <c r="B2882" s="1" t="str">
        <f t="shared" si="1066"/>
        <v>random_323</v>
      </c>
      <c r="C2882" t="s">
        <v>17</v>
      </c>
      <c r="D2882" t="s">
        <v>16</v>
      </c>
      <c r="E2882" t="s">
        <v>19</v>
      </c>
      <c r="F2882" t="s">
        <v>18</v>
      </c>
      <c r="G2882" t="s">
        <v>11</v>
      </c>
      <c r="H2882" t="s">
        <v>13</v>
      </c>
      <c r="I2882" t="s">
        <v>14</v>
      </c>
      <c r="J2882" t="s">
        <v>15</v>
      </c>
      <c r="K2882" t="s">
        <v>12</v>
      </c>
      <c r="L2882" t="str">
        <f t="shared" ref="L2882:N2882" si="1073">L2881</f>
        <v>26</v>
      </c>
      <c r="M2882" t="str">
        <f t="shared" si="1073"/>
        <v>11034</v>
      </c>
      <c r="N2882" t="str">
        <f t="shared" si="1073"/>
        <v>{'singles-1': 14, 'singles-2': 34, 'singles-naked-2': 1, 'singles-3': 4, 'boxed-doubles': 1, 'ab-chains': 1}</v>
      </c>
      <c r="O2882" t="s">
        <v>20</v>
      </c>
      <c r="P2882" t="s">
        <v>20</v>
      </c>
      <c r="Q2882" t="s">
        <v>20</v>
      </c>
      <c r="R2882" t="s">
        <v>18</v>
      </c>
      <c r="S2882" t="s">
        <v>20</v>
      </c>
      <c r="T2882" t="s">
        <v>13</v>
      </c>
      <c r="U2882" t="s">
        <v>20</v>
      </c>
      <c r="V2882" t="s">
        <v>20</v>
      </c>
      <c r="W2882" t="s">
        <v>20</v>
      </c>
    </row>
    <row r="2883" spans="1:26" s="6" customFormat="1" x14ac:dyDescent="0.25">
      <c r="A2883" t="s">
        <v>875</v>
      </c>
      <c r="B2883" t="str">
        <f>A2883</f>
        <v>random_324</v>
      </c>
      <c r="C2883" t="s">
        <v>16</v>
      </c>
      <c r="D2883" t="s">
        <v>12</v>
      </c>
      <c r="E2883" t="s">
        <v>13</v>
      </c>
      <c r="F2883" t="s">
        <v>18</v>
      </c>
      <c r="G2883" t="s">
        <v>17</v>
      </c>
      <c r="H2883" t="s">
        <v>14</v>
      </c>
      <c r="I2883" t="s">
        <v>15</v>
      </c>
      <c r="J2883" t="s">
        <v>19</v>
      </c>
      <c r="K2883" t="s">
        <v>11</v>
      </c>
      <c r="L2883" t="str">
        <f>Z2883</f>
        <v>26</v>
      </c>
      <c r="M2883" t="str">
        <f>Z2885</f>
        <v>1383</v>
      </c>
      <c r="N2883" s="1" t="str">
        <f>Z2884</f>
        <v>{'singles-1': 13, 'singles-2': 34, 'singles-naked-2': 1, 'singles-3': 4, 'singles-naked-3': 1, 'triplets-naked': 1, 'singles-pointing': 1}</v>
      </c>
      <c r="O2883" t="s">
        <v>20</v>
      </c>
      <c r="P2883" t="s">
        <v>20</v>
      </c>
      <c r="Q2883" t="s">
        <v>20</v>
      </c>
      <c r="R2883" t="s">
        <v>18</v>
      </c>
      <c r="S2883" t="s">
        <v>20</v>
      </c>
      <c r="T2883" t="s">
        <v>14</v>
      </c>
      <c r="U2883" t="s">
        <v>20</v>
      </c>
      <c r="V2883" t="s">
        <v>20</v>
      </c>
      <c r="W2883" t="s">
        <v>20</v>
      </c>
      <c r="Y2883" t="s">
        <v>21</v>
      </c>
      <c r="Z2883" t="s">
        <v>22</v>
      </c>
    </row>
    <row r="2884" spans="1:26" s="6" customFormat="1" x14ac:dyDescent="0.25">
      <c r="B2884" s="1" t="str">
        <f>B2883</f>
        <v>random_324</v>
      </c>
      <c r="C2884" t="s">
        <v>19</v>
      </c>
      <c r="D2884" t="s">
        <v>17</v>
      </c>
      <c r="E2884" t="s">
        <v>14</v>
      </c>
      <c r="F2884" t="s">
        <v>12</v>
      </c>
      <c r="G2884" t="s">
        <v>11</v>
      </c>
      <c r="H2884" t="s">
        <v>15</v>
      </c>
      <c r="I2884" t="s">
        <v>18</v>
      </c>
      <c r="J2884" t="s">
        <v>13</v>
      </c>
      <c r="K2884" t="s">
        <v>16</v>
      </c>
      <c r="L2884" t="str">
        <f>L2883</f>
        <v>26</v>
      </c>
      <c r="M2884" t="str">
        <f t="shared" ref="M2884:N2884" si="1074">M2883</f>
        <v>1383</v>
      </c>
      <c r="N2884" t="str">
        <f t="shared" si="1074"/>
        <v>{'singles-1': 13, 'singles-2': 34, 'singles-naked-2': 1, 'singles-3': 4, 'singles-naked-3': 1, 'triplets-naked': 1, 'singles-pointing': 1}</v>
      </c>
      <c r="O2884" t="s">
        <v>20</v>
      </c>
      <c r="P2884" t="s">
        <v>20</v>
      </c>
      <c r="Q2884" t="s">
        <v>14</v>
      </c>
      <c r="R2884" t="s">
        <v>20</v>
      </c>
      <c r="S2884" t="s">
        <v>20</v>
      </c>
      <c r="T2884" t="s">
        <v>20</v>
      </c>
      <c r="U2884" t="s">
        <v>18</v>
      </c>
      <c r="V2884" t="s">
        <v>20</v>
      </c>
      <c r="W2884" t="s">
        <v>20</v>
      </c>
      <c r="Y2884" t="s">
        <v>23</v>
      </c>
      <c r="Z2884" t="s">
        <v>876</v>
      </c>
    </row>
    <row r="2885" spans="1:26" s="6" customFormat="1" x14ac:dyDescent="0.25">
      <c r="B2885" s="1" t="str">
        <f t="shared" ref="B2885:B2891" si="1075">B2884</f>
        <v>random_324</v>
      </c>
      <c r="C2885" t="s">
        <v>18</v>
      </c>
      <c r="D2885" t="s">
        <v>11</v>
      </c>
      <c r="E2885" t="s">
        <v>15</v>
      </c>
      <c r="F2885" t="s">
        <v>13</v>
      </c>
      <c r="G2885" t="s">
        <v>16</v>
      </c>
      <c r="H2885" t="s">
        <v>19</v>
      </c>
      <c r="I2885" t="s">
        <v>14</v>
      </c>
      <c r="J2885" t="s">
        <v>12</v>
      </c>
      <c r="K2885" t="s">
        <v>17</v>
      </c>
      <c r="L2885" t="str">
        <f t="shared" ref="L2885:N2885" si="1076">L2884</f>
        <v>26</v>
      </c>
      <c r="M2885" t="str">
        <f t="shared" si="1076"/>
        <v>1383</v>
      </c>
      <c r="N2885" t="str">
        <f t="shared" si="1076"/>
        <v>{'singles-1': 13, 'singles-2': 34, 'singles-naked-2': 1, 'singles-3': 4, 'singles-naked-3': 1, 'triplets-naked': 1, 'singles-pointing': 1}</v>
      </c>
      <c r="O2885" t="s">
        <v>18</v>
      </c>
      <c r="P2885" t="s">
        <v>20</v>
      </c>
      <c r="Q2885" t="s">
        <v>20</v>
      </c>
      <c r="R2885" t="s">
        <v>13</v>
      </c>
      <c r="S2885" t="s">
        <v>20</v>
      </c>
      <c r="T2885" t="s">
        <v>19</v>
      </c>
      <c r="U2885" t="s">
        <v>20</v>
      </c>
      <c r="V2885" t="s">
        <v>20</v>
      </c>
      <c r="W2885" t="s">
        <v>17</v>
      </c>
      <c r="Y2885" t="s">
        <v>25</v>
      </c>
      <c r="Z2885" t="s">
        <v>877</v>
      </c>
    </row>
    <row r="2886" spans="1:26" s="6" customFormat="1" x14ac:dyDescent="0.25">
      <c r="B2886" s="1" t="str">
        <f t="shared" si="1075"/>
        <v>random_324</v>
      </c>
      <c r="C2886" t="s">
        <v>12</v>
      </c>
      <c r="D2886" t="s">
        <v>13</v>
      </c>
      <c r="E2886" t="s">
        <v>16</v>
      </c>
      <c r="F2886" t="s">
        <v>17</v>
      </c>
      <c r="G2886" t="s">
        <v>15</v>
      </c>
      <c r="H2886" t="s">
        <v>11</v>
      </c>
      <c r="I2886" t="s">
        <v>19</v>
      </c>
      <c r="J2886" t="s">
        <v>18</v>
      </c>
      <c r="K2886" t="s">
        <v>14</v>
      </c>
      <c r="L2886" t="str">
        <f t="shared" ref="L2886:N2886" si="1077">L2885</f>
        <v>26</v>
      </c>
      <c r="M2886" t="str">
        <f t="shared" si="1077"/>
        <v>1383</v>
      </c>
      <c r="N2886" t="str">
        <f t="shared" si="1077"/>
        <v>{'singles-1': 13, 'singles-2': 34, 'singles-naked-2': 1, 'singles-3': 4, 'singles-naked-3': 1, 'triplets-naked': 1, 'singles-pointing': 1}</v>
      </c>
      <c r="O2886" t="s">
        <v>20</v>
      </c>
      <c r="P2886" t="s">
        <v>13</v>
      </c>
      <c r="Q2886" t="s">
        <v>20</v>
      </c>
      <c r="R2886" t="s">
        <v>17</v>
      </c>
      <c r="S2886" t="s">
        <v>15</v>
      </c>
      <c r="T2886" t="s">
        <v>11</v>
      </c>
      <c r="U2886" t="s">
        <v>20</v>
      </c>
      <c r="V2886" t="s">
        <v>18</v>
      </c>
      <c r="W2886" t="s">
        <v>20</v>
      </c>
    </row>
    <row r="2887" spans="1:26" s="6" customFormat="1" x14ac:dyDescent="0.25">
      <c r="B2887" s="1" t="str">
        <f t="shared" si="1075"/>
        <v>random_324</v>
      </c>
      <c r="C2887" t="s">
        <v>17</v>
      </c>
      <c r="D2887" t="s">
        <v>14</v>
      </c>
      <c r="E2887" t="s">
        <v>19</v>
      </c>
      <c r="F2887" t="s">
        <v>16</v>
      </c>
      <c r="G2887" t="s">
        <v>18</v>
      </c>
      <c r="H2887" t="s">
        <v>12</v>
      </c>
      <c r="I2887" t="s">
        <v>11</v>
      </c>
      <c r="J2887" t="s">
        <v>15</v>
      </c>
      <c r="K2887" t="s">
        <v>13</v>
      </c>
      <c r="L2887" t="str">
        <f t="shared" ref="L2887:N2887" si="1078">L2886</f>
        <v>26</v>
      </c>
      <c r="M2887" t="str">
        <f t="shared" si="1078"/>
        <v>1383</v>
      </c>
      <c r="N2887" t="str">
        <f t="shared" si="1078"/>
        <v>{'singles-1': 13, 'singles-2': 34, 'singles-naked-2': 1, 'singles-3': 4, 'singles-naked-3': 1, 'triplets-naked': 1, 'singles-pointing': 1}</v>
      </c>
      <c r="O2887" t="s">
        <v>20</v>
      </c>
      <c r="P2887" t="s">
        <v>20</v>
      </c>
      <c r="Q2887" t="s">
        <v>19</v>
      </c>
      <c r="R2887" t="s">
        <v>20</v>
      </c>
      <c r="S2887" t="s">
        <v>20</v>
      </c>
      <c r="T2887" t="s">
        <v>20</v>
      </c>
      <c r="U2887" t="s">
        <v>11</v>
      </c>
      <c r="V2887" t="s">
        <v>20</v>
      </c>
      <c r="W2887" t="s">
        <v>20</v>
      </c>
    </row>
    <row r="2888" spans="1:26" s="6" customFormat="1" x14ac:dyDescent="0.25">
      <c r="B2888" s="1" t="str">
        <f t="shared" si="1075"/>
        <v>random_324</v>
      </c>
      <c r="C2888" t="s">
        <v>15</v>
      </c>
      <c r="D2888" t="s">
        <v>18</v>
      </c>
      <c r="E2888" t="s">
        <v>11</v>
      </c>
      <c r="F2888" t="s">
        <v>19</v>
      </c>
      <c r="G2888" t="s">
        <v>14</v>
      </c>
      <c r="H2888" t="s">
        <v>13</v>
      </c>
      <c r="I2888" t="s">
        <v>16</v>
      </c>
      <c r="J2888" t="s">
        <v>17</v>
      </c>
      <c r="K2888" t="s">
        <v>12</v>
      </c>
      <c r="L2888" t="str">
        <f t="shared" ref="L2888:N2888" si="1079">L2887</f>
        <v>26</v>
      </c>
      <c r="M2888" t="str">
        <f t="shared" si="1079"/>
        <v>1383</v>
      </c>
      <c r="N2888" t="str">
        <f t="shared" si="1079"/>
        <v>{'singles-1': 13, 'singles-2': 34, 'singles-naked-2': 1, 'singles-3': 4, 'singles-naked-3': 1, 'triplets-naked': 1, 'singles-pointing': 1}</v>
      </c>
      <c r="O2888" t="s">
        <v>15</v>
      </c>
      <c r="P2888" t="s">
        <v>20</v>
      </c>
      <c r="Q2888" t="s">
        <v>20</v>
      </c>
      <c r="R2888" t="s">
        <v>20</v>
      </c>
      <c r="S2888" t="s">
        <v>14</v>
      </c>
      <c r="T2888" t="s">
        <v>20</v>
      </c>
      <c r="U2888" t="s">
        <v>20</v>
      </c>
      <c r="V2888" t="s">
        <v>20</v>
      </c>
      <c r="W2888" t="s">
        <v>12</v>
      </c>
    </row>
    <row r="2889" spans="1:26" s="6" customFormat="1" x14ac:dyDescent="0.25">
      <c r="B2889" s="1" t="str">
        <f t="shared" si="1075"/>
        <v>random_324</v>
      </c>
      <c r="C2889" t="s">
        <v>13</v>
      </c>
      <c r="D2889" t="s">
        <v>19</v>
      </c>
      <c r="E2889" t="s">
        <v>18</v>
      </c>
      <c r="F2889" t="s">
        <v>11</v>
      </c>
      <c r="G2889" t="s">
        <v>12</v>
      </c>
      <c r="H2889" t="s">
        <v>16</v>
      </c>
      <c r="I2889" t="s">
        <v>17</v>
      </c>
      <c r="J2889" t="s">
        <v>14</v>
      </c>
      <c r="K2889" t="s">
        <v>15</v>
      </c>
      <c r="L2889" t="str">
        <f t="shared" ref="L2889:N2889" si="1080">L2888</f>
        <v>26</v>
      </c>
      <c r="M2889" t="str">
        <f t="shared" si="1080"/>
        <v>1383</v>
      </c>
      <c r="N2889" t="str">
        <f t="shared" si="1080"/>
        <v>{'singles-1': 13, 'singles-2': 34, 'singles-naked-2': 1, 'singles-3': 4, 'singles-naked-3': 1, 'triplets-naked': 1, 'singles-pointing': 1}</v>
      </c>
      <c r="O2889" t="s">
        <v>13</v>
      </c>
      <c r="P2889" t="s">
        <v>20</v>
      </c>
      <c r="Q2889" t="s">
        <v>20</v>
      </c>
      <c r="R2889" t="s">
        <v>20</v>
      </c>
      <c r="S2889" t="s">
        <v>12</v>
      </c>
      <c r="T2889" t="s">
        <v>20</v>
      </c>
      <c r="U2889" t="s">
        <v>20</v>
      </c>
      <c r="V2889" t="s">
        <v>20</v>
      </c>
      <c r="W2889" t="s">
        <v>15</v>
      </c>
    </row>
    <row r="2890" spans="1:26" s="6" customFormat="1" x14ac:dyDescent="0.25">
      <c r="B2890" s="1" t="str">
        <f t="shared" si="1075"/>
        <v>random_324</v>
      </c>
      <c r="C2890" t="s">
        <v>14</v>
      </c>
      <c r="D2890" t="s">
        <v>16</v>
      </c>
      <c r="E2890" t="s">
        <v>12</v>
      </c>
      <c r="F2890" t="s">
        <v>15</v>
      </c>
      <c r="G2890" t="s">
        <v>19</v>
      </c>
      <c r="H2890" t="s">
        <v>17</v>
      </c>
      <c r="I2890" t="s">
        <v>13</v>
      </c>
      <c r="J2890" t="s">
        <v>11</v>
      </c>
      <c r="K2890" t="s">
        <v>18</v>
      </c>
      <c r="L2890" t="str">
        <f t="shared" ref="L2890:N2890" si="1081">L2889</f>
        <v>26</v>
      </c>
      <c r="M2890" t="str">
        <f t="shared" si="1081"/>
        <v>1383</v>
      </c>
      <c r="N2890" t="str">
        <f t="shared" si="1081"/>
        <v>{'singles-1': 13, 'singles-2': 34, 'singles-naked-2': 1, 'singles-3': 4, 'singles-naked-3': 1, 'triplets-naked': 1, 'singles-pointing': 1}</v>
      </c>
      <c r="O2890" t="s">
        <v>20</v>
      </c>
      <c r="P2890" t="s">
        <v>16</v>
      </c>
      <c r="Q2890" t="s">
        <v>20</v>
      </c>
      <c r="R2890" t="s">
        <v>20</v>
      </c>
      <c r="S2890" t="s">
        <v>20</v>
      </c>
      <c r="T2890" t="s">
        <v>20</v>
      </c>
      <c r="U2890" t="s">
        <v>20</v>
      </c>
      <c r="V2890" t="s">
        <v>11</v>
      </c>
      <c r="W2890" t="s">
        <v>20</v>
      </c>
    </row>
    <row r="2891" spans="1:26" s="6" customFormat="1" x14ac:dyDescent="0.25">
      <c r="B2891" s="1" t="str">
        <f t="shared" si="1075"/>
        <v>random_324</v>
      </c>
      <c r="C2891" t="s">
        <v>11</v>
      </c>
      <c r="D2891" t="s">
        <v>15</v>
      </c>
      <c r="E2891" t="s">
        <v>17</v>
      </c>
      <c r="F2891" t="s">
        <v>14</v>
      </c>
      <c r="G2891" t="s">
        <v>13</v>
      </c>
      <c r="H2891" t="s">
        <v>18</v>
      </c>
      <c r="I2891" t="s">
        <v>12</v>
      </c>
      <c r="J2891" t="s">
        <v>16</v>
      </c>
      <c r="K2891" t="s">
        <v>19</v>
      </c>
      <c r="L2891" t="str">
        <f t="shared" ref="L2891:N2891" si="1082">L2890</f>
        <v>26</v>
      </c>
      <c r="M2891" t="str">
        <f t="shared" si="1082"/>
        <v>1383</v>
      </c>
      <c r="N2891" t="str">
        <f t="shared" si="1082"/>
        <v>{'singles-1': 13, 'singles-2': 34, 'singles-naked-2': 1, 'singles-3': 4, 'singles-naked-3': 1, 'triplets-naked': 1, 'singles-pointing': 1}</v>
      </c>
      <c r="O2891" t="s">
        <v>20</v>
      </c>
      <c r="P2891" t="s">
        <v>15</v>
      </c>
      <c r="Q2891" t="s">
        <v>20</v>
      </c>
      <c r="R2891" t="s">
        <v>20</v>
      </c>
      <c r="S2891" t="s">
        <v>13</v>
      </c>
      <c r="T2891" t="s">
        <v>20</v>
      </c>
      <c r="U2891" t="s">
        <v>20</v>
      </c>
      <c r="V2891" t="s">
        <v>16</v>
      </c>
      <c r="W2891" t="s">
        <v>20</v>
      </c>
    </row>
    <row r="2892" spans="1:26" s="6" customFormat="1" x14ac:dyDescent="0.25">
      <c r="A2892" t="s">
        <v>878</v>
      </c>
      <c r="B2892" t="str">
        <f>A2892</f>
        <v>random_325</v>
      </c>
      <c r="C2892" t="s">
        <v>16</v>
      </c>
      <c r="D2892" t="s">
        <v>18</v>
      </c>
      <c r="E2892" t="s">
        <v>14</v>
      </c>
      <c r="F2892" t="s">
        <v>15</v>
      </c>
      <c r="G2892" t="s">
        <v>19</v>
      </c>
      <c r="H2892" t="s">
        <v>17</v>
      </c>
      <c r="I2892" t="s">
        <v>12</v>
      </c>
      <c r="J2892" t="s">
        <v>11</v>
      </c>
      <c r="K2892" t="s">
        <v>13</v>
      </c>
      <c r="L2892" t="str">
        <f>Z2892</f>
        <v>25</v>
      </c>
      <c r="M2892" t="str">
        <f>Z2894</f>
        <v>9138</v>
      </c>
      <c r="N2892" s="1" t="str">
        <f>Z2893</f>
        <v>{'singles-1': 18, 'singles-2': 25, 'singles-naked-2': 3, 'singles-3': 4, 'singles-naked-3': 1, 'triplets-naked': 2, 'singles-pointing': 1, 'remote-pairs': 1, 'boxed-wings': 1}</v>
      </c>
      <c r="O2892" t="s">
        <v>20</v>
      </c>
      <c r="P2892" t="s">
        <v>20</v>
      </c>
      <c r="Q2892" t="s">
        <v>14</v>
      </c>
      <c r="R2892" t="s">
        <v>20</v>
      </c>
      <c r="S2892" t="s">
        <v>20</v>
      </c>
      <c r="T2892" t="s">
        <v>20</v>
      </c>
      <c r="U2892" t="s">
        <v>12</v>
      </c>
      <c r="V2892" t="s">
        <v>20</v>
      </c>
      <c r="W2892" t="s">
        <v>20</v>
      </c>
      <c r="Y2892" t="s">
        <v>21</v>
      </c>
      <c r="Z2892" t="s">
        <v>31</v>
      </c>
    </row>
    <row r="2893" spans="1:26" s="6" customFormat="1" x14ac:dyDescent="0.25">
      <c r="B2893" s="1" t="str">
        <f>B2892</f>
        <v>random_325</v>
      </c>
      <c r="C2893" t="s">
        <v>12</v>
      </c>
      <c r="D2893" t="s">
        <v>13</v>
      </c>
      <c r="E2893" t="s">
        <v>15</v>
      </c>
      <c r="F2893" t="s">
        <v>14</v>
      </c>
      <c r="G2893" t="s">
        <v>18</v>
      </c>
      <c r="H2893" t="s">
        <v>11</v>
      </c>
      <c r="I2893" t="s">
        <v>19</v>
      </c>
      <c r="J2893" t="s">
        <v>17</v>
      </c>
      <c r="K2893" t="s">
        <v>16</v>
      </c>
      <c r="L2893" t="str">
        <f>L2892</f>
        <v>25</v>
      </c>
      <c r="M2893" t="str">
        <f t="shared" ref="M2893:N2893" si="1083">M2892</f>
        <v>9138</v>
      </c>
      <c r="N2893" t="str">
        <f t="shared" si="1083"/>
        <v>{'singles-1': 18, 'singles-2': 25, 'singles-naked-2': 3, 'singles-3': 4, 'singles-naked-3': 1, 'triplets-naked': 2, 'singles-pointing': 1, 'remote-pairs': 1, 'boxed-wings': 1}</v>
      </c>
      <c r="O2893" t="s">
        <v>20</v>
      </c>
      <c r="P2893" t="s">
        <v>20</v>
      </c>
      <c r="Q2893" t="s">
        <v>20</v>
      </c>
      <c r="R2893" t="s">
        <v>14</v>
      </c>
      <c r="S2893" t="s">
        <v>20</v>
      </c>
      <c r="T2893" t="s">
        <v>11</v>
      </c>
      <c r="U2893" t="s">
        <v>20</v>
      </c>
      <c r="V2893" t="s">
        <v>20</v>
      </c>
      <c r="W2893" t="s">
        <v>20</v>
      </c>
      <c r="Y2893" t="s">
        <v>23</v>
      </c>
      <c r="Z2893" t="s">
        <v>879</v>
      </c>
    </row>
    <row r="2894" spans="1:26" s="6" customFormat="1" x14ac:dyDescent="0.25">
      <c r="B2894" s="1" t="str">
        <f t="shared" ref="B2894:B2900" si="1084">B2893</f>
        <v>random_325</v>
      </c>
      <c r="C2894" t="s">
        <v>11</v>
      </c>
      <c r="D2894" t="s">
        <v>17</v>
      </c>
      <c r="E2894" t="s">
        <v>19</v>
      </c>
      <c r="F2894" t="s">
        <v>16</v>
      </c>
      <c r="G2894" t="s">
        <v>12</v>
      </c>
      <c r="H2894" t="s">
        <v>13</v>
      </c>
      <c r="I2894" t="s">
        <v>18</v>
      </c>
      <c r="J2894" t="s">
        <v>14</v>
      </c>
      <c r="K2894" t="s">
        <v>15</v>
      </c>
      <c r="L2894" t="str">
        <f t="shared" ref="L2894:N2894" si="1085">L2893</f>
        <v>25</v>
      </c>
      <c r="M2894" t="str">
        <f t="shared" si="1085"/>
        <v>9138</v>
      </c>
      <c r="N2894" t="str">
        <f t="shared" si="1085"/>
        <v>{'singles-1': 18, 'singles-2': 25, 'singles-naked-2': 3, 'singles-3': 4, 'singles-naked-3': 1, 'triplets-naked': 2, 'singles-pointing': 1, 'remote-pairs': 1, 'boxed-wings': 1}</v>
      </c>
      <c r="O2894" t="s">
        <v>20</v>
      </c>
      <c r="P2894" t="s">
        <v>20</v>
      </c>
      <c r="Q2894" t="s">
        <v>19</v>
      </c>
      <c r="R2894" t="s">
        <v>16</v>
      </c>
      <c r="S2894" t="s">
        <v>12</v>
      </c>
      <c r="T2894" t="s">
        <v>13</v>
      </c>
      <c r="U2894" t="s">
        <v>18</v>
      </c>
      <c r="V2894" t="s">
        <v>20</v>
      </c>
      <c r="W2894" t="s">
        <v>20</v>
      </c>
      <c r="Y2894" t="s">
        <v>25</v>
      </c>
      <c r="Z2894" t="s">
        <v>880</v>
      </c>
    </row>
    <row r="2895" spans="1:26" s="6" customFormat="1" x14ac:dyDescent="0.25">
      <c r="B2895" s="1" t="str">
        <f t="shared" si="1084"/>
        <v>random_325</v>
      </c>
      <c r="C2895" t="s">
        <v>14</v>
      </c>
      <c r="D2895" t="s">
        <v>15</v>
      </c>
      <c r="E2895" t="s">
        <v>17</v>
      </c>
      <c r="F2895" t="s">
        <v>13</v>
      </c>
      <c r="G2895" t="s">
        <v>16</v>
      </c>
      <c r="H2895" t="s">
        <v>18</v>
      </c>
      <c r="I2895" t="s">
        <v>11</v>
      </c>
      <c r="J2895" t="s">
        <v>19</v>
      </c>
      <c r="K2895" t="s">
        <v>12</v>
      </c>
      <c r="L2895" t="str">
        <f t="shared" ref="L2895:N2895" si="1086">L2894</f>
        <v>25</v>
      </c>
      <c r="M2895" t="str">
        <f t="shared" si="1086"/>
        <v>9138</v>
      </c>
      <c r="N2895" t="str">
        <f t="shared" si="1086"/>
        <v>{'singles-1': 18, 'singles-2': 25, 'singles-naked-2': 3, 'singles-3': 4, 'singles-naked-3': 1, 'triplets-naked': 2, 'singles-pointing': 1, 'remote-pairs': 1, 'boxed-wings': 1}</v>
      </c>
      <c r="O2895" t="s">
        <v>20</v>
      </c>
      <c r="P2895" t="s">
        <v>20</v>
      </c>
      <c r="Q2895" t="s">
        <v>20</v>
      </c>
      <c r="R2895" t="s">
        <v>20</v>
      </c>
      <c r="S2895" t="s">
        <v>20</v>
      </c>
      <c r="T2895" t="s">
        <v>20</v>
      </c>
      <c r="U2895" t="s">
        <v>20</v>
      </c>
      <c r="V2895" t="s">
        <v>20</v>
      </c>
      <c r="W2895" t="s">
        <v>20</v>
      </c>
    </row>
    <row r="2896" spans="1:26" s="6" customFormat="1" x14ac:dyDescent="0.25">
      <c r="B2896" s="1" t="str">
        <f t="shared" si="1084"/>
        <v>random_325</v>
      </c>
      <c r="C2896" t="s">
        <v>19</v>
      </c>
      <c r="D2896" t="s">
        <v>12</v>
      </c>
      <c r="E2896" t="s">
        <v>13</v>
      </c>
      <c r="F2896" t="s">
        <v>11</v>
      </c>
      <c r="G2896" t="s">
        <v>17</v>
      </c>
      <c r="H2896" t="s">
        <v>15</v>
      </c>
      <c r="I2896" t="s">
        <v>16</v>
      </c>
      <c r="J2896" t="s">
        <v>18</v>
      </c>
      <c r="K2896" t="s">
        <v>14</v>
      </c>
      <c r="L2896" t="str">
        <f t="shared" ref="L2896:N2896" si="1087">L2895</f>
        <v>25</v>
      </c>
      <c r="M2896" t="str">
        <f t="shared" si="1087"/>
        <v>9138</v>
      </c>
      <c r="N2896" t="str">
        <f t="shared" si="1087"/>
        <v>{'singles-1': 18, 'singles-2': 25, 'singles-naked-2': 3, 'singles-3': 4, 'singles-naked-3': 1, 'triplets-naked': 2, 'singles-pointing': 1, 'remote-pairs': 1, 'boxed-wings': 1}</v>
      </c>
      <c r="O2896" t="s">
        <v>19</v>
      </c>
      <c r="P2896" t="s">
        <v>20</v>
      </c>
      <c r="Q2896" t="s">
        <v>20</v>
      </c>
      <c r="R2896" t="s">
        <v>11</v>
      </c>
      <c r="S2896" t="s">
        <v>20</v>
      </c>
      <c r="T2896" t="s">
        <v>15</v>
      </c>
      <c r="U2896" t="s">
        <v>20</v>
      </c>
      <c r="V2896" t="s">
        <v>20</v>
      </c>
      <c r="W2896" t="s">
        <v>14</v>
      </c>
    </row>
    <row r="2897" spans="1:26" s="6" customFormat="1" x14ac:dyDescent="0.25">
      <c r="B2897" s="1" t="str">
        <f t="shared" si="1084"/>
        <v>random_325</v>
      </c>
      <c r="C2897" t="s">
        <v>18</v>
      </c>
      <c r="D2897" t="s">
        <v>16</v>
      </c>
      <c r="E2897" t="s">
        <v>11</v>
      </c>
      <c r="F2897" t="s">
        <v>12</v>
      </c>
      <c r="G2897" t="s">
        <v>14</v>
      </c>
      <c r="H2897" t="s">
        <v>19</v>
      </c>
      <c r="I2897" t="s">
        <v>15</v>
      </c>
      <c r="J2897" t="s">
        <v>13</v>
      </c>
      <c r="K2897" t="s">
        <v>17</v>
      </c>
      <c r="L2897" t="str">
        <f t="shared" ref="L2897:N2897" si="1088">L2896</f>
        <v>25</v>
      </c>
      <c r="M2897" t="str">
        <f t="shared" si="1088"/>
        <v>9138</v>
      </c>
      <c r="N2897" t="str">
        <f t="shared" si="1088"/>
        <v>{'singles-1': 18, 'singles-2': 25, 'singles-naked-2': 3, 'singles-3': 4, 'singles-naked-3': 1, 'triplets-naked': 2, 'singles-pointing': 1, 'remote-pairs': 1, 'boxed-wings': 1}</v>
      </c>
      <c r="O2897" t="s">
        <v>20</v>
      </c>
      <c r="P2897" t="s">
        <v>16</v>
      </c>
      <c r="Q2897" t="s">
        <v>20</v>
      </c>
      <c r="R2897" t="s">
        <v>20</v>
      </c>
      <c r="S2897" t="s">
        <v>20</v>
      </c>
      <c r="T2897" t="s">
        <v>20</v>
      </c>
      <c r="U2897" t="s">
        <v>20</v>
      </c>
      <c r="V2897" t="s">
        <v>13</v>
      </c>
      <c r="W2897" t="s">
        <v>20</v>
      </c>
    </row>
    <row r="2898" spans="1:26" s="6" customFormat="1" x14ac:dyDescent="0.25">
      <c r="B2898" s="1" t="str">
        <f t="shared" si="1084"/>
        <v>random_325</v>
      </c>
      <c r="C2898" t="s">
        <v>15</v>
      </c>
      <c r="D2898" t="s">
        <v>19</v>
      </c>
      <c r="E2898" t="s">
        <v>18</v>
      </c>
      <c r="F2898" t="s">
        <v>17</v>
      </c>
      <c r="G2898" t="s">
        <v>13</v>
      </c>
      <c r="H2898" t="s">
        <v>16</v>
      </c>
      <c r="I2898" t="s">
        <v>14</v>
      </c>
      <c r="J2898" t="s">
        <v>12</v>
      </c>
      <c r="K2898" t="s">
        <v>11</v>
      </c>
      <c r="L2898" t="str">
        <f t="shared" ref="L2898:N2898" si="1089">L2897</f>
        <v>25</v>
      </c>
      <c r="M2898" t="str">
        <f t="shared" si="1089"/>
        <v>9138</v>
      </c>
      <c r="N2898" t="str">
        <f t="shared" si="1089"/>
        <v>{'singles-1': 18, 'singles-2': 25, 'singles-naked-2': 3, 'singles-3': 4, 'singles-naked-3': 1, 'triplets-naked': 2, 'singles-pointing': 1, 'remote-pairs': 1, 'boxed-wings': 1}</v>
      </c>
      <c r="O2898" t="s">
        <v>20</v>
      </c>
      <c r="P2898" t="s">
        <v>20</v>
      </c>
      <c r="Q2898" t="s">
        <v>20</v>
      </c>
      <c r="R2898" t="s">
        <v>20</v>
      </c>
      <c r="S2898" t="s">
        <v>13</v>
      </c>
      <c r="T2898" t="s">
        <v>20</v>
      </c>
      <c r="U2898" t="s">
        <v>20</v>
      </c>
      <c r="V2898" t="s">
        <v>20</v>
      </c>
      <c r="W2898" t="s">
        <v>20</v>
      </c>
    </row>
    <row r="2899" spans="1:26" s="6" customFormat="1" x14ac:dyDescent="0.25">
      <c r="B2899" s="1" t="str">
        <f t="shared" si="1084"/>
        <v>random_325</v>
      </c>
      <c r="C2899" t="s">
        <v>17</v>
      </c>
      <c r="D2899" t="s">
        <v>11</v>
      </c>
      <c r="E2899" t="s">
        <v>12</v>
      </c>
      <c r="F2899" t="s">
        <v>18</v>
      </c>
      <c r="G2899" t="s">
        <v>15</v>
      </c>
      <c r="H2899" t="s">
        <v>14</v>
      </c>
      <c r="I2899" t="s">
        <v>13</v>
      </c>
      <c r="J2899" t="s">
        <v>16</v>
      </c>
      <c r="K2899" t="s">
        <v>19</v>
      </c>
      <c r="L2899" t="str">
        <f t="shared" ref="L2899:N2899" si="1090">L2898</f>
        <v>25</v>
      </c>
      <c r="M2899" t="str">
        <f t="shared" si="1090"/>
        <v>9138</v>
      </c>
      <c r="N2899" t="str">
        <f t="shared" si="1090"/>
        <v>{'singles-1': 18, 'singles-2': 25, 'singles-naked-2': 3, 'singles-3': 4, 'singles-naked-3': 1, 'triplets-naked': 2, 'singles-pointing': 1, 'remote-pairs': 1, 'boxed-wings': 1}</v>
      </c>
      <c r="O2899" t="s">
        <v>17</v>
      </c>
      <c r="P2899" t="s">
        <v>20</v>
      </c>
      <c r="Q2899" t="s">
        <v>12</v>
      </c>
      <c r="R2899" t="s">
        <v>20</v>
      </c>
      <c r="S2899" t="s">
        <v>15</v>
      </c>
      <c r="T2899" t="s">
        <v>20</v>
      </c>
      <c r="U2899" t="s">
        <v>13</v>
      </c>
      <c r="V2899" t="s">
        <v>20</v>
      </c>
      <c r="W2899" t="s">
        <v>19</v>
      </c>
    </row>
    <row r="2900" spans="1:26" s="6" customFormat="1" x14ac:dyDescent="0.25">
      <c r="B2900" s="1" t="str">
        <f t="shared" si="1084"/>
        <v>random_325</v>
      </c>
      <c r="C2900" t="s">
        <v>13</v>
      </c>
      <c r="D2900" t="s">
        <v>14</v>
      </c>
      <c r="E2900" t="s">
        <v>16</v>
      </c>
      <c r="F2900" t="s">
        <v>19</v>
      </c>
      <c r="G2900" t="s">
        <v>11</v>
      </c>
      <c r="H2900" t="s">
        <v>12</v>
      </c>
      <c r="I2900" t="s">
        <v>17</v>
      </c>
      <c r="J2900" t="s">
        <v>15</v>
      </c>
      <c r="K2900" t="s">
        <v>18</v>
      </c>
      <c r="L2900" t="str">
        <f t="shared" ref="L2900:N2900" si="1091">L2899</f>
        <v>25</v>
      </c>
      <c r="M2900" t="str">
        <f t="shared" si="1091"/>
        <v>9138</v>
      </c>
      <c r="N2900" t="str">
        <f t="shared" si="1091"/>
        <v>{'singles-1': 18, 'singles-2': 25, 'singles-naked-2': 3, 'singles-3': 4, 'singles-naked-3': 1, 'triplets-naked': 2, 'singles-pointing': 1, 'remote-pairs': 1, 'boxed-wings': 1}</v>
      </c>
      <c r="O2900" t="s">
        <v>20</v>
      </c>
      <c r="P2900" t="s">
        <v>14</v>
      </c>
      <c r="Q2900" t="s">
        <v>20</v>
      </c>
      <c r="R2900" t="s">
        <v>19</v>
      </c>
      <c r="S2900" t="s">
        <v>20</v>
      </c>
      <c r="T2900" t="s">
        <v>12</v>
      </c>
      <c r="U2900" t="s">
        <v>20</v>
      </c>
      <c r="V2900" t="s">
        <v>15</v>
      </c>
      <c r="W2900" t="s">
        <v>20</v>
      </c>
    </row>
    <row r="2901" spans="1:26" s="6" customFormat="1" x14ac:dyDescent="0.25">
      <c r="A2901" t="s">
        <v>881</v>
      </c>
      <c r="B2901" t="str">
        <f>A2901</f>
        <v>random_326</v>
      </c>
      <c r="C2901" t="s">
        <v>12</v>
      </c>
      <c r="D2901" t="s">
        <v>18</v>
      </c>
      <c r="E2901" t="s">
        <v>15</v>
      </c>
      <c r="F2901" t="s">
        <v>14</v>
      </c>
      <c r="G2901" t="s">
        <v>13</v>
      </c>
      <c r="H2901" t="s">
        <v>19</v>
      </c>
      <c r="I2901" t="s">
        <v>17</v>
      </c>
      <c r="J2901" t="s">
        <v>16</v>
      </c>
      <c r="K2901" t="s">
        <v>11</v>
      </c>
      <c r="L2901" t="str">
        <f>Z2901</f>
        <v>24</v>
      </c>
      <c r="M2901" t="str">
        <f>Z2903</f>
        <v>6157</v>
      </c>
      <c r="N2901" s="1" t="str">
        <f>Z2902</f>
        <v>{'singles-1': 17, 'singles-2': 28, 'singles-naked-2': 3, 'singles-3': 5, 'doubles-naked': 1, 'singles-pointing': 1, 'y-wings': 1, 'remote-pairs': 1}</v>
      </c>
      <c r="O2901" t="s">
        <v>12</v>
      </c>
      <c r="P2901" t="s">
        <v>20</v>
      </c>
      <c r="Q2901" t="s">
        <v>20</v>
      </c>
      <c r="R2901" t="s">
        <v>20</v>
      </c>
      <c r="S2901" t="s">
        <v>13</v>
      </c>
      <c r="T2901" t="s">
        <v>20</v>
      </c>
      <c r="U2901" t="s">
        <v>20</v>
      </c>
      <c r="V2901" t="s">
        <v>20</v>
      </c>
      <c r="W2901" t="s">
        <v>11</v>
      </c>
      <c r="Y2901" t="s">
        <v>21</v>
      </c>
      <c r="Z2901" t="s">
        <v>72</v>
      </c>
    </row>
    <row r="2902" spans="1:26" s="6" customFormat="1" x14ac:dyDescent="0.25">
      <c r="B2902" s="1" t="str">
        <f>B2901</f>
        <v>random_326</v>
      </c>
      <c r="C2902" t="s">
        <v>14</v>
      </c>
      <c r="D2902" t="s">
        <v>17</v>
      </c>
      <c r="E2902" t="s">
        <v>16</v>
      </c>
      <c r="F2902" t="s">
        <v>11</v>
      </c>
      <c r="G2902" t="s">
        <v>15</v>
      </c>
      <c r="H2902" t="s">
        <v>12</v>
      </c>
      <c r="I2902" t="s">
        <v>19</v>
      </c>
      <c r="J2902" t="s">
        <v>13</v>
      </c>
      <c r="K2902" t="s">
        <v>18</v>
      </c>
      <c r="L2902" t="str">
        <f>L2901</f>
        <v>24</v>
      </c>
      <c r="M2902" t="str">
        <f t="shared" ref="M2902:N2902" si="1092">M2901</f>
        <v>6157</v>
      </c>
      <c r="N2902" t="str">
        <f t="shared" si="1092"/>
        <v>{'singles-1': 17, 'singles-2': 28, 'singles-naked-2': 3, 'singles-3': 5, 'doubles-naked': 1, 'singles-pointing': 1, 'y-wings': 1, 'remote-pairs': 1}</v>
      </c>
      <c r="O2902" t="s">
        <v>20</v>
      </c>
      <c r="P2902" t="s">
        <v>20</v>
      </c>
      <c r="Q2902" t="s">
        <v>16</v>
      </c>
      <c r="R2902" t="s">
        <v>20</v>
      </c>
      <c r="S2902" t="s">
        <v>20</v>
      </c>
      <c r="T2902" t="s">
        <v>20</v>
      </c>
      <c r="U2902" t="s">
        <v>19</v>
      </c>
      <c r="V2902" t="s">
        <v>20</v>
      </c>
      <c r="W2902" t="s">
        <v>20</v>
      </c>
      <c r="Y2902" t="s">
        <v>23</v>
      </c>
      <c r="Z2902" t="s">
        <v>882</v>
      </c>
    </row>
    <row r="2903" spans="1:26" s="6" customFormat="1" x14ac:dyDescent="0.25">
      <c r="B2903" s="1" t="str">
        <f t="shared" ref="B2903:B2909" si="1093">B2902</f>
        <v>random_326</v>
      </c>
      <c r="C2903" t="s">
        <v>13</v>
      </c>
      <c r="D2903" t="s">
        <v>19</v>
      </c>
      <c r="E2903" t="s">
        <v>11</v>
      </c>
      <c r="F2903" t="s">
        <v>16</v>
      </c>
      <c r="G2903" t="s">
        <v>18</v>
      </c>
      <c r="H2903" t="s">
        <v>17</v>
      </c>
      <c r="I2903" t="s">
        <v>12</v>
      </c>
      <c r="J2903" t="s">
        <v>15</v>
      </c>
      <c r="K2903" t="s">
        <v>14</v>
      </c>
      <c r="L2903" t="str">
        <f t="shared" ref="L2903:N2903" si="1094">L2902</f>
        <v>24</v>
      </c>
      <c r="M2903" t="str">
        <f t="shared" si="1094"/>
        <v>6157</v>
      </c>
      <c r="N2903" t="str">
        <f t="shared" si="1094"/>
        <v>{'singles-1': 17, 'singles-2': 28, 'singles-naked-2': 3, 'singles-3': 5, 'doubles-naked': 1, 'singles-pointing': 1, 'y-wings': 1, 'remote-pairs': 1}</v>
      </c>
      <c r="O2903" t="s">
        <v>13</v>
      </c>
      <c r="P2903" t="s">
        <v>20</v>
      </c>
      <c r="Q2903" t="s">
        <v>20</v>
      </c>
      <c r="R2903" t="s">
        <v>16</v>
      </c>
      <c r="S2903" t="s">
        <v>20</v>
      </c>
      <c r="T2903" t="s">
        <v>17</v>
      </c>
      <c r="U2903" t="s">
        <v>20</v>
      </c>
      <c r="V2903" t="s">
        <v>20</v>
      </c>
      <c r="W2903" t="s">
        <v>14</v>
      </c>
      <c r="Y2903" t="s">
        <v>25</v>
      </c>
      <c r="Z2903" t="s">
        <v>883</v>
      </c>
    </row>
    <row r="2904" spans="1:26" s="6" customFormat="1" x14ac:dyDescent="0.25">
      <c r="B2904" s="1" t="str">
        <f t="shared" si="1093"/>
        <v>random_326</v>
      </c>
      <c r="C2904" t="s">
        <v>18</v>
      </c>
      <c r="D2904" t="s">
        <v>13</v>
      </c>
      <c r="E2904" t="s">
        <v>12</v>
      </c>
      <c r="F2904" t="s">
        <v>17</v>
      </c>
      <c r="G2904" t="s">
        <v>14</v>
      </c>
      <c r="H2904" t="s">
        <v>11</v>
      </c>
      <c r="I2904" t="s">
        <v>15</v>
      </c>
      <c r="J2904" t="s">
        <v>19</v>
      </c>
      <c r="K2904" t="s">
        <v>16</v>
      </c>
      <c r="L2904" t="str">
        <f t="shared" ref="L2904:N2904" si="1095">L2903</f>
        <v>24</v>
      </c>
      <c r="M2904" t="str">
        <f t="shared" si="1095"/>
        <v>6157</v>
      </c>
      <c r="N2904" t="str">
        <f t="shared" si="1095"/>
        <v>{'singles-1': 17, 'singles-2': 28, 'singles-naked-2': 3, 'singles-3': 5, 'doubles-naked': 1, 'singles-pointing': 1, 'y-wings': 1, 'remote-pairs': 1}</v>
      </c>
      <c r="O2904" t="s">
        <v>20</v>
      </c>
      <c r="P2904" t="s">
        <v>20</v>
      </c>
      <c r="Q2904" t="s">
        <v>20</v>
      </c>
      <c r="R2904" t="s">
        <v>20</v>
      </c>
      <c r="S2904" t="s">
        <v>14</v>
      </c>
      <c r="T2904" t="s">
        <v>20</v>
      </c>
      <c r="U2904" t="s">
        <v>20</v>
      </c>
      <c r="V2904" t="s">
        <v>20</v>
      </c>
      <c r="W2904" t="s">
        <v>20</v>
      </c>
    </row>
    <row r="2905" spans="1:26" s="6" customFormat="1" x14ac:dyDescent="0.25">
      <c r="B2905" s="1" t="str">
        <f t="shared" si="1093"/>
        <v>random_326</v>
      </c>
      <c r="C2905" t="s">
        <v>11</v>
      </c>
      <c r="D2905" t="s">
        <v>15</v>
      </c>
      <c r="E2905" t="s">
        <v>17</v>
      </c>
      <c r="F2905" t="s">
        <v>19</v>
      </c>
      <c r="G2905" t="s">
        <v>16</v>
      </c>
      <c r="H2905" t="s">
        <v>13</v>
      </c>
      <c r="I2905" t="s">
        <v>18</v>
      </c>
      <c r="J2905" t="s">
        <v>14</v>
      </c>
      <c r="K2905" t="s">
        <v>12</v>
      </c>
      <c r="L2905" t="str">
        <f t="shared" ref="L2905:N2905" si="1096">L2904</f>
        <v>24</v>
      </c>
      <c r="M2905" t="str">
        <f t="shared" si="1096"/>
        <v>6157</v>
      </c>
      <c r="N2905" t="str">
        <f t="shared" si="1096"/>
        <v>{'singles-1': 17, 'singles-2': 28, 'singles-naked-2': 3, 'singles-3': 5, 'doubles-naked': 1, 'singles-pointing': 1, 'y-wings': 1, 'remote-pairs': 1}</v>
      </c>
      <c r="O2905" t="s">
        <v>20</v>
      </c>
      <c r="P2905" t="s">
        <v>15</v>
      </c>
      <c r="Q2905" t="s">
        <v>17</v>
      </c>
      <c r="R2905" t="s">
        <v>20</v>
      </c>
      <c r="S2905" t="s">
        <v>16</v>
      </c>
      <c r="T2905" t="s">
        <v>20</v>
      </c>
      <c r="U2905" t="s">
        <v>18</v>
      </c>
      <c r="V2905" t="s">
        <v>14</v>
      </c>
      <c r="W2905" t="s">
        <v>20</v>
      </c>
    </row>
    <row r="2906" spans="1:26" s="6" customFormat="1" x14ac:dyDescent="0.25">
      <c r="B2906" s="1" t="str">
        <f t="shared" si="1093"/>
        <v>random_326</v>
      </c>
      <c r="C2906" t="s">
        <v>19</v>
      </c>
      <c r="D2906" t="s">
        <v>16</v>
      </c>
      <c r="E2906" t="s">
        <v>14</v>
      </c>
      <c r="F2906" t="s">
        <v>15</v>
      </c>
      <c r="G2906" t="s">
        <v>12</v>
      </c>
      <c r="H2906" t="s">
        <v>18</v>
      </c>
      <c r="I2906" t="s">
        <v>11</v>
      </c>
      <c r="J2906" t="s">
        <v>17</v>
      </c>
      <c r="K2906" t="s">
        <v>13</v>
      </c>
      <c r="L2906" t="str">
        <f t="shared" ref="L2906:N2906" si="1097">L2905</f>
        <v>24</v>
      </c>
      <c r="M2906" t="str">
        <f t="shared" si="1097"/>
        <v>6157</v>
      </c>
      <c r="N2906" t="str">
        <f t="shared" si="1097"/>
        <v>{'singles-1': 17, 'singles-2': 28, 'singles-naked-2': 3, 'singles-3': 5, 'doubles-naked': 1, 'singles-pointing': 1, 'y-wings': 1, 'remote-pairs': 1}</v>
      </c>
      <c r="O2906" t="s">
        <v>19</v>
      </c>
      <c r="P2906" t="s">
        <v>20</v>
      </c>
      <c r="Q2906" t="s">
        <v>20</v>
      </c>
      <c r="R2906" t="s">
        <v>20</v>
      </c>
      <c r="S2906" t="s">
        <v>20</v>
      </c>
      <c r="T2906" t="s">
        <v>20</v>
      </c>
      <c r="U2906" t="s">
        <v>20</v>
      </c>
      <c r="V2906" t="s">
        <v>20</v>
      </c>
      <c r="W2906" t="s">
        <v>13</v>
      </c>
    </row>
    <row r="2907" spans="1:26" s="6" customFormat="1" x14ac:dyDescent="0.25">
      <c r="B2907" s="1" t="str">
        <f t="shared" si="1093"/>
        <v>random_326</v>
      </c>
      <c r="C2907" t="s">
        <v>15</v>
      </c>
      <c r="D2907" t="s">
        <v>12</v>
      </c>
      <c r="E2907" t="s">
        <v>18</v>
      </c>
      <c r="F2907" t="s">
        <v>13</v>
      </c>
      <c r="G2907" t="s">
        <v>17</v>
      </c>
      <c r="H2907" t="s">
        <v>16</v>
      </c>
      <c r="I2907" t="s">
        <v>14</v>
      </c>
      <c r="J2907" t="s">
        <v>11</v>
      </c>
      <c r="K2907" t="s">
        <v>19</v>
      </c>
      <c r="L2907" t="str">
        <f t="shared" ref="L2907:N2907" si="1098">L2906</f>
        <v>24</v>
      </c>
      <c r="M2907" t="str">
        <f t="shared" si="1098"/>
        <v>6157</v>
      </c>
      <c r="N2907" t="str">
        <f t="shared" si="1098"/>
        <v>{'singles-1': 17, 'singles-2': 28, 'singles-naked-2': 3, 'singles-3': 5, 'doubles-naked': 1, 'singles-pointing': 1, 'y-wings': 1, 'remote-pairs': 1}</v>
      </c>
      <c r="O2907" t="s">
        <v>20</v>
      </c>
      <c r="P2907" t="s">
        <v>20</v>
      </c>
      <c r="Q2907" t="s">
        <v>20</v>
      </c>
      <c r="R2907" t="s">
        <v>20</v>
      </c>
      <c r="S2907" t="s">
        <v>20</v>
      </c>
      <c r="T2907" t="s">
        <v>20</v>
      </c>
      <c r="U2907" t="s">
        <v>20</v>
      </c>
      <c r="V2907" t="s">
        <v>20</v>
      </c>
      <c r="W2907" t="s">
        <v>20</v>
      </c>
    </row>
    <row r="2908" spans="1:26" s="6" customFormat="1" x14ac:dyDescent="0.25">
      <c r="B2908" s="1" t="str">
        <f t="shared" si="1093"/>
        <v>random_326</v>
      </c>
      <c r="C2908" t="s">
        <v>17</v>
      </c>
      <c r="D2908" t="s">
        <v>11</v>
      </c>
      <c r="E2908" t="s">
        <v>13</v>
      </c>
      <c r="F2908" t="s">
        <v>12</v>
      </c>
      <c r="G2908" t="s">
        <v>19</v>
      </c>
      <c r="H2908" t="s">
        <v>14</v>
      </c>
      <c r="I2908" t="s">
        <v>16</v>
      </c>
      <c r="J2908" t="s">
        <v>18</v>
      </c>
      <c r="K2908" t="s">
        <v>15</v>
      </c>
      <c r="L2908" t="str">
        <f t="shared" ref="L2908:N2908" si="1099">L2907</f>
        <v>24</v>
      </c>
      <c r="M2908" t="str">
        <f t="shared" si="1099"/>
        <v>6157</v>
      </c>
      <c r="N2908" t="str">
        <f t="shared" si="1099"/>
        <v>{'singles-1': 17, 'singles-2': 28, 'singles-naked-2': 3, 'singles-3': 5, 'doubles-naked': 1, 'singles-pointing': 1, 'y-wings': 1, 'remote-pairs': 1}</v>
      </c>
      <c r="O2908" t="s">
        <v>17</v>
      </c>
      <c r="P2908" t="s">
        <v>20</v>
      </c>
      <c r="Q2908" t="s">
        <v>13</v>
      </c>
      <c r="R2908" t="s">
        <v>20</v>
      </c>
      <c r="S2908" t="s">
        <v>20</v>
      </c>
      <c r="T2908" t="s">
        <v>20</v>
      </c>
      <c r="U2908" t="s">
        <v>16</v>
      </c>
      <c r="V2908" t="s">
        <v>20</v>
      </c>
      <c r="W2908" t="s">
        <v>15</v>
      </c>
    </row>
    <row r="2909" spans="1:26" s="6" customFormat="1" x14ac:dyDescent="0.25">
      <c r="B2909" s="1" t="str">
        <f t="shared" si="1093"/>
        <v>random_326</v>
      </c>
      <c r="C2909" t="s">
        <v>16</v>
      </c>
      <c r="D2909" t="s">
        <v>14</v>
      </c>
      <c r="E2909" t="s">
        <v>19</v>
      </c>
      <c r="F2909" t="s">
        <v>18</v>
      </c>
      <c r="G2909" t="s">
        <v>11</v>
      </c>
      <c r="H2909" t="s">
        <v>15</v>
      </c>
      <c r="I2909" t="s">
        <v>13</v>
      </c>
      <c r="J2909" t="s">
        <v>12</v>
      </c>
      <c r="K2909" t="s">
        <v>17</v>
      </c>
      <c r="L2909" t="str">
        <f t="shared" ref="L2909:N2909" si="1100">L2908</f>
        <v>24</v>
      </c>
      <c r="M2909" t="str">
        <f t="shared" si="1100"/>
        <v>6157</v>
      </c>
      <c r="N2909" t="str">
        <f t="shared" si="1100"/>
        <v>{'singles-1': 17, 'singles-2': 28, 'singles-naked-2': 3, 'singles-3': 5, 'doubles-naked': 1, 'singles-pointing': 1, 'y-wings': 1, 'remote-pairs': 1}</v>
      </c>
      <c r="O2909" t="s">
        <v>20</v>
      </c>
      <c r="P2909" t="s">
        <v>20</v>
      </c>
      <c r="Q2909" t="s">
        <v>20</v>
      </c>
      <c r="R2909" t="s">
        <v>18</v>
      </c>
      <c r="S2909" t="s">
        <v>11</v>
      </c>
      <c r="T2909" t="s">
        <v>15</v>
      </c>
      <c r="U2909" t="s">
        <v>20</v>
      </c>
      <c r="V2909" t="s">
        <v>20</v>
      </c>
      <c r="W2909" t="s">
        <v>20</v>
      </c>
    </row>
    <row r="2910" spans="1:26" s="6" customFormat="1" x14ac:dyDescent="0.25">
      <c r="A2910" t="s">
        <v>884</v>
      </c>
      <c r="B2910" t="str">
        <f>A2910</f>
        <v>random_327</v>
      </c>
      <c r="C2910" t="s">
        <v>14</v>
      </c>
      <c r="D2910" t="s">
        <v>16</v>
      </c>
      <c r="E2910" t="s">
        <v>12</v>
      </c>
      <c r="F2910" t="s">
        <v>18</v>
      </c>
      <c r="G2910" t="s">
        <v>11</v>
      </c>
      <c r="H2910" t="s">
        <v>19</v>
      </c>
      <c r="I2910" t="s">
        <v>15</v>
      </c>
      <c r="J2910" t="s">
        <v>17</v>
      </c>
      <c r="K2910" t="s">
        <v>13</v>
      </c>
      <c r="L2910" t="str">
        <f>Z2910</f>
        <v>25</v>
      </c>
      <c r="M2910" t="str">
        <f>Z2912</f>
        <v>4097</v>
      </c>
      <c r="N2910" s="1" t="str">
        <f>Z2911</f>
        <v>{'singles-1': 17, 'singles-2': 30, 'singles-naked-2': 1, 'singles-3': 4, 'triplets-naked': 1, 'singles-pointing': 1, 'singles-boxed': 1, 'y-wings': 1}</v>
      </c>
      <c r="O2910" t="s">
        <v>14</v>
      </c>
      <c r="P2910" t="s">
        <v>20</v>
      </c>
      <c r="Q2910" t="s">
        <v>20</v>
      </c>
      <c r="R2910" t="s">
        <v>20</v>
      </c>
      <c r="S2910" t="s">
        <v>20</v>
      </c>
      <c r="T2910" t="s">
        <v>20</v>
      </c>
      <c r="U2910" t="s">
        <v>20</v>
      </c>
      <c r="V2910" t="s">
        <v>20</v>
      </c>
      <c r="W2910" t="s">
        <v>13</v>
      </c>
      <c r="Y2910" t="s">
        <v>21</v>
      </c>
      <c r="Z2910" t="s">
        <v>31</v>
      </c>
    </row>
    <row r="2911" spans="1:26" s="6" customFormat="1" x14ac:dyDescent="0.25">
      <c r="B2911" s="1" t="str">
        <f>B2910</f>
        <v>random_327</v>
      </c>
      <c r="C2911" t="s">
        <v>19</v>
      </c>
      <c r="D2911" t="s">
        <v>11</v>
      </c>
      <c r="E2911" t="s">
        <v>15</v>
      </c>
      <c r="F2911" t="s">
        <v>12</v>
      </c>
      <c r="G2911" t="s">
        <v>13</v>
      </c>
      <c r="H2911" t="s">
        <v>17</v>
      </c>
      <c r="I2911" t="s">
        <v>14</v>
      </c>
      <c r="J2911" t="s">
        <v>18</v>
      </c>
      <c r="K2911" t="s">
        <v>16</v>
      </c>
      <c r="L2911" t="str">
        <f>L2910</f>
        <v>25</v>
      </c>
      <c r="M2911" t="str">
        <f t="shared" ref="M2911:N2911" si="1101">M2910</f>
        <v>4097</v>
      </c>
      <c r="N2911" t="str">
        <f t="shared" si="1101"/>
        <v>{'singles-1': 17, 'singles-2': 30, 'singles-naked-2': 1, 'singles-3': 4, 'triplets-naked': 1, 'singles-pointing': 1, 'singles-boxed': 1, 'y-wings': 1}</v>
      </c>
      <c r="O2911" t="s">
        <v>19</v>
      </c>
      <c r="P2911" t="s">
        <v>20</v>
      </c>
      <c r="Q2911" t="s">
        <v>20</v>
      </c>
      <c r="R2911" t="s">
        <v>12</v>
      </c>
      <c r="S2911" t="s">
        <v>20</v>
      </c>
      <c r="T2911" t="s">
        <v>17</v>
      </c>
      <c r="U2911" t="s">
        <v>20</v>
      </c>
      <c r="V2911" t="s">
        <v>20</v>
      </c>
      <c r="W2911" t="s">
        <v>16</v>
      </c>
      <c r="Y2911" t="s">
        <v>23</v>
      </c>
      <c r="Z2911" t="s">
        <v>885</v>
      </c>
    </row>
    <row r="2912" spans="1:26" s="6" customFormat="1" x14ac:dyDescent="0.25">
      <c r="B2912" s="1" t="str">
        <f t="shared" ref="B2912:B2918" si="1102">B2911</f>
        <v>random_327</v>
      </c>
      <c r="C2912" t="s">
        <v>18</v>
      </c>
      <c r="D2912" t="s">
        <v>17</v>
      </c>
      <c r="E2912" t="s">
        <v>13</v>
      </c>
      <c r="F2912" t="s">
        <v>15</v>
      </c>
      <c r="G2912" t="s">
        <v>16</v>
      </c>
      <c r="H2912" t="s">
        <v>14</v>
      </c>
      <c r="I2912" t="s">
        <v>19</v>
      </c>
      <c r="J2912" t="s">
        <v>12</v>
      </c>
      <c r="K2912" t="s">
        <v>11</v>
      </c>
      <c r="L2912" t="str">
        <f t="shared" ref="L2912:N2912" si="1103">L2911</f>
        <v>25</v>
      </c>
      <c r="M2912" t="str">
        <f t="shared" si="1103"/>
        <v>4097</v>
      </c>
      <c r="N2912" t="str">
        <f t="shared" si="1103"/>
        <v>{'singles-1': 17, 'singles-2': 30, 'singles-naked-2': 1, 'singles-3': 4, 'triplets-naked': 1, 'singles-pointing': 1, 'singles-boxed': 1, 'y-wings': 1}</v>
      </c>
      <c r="O2912" t="s">
        <v>20</v>
      </c>
      <c r="P2912" t="s">
        <v>20</v>
      </c>
      <c r="Q2912" t="s">
        <v>20</v>
      </c>
      <c r="R2912" t="s">
        <v>20</v>
      </c>
      <c r="S2912" t="s">
        <v>20</v>
      </c>
      <c r="T2912" t="s">
        <v>20</v>
      </c>
      <c r="U2912" t="s">
        <v>20</v>
      </c>
      <c r="V2912" t="s">
        <v>20</v>
      </c>
      <c r="W2912" t="s">
        <v>20</v>
      </c>
      <c r="Y2912" t="s">
        <v>25</v>
      </c>
      <c r="Z2912" t="s">
        <v>886</v>
      </c>
    </row>
    <row r="2913" spans="1:26" s="6" customFormat="1" x14ac:dyDescent="0.25">
      <c r="B2913" s="1" t="str">
        <f t="shared" si="1102"/>
        <v>random_327</v>
      </c>
      <c r="C2913" t="s">
        <v>12</v>
      </c>
      <c r="D2913" t="s">
        <v>13</v>
      </c>
      <c r="E2913" t="s">
        <v>17</v>
      </c>
      <c r="F2913" t="s">
        <v>16</v>
      </c>
      <c r="G2913" t="s">
        <v>18</v>
      </c>
      <c r="H2913" t="s">
        <v>15</v>
      </c>
      <c r="I2913" t="s">
        <v>11</v>
      </c>
      <c r="J2913" t="s">
        <v>19</v>
      </c>
      <c r="K2913" t="s">
        <v>14</v>
      </c>
      <c r="L2913" t="str">
        <f t="shared" ref="L2913:N2913" si="1104">L2912</f>
        <v>25</v>
      </c>
      <c r="M2913" t="str">
        <f t="shared" si="1104"/>
        <v>4097</v>
      </c>
      <c r="N2913" t="str">
        <f t="shared" si="1104"/>
        <v>{'singles-1': 17, 'singles-2': 30, 'singles-naked-2': 1, 'singles-3': 4, 'triplets-naked': 1, 'singles-pointing': 1, 'singles-boxed': 1, 'y-wings': 1}</v>
      </c>
      <c r="O2913" t="s">
        <v>20</v>
      </c>
      <c r="P2913" t="s">
        <v>20</v>
      </c>
      <c r="Q2913" t="s">
        <v>17</v>
      </c>
      <c r="R2913" t="s">
        <v>20</v>
      </c>
      <c r="S2913" t="s">
        <v>20</v>
      </c>
      <c r="T2913" t="s">
        <v>20</v>
      </c>
      <c r="U2913" t="s">
        <v>11</v>
      </c>
      <c r="V2913" t="s">
        <v>20</v>
      </c>
      <c r="W2913" t="s">
        <v>20</v>
      </c>
    </row>
    <row r="2914" spans="1:26" s="6" customFormat="1" x14ac:dyDescent="0.25">
      <c r="B2914" s="1" t="str">
        <f t="shared" si="1102"/>
        <v>random_327</v>
      </c>
      <c r="C2914" t="s">
        <v>16</v>
      </c>
      <c r="D2914" t="s">
        <v>14</v>
      </c>
      <c r="E2914" t="s">
        <v>19</v>
      </c>
      <c r="F2914" t="s">
        <v>13</v>
      </c>
      <c r="G2914" t="s">
        <v>17</v>
      </c>
      <c r="H2914" t="s">
        <v>11</v>
      </c>
      <c r="I2914" t="s">
        <v>12</v>
      </c>
      <c r="J2914" t="s">
        <v>15</v>
      </c>
      <c r="K2914" t="s">
        <v>18</v>
      </c>
      <c r="L2914" t="str">
        <f t="shared" ref="L2914:N2914" si="1105">L2913</f>
        <v>25</v>
      </c>
      <c r="M2914" t="str">
        <f t="shared" si="1105"/>
        <v>4097</v>
      </c>
      <c r="N2914" t="str">
        <f t="shared" si="1105"/>
        <v>{'singles-1': 17, 'singles-2': 30, 'singles-naked-2': 1, 'singles-3': 4, 'triplets-naked': 1, 'singles-pointing': 1, 'singles-boxed': 1, 'y-wings': 1}</v>
      </c>
      <c r="O2914" t="s">
        <v>20</v>
      </c>
      <c r="P2914" t="s">
        <v>20</v>
      </c>
      <c r="Q2914" t="s">
        <v>19</v>
      </c>
      <c r="R2914" t="s">
        <v>20</v>
      </c>
      <c r="S2914" t="s">
        <v>17</v>
      </c>
      <c r="T2914" t="s">
        <v>20</v>
      </c>
      <c r="U2914" t="s">
        <v>12</v>
      </c>
      <c r="V2914" t="s">
        <v>20</v>
      </c>
      <c r="W2914" t="s">
        <v>20</v>
      </c>
    </row>
    <row r="2915" spans="1:26" s="6" customFormat="1" x14ac:dyDescent="0.25">
      <c r="B2915" s="1" t="str">
        <f t="shared" si="1102"/>
        <v>random_327</v>
      </c>
      <c r="C2915" t="s">
        <v>11</v>
      </c>
      <c r="D2915" t="s">
        <v>15</v>
      </c>
      <c r="E2915" t="s">
        <v>18</v>
      </c>
      <c r="F2915" t="s">
        <v>14</v>
      </c>
      <c r="G2915" t="s">
        <v>19</v>
      </c>
      <c r="H2915" t="s">
        <v>12</v>
      </c>
      <c r="I2915" t="s">
        <v>16</v>
      </c>
      <c r="J2915" t="s">
        <v>13</v>
      </c>
      <c r="K2915" t="s">
        <v>17</v>
      </c>
      <c r="L2915" t="str">
        <f t="shared" ref="L2915:N2915" si="1106">L2914</f>
        <v>25</v>
      </c>
      <c r="M2915" t="str">
        <f t="shared" si="1106"/>
        <v>4097</v>
      </c>
      <c r="N2915" t="str">
        <f t="shared" si="1106"/>
        <v>{'singles-1': 17, 'singles-2': 30, 'singles-naked-2': 1, 'singles-3': 4, 'triplets-naked': 1, 'singles-pointing': 1, 'singles-boxed': 1, 'y-wings': 1}</v>
      </c>
      <c r="O2915" t="s">
        <v>20</v>
      </c>
      <c r="P2915" t="s">
        <v>15</v>
      </c>
      <c r="Q2915" t="s">
        <v>18</v>
      </c>
      <c r="R2915" t="s">
        <v>20</v>
      </c>
      <c r="S2915" t="s">
        <v>20</v>
      </c>
      <c r="T2915" t="s">
        <v>20</v>
      </c>
      <c r="U2915" t="s">
        <v>16</v>
      </c>
      <c r="V2915" t="s">
        <v>13</v>
      </c>
      <c r="W2915" t="s">
        <v>20</v>
      </c>
    </row>
    <row r="2916" spans="1:26" s="6" customFormat="1" x14ac:dyDescent="0.25">
      <c r="B2916" s="1" t="str">
        <f t="shared" si="1102"/>
        <v>random_327</v>
      </c>
      <c r="C2916" t="s">
        <v>15</v>
      </c>
      <c r="D2916" t="s">
        <v>12</v>
      </c>
      <c r="E2916" t="s">
        <v>11</v>
      </c>
      <c r="F2916" t="s">
        <v>17</v>
      </c>
      <c r="G2916" t="s">
        <v>14</v>
      </c>
      <c r="H2916" t="s">
        <v>13</v>
      </c>
      <c r="I2916" t="s">
        <v>18</v>
      </c>
      <c r="J2916" t="s">
        <v>16</v>
      </c>
      <c r="K2916" t="s">
        <v>19</v>
      </c>
      <c r="L2916" t="str">
        <f t="shared" ref="L2916:N2916" si="1107">L2915</f>
        <v>25</v>
      </c>
      <c r="M2916" t="str">
        <f t="shared" si="1107"/>
        <v>4097</v>
      </c>
      <c r="N2916" t="str">
        <f t="shared" si="1107"/>
        <v>{'singles-1': 17, 'singles-2': 30, 'singles-naked-2': 1, 'singles-3': 4, 'triplets-naked': 1, 'singles-pointing': 1, 'singles-boxed': 1, 'y-wings': 1}</v>
      </c>
      <c r="O2916" t="s">
        <v>20</v>
      </c>
      <c r="P2916" t="s">
        <v>20</v>
      </c>
      <c r="Q2916" t="s">
        <v>20</v>
      </c>
      <c r="R2916" t="s">
        <v>20</v>
      </c>
      <c r="S2916" t="s">
        <v>14</v>
      </c>
      <c r="T2916" t="s">
        <v>20</v>
      </c>
      <c r="U2916" t="s">
        <v>20</v>
      </c>
      <c r="V2916" t="s">
        <v>20</v>
      </c>
      <c r="W2916" t="s">
        <v>20</v>
      </c>
    </row>
    <row r="2917" spans="1:26" s="6" customFormat="1" x14ac:dyDescent="0.25">
      <c r="B2917" s="1" t="str">
        <f t="shared" si="1102"/>
        <v>random_327</v>
      </c>
      <c r="C2917" t="s">
        <v>17</v>
      </c>
      <c r="D2917" t="s">
        <v>19</v>
      </c>
      <c r="E2917" t="s">
        <v>16</v>
      </c>
      <c r="F2917" t="s">
        <v>11</v>
      </c>
      <c r="G2917" t="s">
        <v>15</v>
      </c>
      <c r="H2917" t="s">
        <v>18</v>
      </c>
      <c r="I2917" t="s">
        <v>13</v>
      </c>
      <c r="J2917" t="s">
        <v>14</v>
      </c>
      <c r="K2917" t="s">
        <v>12</v>
      </c>
      <c r="L2917" t="str">
        <f t="shared" ref="L2917:N2917" si="1108">L2916</f>
        <v>25</v>
      </c>
      <c r="M2917" t="str">
        <f t="shared" si="1108"/>
        <v>4097</v>
      </c>
      <c r="N2917" t="str">
        <f t="shared" si="1108"/>
        <v>{'singles-1': 17, 'singles-2': 30, 'singles-naked-2': 1, 'singles-3': 4, 'triplets-naked': 1, 'singles-pointing': 1, 'singles-boxed': 1, 'y-wings': 1}</v>
      </c>
      <c r="O2917" t="s">
        <v>17</v>
      </c>
      <c r="P2917" t="s">
        <v>20</v>
      </c>
      <c r="Q2917" t="s">
        <v>16</v>
      </c>
      <c r="R2917" t="s">
        <v>20</v>
      </c>
      <c r="S2917" t="s">
        <v>15</v>
      </c>
      <c r="T2917" t="s">
        <v>20</v>
      </c>
      <c r="U2917" t="s">
        <v>13</v>
      </c>
      <c r="V2917" t="s">
        <v>20</v>
      </c>
      <c r="W2917" t="s">
        <v>12</v>
      </c>
    </row>
    <row r="2918" spans="1:26" s="6" customFormat="1" x14ac:dyDescent="0.25">
      <c r="B2918" s="1" t="str">
        <f t="shared" si="1102"/>
        <v>random_327</v>
      </c>
      <c r="C2918" t="s">
        <v>13</v>
      </c>
      <c r="D2918" t="s">
        <v>18</v>
      </c>
      <c r="E2918" t="s">
        <v>14</v>
      </c>
      <c r="F2918" t="s">
        <v>19</v>
      </c>
      <c r="G2918" t="s">
        <v>12</v>
      </c>
      <c r="H2918" t="s">
        <v>16</v>
      </c>
      <c r="I2918" t="s">
        <v>17</v>
      </c>
      <c r="J2918" t="s">
        <v>11</v>
      </c>
      <c r="K2918" t="s">
        <v>15</v>
      </c>
      <c r="L2918" t="str">
        <f t="shared" ref="L2918:N2918" si="1109">L2917</f>
        <v>25</v>
      </c>
      <c r="M2918" t="str">
        <f t="shared" si="1109"/>
        <v>4097</v>
      </c>
      <c r="N2918" t="str">
        <f t="shared" si="1109"/>
        <v>{'singles-1': 17, 'singles-2': 30, 'singles-naked-2': 1, 'singles-3': 4, 'triplets-naked': 1, 'singles-pointing': 1, 'singles-boxed': 1, 'y-wings': 1}</v>
      </c>
      <c r="O2918" t="s">
        <v>13</v>
      </c>
      <c r="P2918" t="s">
        <v>20</v>
      </c>
      <c r="Q2918" t="s">
        <v>20</v>
      </c>
      <c r="R2918" t="s">
        <v>19</v>
      </c>
      <c r="S2918" t="s">
        <v>20</v>
      </c>
      <c r="T2918" t="s">
        <v>16</v>
      </c>
      <c r="U2918" t="s">
        <v>20</v>
      </c>
      <c r="V2918" t="s">
        <v>20</v>
      </c>
      <c r="W2918" t="s">
        <v>15</v>
      </c>
    </row>
    <row r="2919" spans="1:26" s="6" customFormat="1" x14ac:dyDescent="0.25">
      <c r="A2919" t="s">
        <v>887</v>
      </c>
      <c r="B2919" t="str">
        <f>A2919</f>
        <v>random_328</v>
      </c>
      <c r="C2919" t="s">
        <v>13</v>
      </c>
      <c r="D2919" t="s">
        <v>15</v>
      </c>
      <c r="E2919" t="s">
        <v>14</v>
      </c>
      <c r="F2919" t="s">
        <v>12</v>
      </c>
      <c r="G2919" t="s">
        <v>19</v>
      </c>
      <c r="H2919" t="s">
        <v>18</v>
      </c>
      <c r="I2919" t="s">
        <v>11</v>
      </c>
      <c r="J2919" t="s">
        <v>17</v>
      </c>
      <c r="K2919" t="s">
        <v>16</v>
      </c>
      <c r="L2919" t="str">
        <f>Z2919</f>
        <v>25</v>
      </c>
      <c r="M2919" t="str">
        <f>Z2921</f>
        <v>10400</v>
      </c>
      <c r="N2919" s="1" t="str">
        <f>Z2920</f>
        <v>{'singles-1': 20, 'singles-2': 25, 'singles-3': 7, 'singles-naked-3': 1, 'singles-boxed': 1, 'boxed-wings': 2}</v>
      </c>
      <c r="O2919" t="s">
        <v>13</v>
      </c>
      <c r="P2919" t="s">
        <v>20</v>
      </c>
      <c r="Q2919" t="s">
        <v>20</v>
      </c>
      <c r="R2919" t="s">
        <v>20</v>
      </c>
      <c r="S2919" t="s">
        <v>19</v>
      </c>
      <c r="T2919" t="s">
        <v>20</v>
      </c>
      <c r="U2919" t="s">
        <v>20</v>
      </c>
      <c r="V2919" t="s">
        <v>20</v>
      </c>
      <c r="W2919" t="s">
        <v>16</v>
      </c>
      <c r="Y2919" t="s">
        <v>21</v>
      </c>
      <c r="Z2919" t="s">
        <v>31</v>
      </c>
    </row>
    <row r="2920" spans="1:26" s="6" customFormat="1" x14ac:dyDescent="0.25">
      <c r="B2920" s="1" t="str">
        <f>B2919</f>
        <v>random_328</v>
      </c>
      <c r="C2920" t="s">
        <v>11</v>
      </c>
      <c r="D2920" t="s">
        <v>19</v>
      </c>
      <c r="E2920" t="s">
        <v>18</v>
      </c>
      <c r="F2920" t="s">
        <v>14</v>
      </c>
      <c r="G2920" t="s">
        <v>16</v>
      </c>
      <c r="H2920" t="s">
        <v>17</v>
      </c>
      <c r="I2920" t="s">
        <v>12</v>
      </c>
      <c r="J2920" t="s">
        <v>15</v>
      </c>
      <c r="K2920" t="s">
        <v>13</v>
      </c>
      <c r="L2920" t="str">
        <f>L2919</f>
        <v>25</v>
      </c>
      <c r="M2920" t="str">
        <f t="shared" ref="M2920:N2920" si="1110">M2919</f>
        <v>10400</v>
      </c>
      <c r="N2920" t="str">
        <f t="shared" si="1110"/>
        <v>{'singles-1': 20, 'singles-2': 25, 'singles-3': 7, 'singles-naked-3': 1, 'singles-boxed': 1, 'boxed-wings': 2}</v>
      </c>
      <c r="O2920" t="s">
        <v>20</v>
      </c>
      <c r="P2920" t="s">
        <v>20</v>
      </c>
      <c r="Q2920" t="s">
        <v>20</v>
      </c>
      <c r="R2920" t="s">
        <v>14</v>
      </c>
      <c r="S2920" t="s">
        <v>20</v>
      </c>
      <c r="T2920" t="s">
        <v>17</v>
      </c>
      <c r="U2920" t="s">
        <v>20</v>
      </c>
      <c r="V2920" t="s">
        <v>20</v>
      </c>
      <c r="W2920" t="s">
        <v>20</v>
      </c>
      <c r="Y2920" t="s">
        <v>23</v>
      </c>
      <c r="Z2920" t="s">
        <v>888</v>
      </c>
    </row>
    <row r="2921" spans="1:26" s="6" customFormat="1" x14ac:dyDescent="0.25">
      <c r="B2921" s="1" t="str">
        <f t="shared" ref="B2921:B2927" si="1111">B2920</f>
        <v>random_328</v>
      </c>
      <c r="C2921" t="s">
        <v>16</v>
      </c>
      <c r="D2921" t="s">
        <v>12</v>
      </c>
      <c r="E2921" t="s">
        <v>17</v>
      </c>
      <c r="F2921" t="s">
        <v>11</v>
      </c>
      <c r="G2921" t="s">
        <v>15</v>
      </c>
      <c r="H2921" t="s">
        <v>13</v>
      </c>
      <c r="I2921" t="s">
        <v>18</v>
      </c>
      <c r="J2921" t="s">
        <v>14</v>
      </c>
      <c r="K2921" t="s">
        <v>19</v>
      </c>
      <c r="L2921" t="str">
        <f t="shared" ref="L2921:N2921" si="1112">L2920</f>
        <v>25</v>
      </c>
      <c r="M2921" t="str">
        <f t="shared" si="1112"/>
        <v>10400</v>
      </c>
      <c r="N2921" t="str">
        <f t="shared" si="1112"/>
        <v>{'singles-1': 20, 'singles-2': 25, 'singles-3': 7, 'singles-naked-3': 1, 'singles-boxed': 1, 'boxed-wings': 2}</v>
      </c>
      <c r="O2921" t="s">
        <v>20</v>
      </c>
      <c r="P2921" t="s">
        <v>12</v>
      </c>
      <c r="Q2921" t="s">
        <v>20</v>
      </c>
      <c r="R2921" t="s">
        <v>20</v>
      </c>
      <c r="S2921" t="s">
        <v>20</v>
      </c>
      <c r="T2921" t="s">
        <v>20</v>
      </c>
      <c r="U2921" t="s">
        <v>20</v>
      </c>
      <c r="V2921" t="s">
        <v>14</v>
      </c>
      <c r="W2921" t="s">
        <v>20</v>
      </c>
      <c r="Y2921" t="s">
        <v>25</v>
      </c>
      <c r="Z2921" t="s">
        <v>889</v>
      </c>
    </row>
    <row r="2922" spans="1:26" s="6" customFormat="1" x14ac:dyDescent="0.25">
      <c r="B2922" s="1" t="str">
        <f t="shared" si="1111"/>
        <v>random_328</v>
      </c>
      <c r="C2922" t="s">
        <v>12</v>
      </c>
      <c r="D2922" t="s">
        <v>11</v>
      </c>
      <c r="E2922" t="s">
        <v>15</v>
      </c>
      <c r="F2922" t="s">
        <v>13</v>
      </c>
      <c r="G2922" t="s">
        <v>18</v>
      </c>
      <c r="H2922" t="s">
        <v>16</v>
      </c>
      <c r="I2922" t="s">
        <v>14</v>
      </c>
      <c r="J2922" t="s">
        <v>19</v>
      </c>
      <c r="K2922" t="s">
        <v>17</v>
      </c>
      <c r="L2922" t="str">
        <f t="shared" ref="L2922:N2922" si="1113">L2921</f>
        <v>25</v>
      </c>
      <c r="M2922" t="str">
        <f t="shared" si="1113"/>
        <v>10400</v>
      </c>
      <c r="N2922" t="str">
        <f t="shared" si="1113"/>
        <v>{'singles-1': 20, 'singles-2': 25, 'singles-3': 7, 'singles-naked-3': 1, 'singles-boxed': 1, 'boxed-wings': 2}</v>
      </c>
      <c r="O2922" t="s">
        <v>12</v>
      </c>
      <c r="P2922" t="s">
        <v>20</v>
      </c>
      <c r="Q2922" t="s">
        <v>20</v>
      </c>
      <c r="R2922" t="s">
        <v>13</v>
      </c>
      <c r="S2922" t="s">
        <v>18</v>
      </c>
      <c r="T2922" t="s">
        <v>16</v>
      </c>
      <c r="U2922" t="s">
        <v>20</v>
      </c>
      <c r="V2922" t="s">
        <v>20</v>
      </c>
      <c r="W2922" t="s">
        <v>17</v>
      </c>
    </row>
    <row r="2923" spans="1:26" s="6" customFormat="1" x14ac:dyDescent="0.25">
      <c r="B2923" s="1" t="str">
        <f t="shared" si="1111"/>
        <v>random_328</v>
      </c>
      <c r="C2923" t="s">
        <v>18</v>
      </c>
      <c r="D2923" t="s">
        <v>17</v>
      </c>
      <c r="E2923" t="s">
        <v>16</v>
      </c>
      <c r="F2923" t="s">
        <v>15</v>
      </c>
      <c r="G2923" t="s">
        <v>14</v>
      </c>
      <c r="H2923" t="s">
        <v>19</v>
      </c>
      <c r="I2923" t="s">
        <v>13</v>
      </c>
      <c r="J2923" t="s">
        <v>12</v>
      </c>
      <c r="K2923" t="s">
        <v>11</v>
      </c>
      <c r="L2923" t="str">
        <f t="shared" ref="L2923:N2923" si="1114">L2922</f>
        <v>25</v>
      </c>
      <c r="M2923" t="str">
        <f t="shared" si="1114"/>
        <v>10400</v>
      </c>
      <c r="N2923" t="str">
        <f t="shared" si="1114"/>
        <v>{'singles-1': 20, 'singles-2': 25, 'singles-3': 7, 'singles-naked-3': 1, 'singles-boxed': 1, 'boxed-wings': 2}</v>
      </c>
      <c r="O2923" t="s">
        <v>20</v>
      </c>
      <c r="P2923" t="s">
        <v>17</v>
      </c>
      <c r="Q2923" t="s">
        <v>20</v>
      </c>
      <c r="R2923" t="s">
        <v>20</v>
      </c>
      <c r="S2923" t="s">
        <v>20</v>
      </c>
      <c r="T2923" t="s">
        <v>20</v>
      </c>
      <c r="U2923" t="s">
        <v>20</v>
      </c>
      <c r="V2923" t="s">
        <v>12</v>
      </c>
      <c r="W2923" t="s">
        <v>20</v>
      </c>
    </row>
    <row r="2924" spans="1:26" s="6" customFormat="1" x14ac:dyDescent="0.25">
      <c r="B2924" s="1" t="str">
        <f t="shared" si="1111"/>
        <v>random_328</v>
      </c>
      <c r="C2924" t="s">
        <v>14</v>
      </c>
      <c r="D2924" t="s">
        <v>13</v>
      </c>
      <c r="E2924" t="s">
        <v>19</v>
      </c>
      <c r="F2924" t="s">
        <v>17</v>
      </c>
      <c r="G2924" t="s">
        <v>11</v>
      </c>
      <c r="H2924" t="s">
        <v>12</v>
      </c>
      <c r="I2924" t="s">
        <v>16</v>
      </c>
      <c r="J2924" t="s">
        <v>18</v>
      </c>
      <c r="K2924" t="s">
        <v>15</v>
      </c>
      <c r="L2924" t="str">
        <f t="shared" ref="L2924:N2924" si="1115">L2923</f>
        <v>25</v>
      </c>
      <c r="M2924" t="str">
        <f t="shared" si="1115"/>
        <v>10400</v>
      </c>
      <c r="N2924" t="str">
        <f t="shared" si="1115"/>
        <v>{'singles-1': 20, 'singles-2': 25, 'singles-3': 7, 'singles-naked-3': 1, 'singles-boxed': 1, 'boxed-wings': 2}</v>
      </c>
      <c r="O2924" t="s">
        <v>20</v>
      </c>
      <c r="P2924" t="s">
        <v>13</v>
      </c>
      <c r="Q2924" t="s">
        <v>20</v>
      </c>
      <c r="R2924" t="s">
        <v>20</v>
      </c>
      <c r="S2924" t="s">
        <v>11</v>
      </c>
      <c r="T2924" t="s">
        <v>20</v>
      </c>
      <c r="U2924" t="s">
        <v>20</v>
      </c>
      <c r="V2924" t="s">
        <v>18</v>
      </c>
      <c r="W2924" t="s">
        <v>20</v>
      </c>
    </row>
    <row r="2925" spans="1:26" s="6" customFormat="1" x14ac:dyDescent="0.25">
      <c r="B2925" s="1" t="str">
        <f t="shared" si="1111"/>
        <v>random_328</v>
      </c>
      <c r="C2925" t="s">
        <v>19</v>
      </c>
      <c r="D2925" t="s">
        <v>14</v>
      </c>
      <c r="E2925" t="s">
        <v>13</v>
      </c>
      <c r="F2925" t="s">
        <v>16</v>
      </c>
      <c r="G2925" t="s">
        <v>12</v>
      </c>
      <c r="H2925" t="s">
        <v>15</v>
      </c>
      <c r="I2925" t="s">
        <v>17</v>
      </c>
      <c r="J2925" t="s">
        <v>11</v>
      </c>
      <c r="K2925" t="s">
        <v>18</v>
      </c>
      <c r="L2925" t="str">
        <f t="shared" ref="L2925:N2925" si="1116">L2924</f>
        <v>25</v>
      </c>
      <c r="M2925" t="str">
        <f t="shared" si="1116"/>
        <v>10400</v>
      </c>
      <c r="N2925" t="str">
        <f t="shared" si="1116"/>
        <v>{'singles-1': 20, 'singles-2': 25, 'singles-3': 7, 'singles-naked-3': 1, 'singles-boxed': 1, 'boxed-wings': 2}</v>
      </c>
      <c r="O2925" t="s">
        <v>19</v>
      </c>
      <c r="P2925" t="s">
        <v>20</v>
      </c>
      <c r="Q2925" t="s">
        <v>13</v>
      </c>
      <c r="R2925" t="s">
        <v>16</v>
      </c>
      <c r="S2925" t="s">
        <v>20</v>
      </c>
      <c r="T2925" t="s">
        <v>15</v>
      </c>
      <c r="U2925" t="s">
        <v>17</v>
      </c>
      <c r="V2925" t="s">
        <v>20</v>
      </c>
      <c r="W2925" t="s">
        <v>18</v>
      </c>
    </row>
    <row r="2926" spans="1:26" s="6" customFormat="1" x14ac:dyDescent="0.25">
      <c r="B2926" s="1" t="str">
        <f t="shared" si="1111"/>
        <v>random_328</v>
      </c>
      <c r="C2926" t="s">
        <v>17</v>
      </c>
      <c r="D2926" t="s">
        <v>18</v>
      </c>
      <c r="E2926" t="s">
        <v>12</v>
      </c>
      <c r="F2926" t="s">
        <v>19</v>
      </c>
      <c r="G2926" t="s">
        <v>13</v>
      </c>
      <c r="H2926" t="s">
        <v>11</v>
      </c>
      <c r="I2926" t="s">
        <v>15</v>
      </c>
      <c r="J2926" t="s">
        <v>16</v>
      </c>
      <c r="K2926" t="s">
        <v>14</v>
      </c>
      <c r="L2926" t="str">
        <f t="shared" ref="L2926:N2926" si="1117">L2925</f>
        <v>25</v>
      </c>
      <c r="M2926" t="str">
        <f t="shared" si="1117"/>
        <v>10400</v>
      </c>
      <c r="N2926" t="str">
        <f t="shared" si="1117"/>
        <v>{'singles-1': 20, 'singles-2': 25, 'singles-3': 7, 'singles-naked-3': 1, 'singles-boxed': 1, 'boxed-wings': 2}</v>
      </c>
      <c r="O2926" t="s">
        <v>20</v>
      </c>
      <c r="P2926" t="s">
        <v>20</v>
      </c>
      <c r="Q2926" t="s">
        <v>20</v>
      </c>
      <c r="R2926" t="s">
        <v>20</v>
      </c>
      <c r="S2926" t="s">
        <v>20</v>
      </c>
      <c r="T2926" t="s">
        <v>20</v>
      </c>
      <c r="U2926" t="s">
        <v>20</v>
      </c>
      <c r="V2926" t="s">
        <v>20</v>
      </c>
      <c r="W2926" t="s">
        <v>20</v>
      </c>
    </row>
    <row r="2927" spans="1:26" s="6" customFormat="1" x14ac:dyDescent="0.25">
      <c r="B2927" s="1" t="str">
        <f t="shared" si="1111"/>
        <v>random_328</v>
      </c>
      <c r="C2927" t="s">
        <v>15</v>
      </c>
      <c r="D2927" t="s">
        <v>16</v>
      </c>
      <c r="E2927" t="s">
        <v>11</v>
      </c>
      <c r="F2927" t="s">
        <v>18</v>
      </c>
      <c r="G2927" t="s">
        <v>17</v>
      </c>
      <c r="H2927" t="s">
        <v>14</v>
      </c>
      <c r="I2927" t="s">
        <v>19</v>
      </c>
      <c r="J2927" t="s">
        <v>13</v>
      </c>
      <c r="K2927" t="s">
        <v>12</v>
      </c>
      <c r="L2927" t="str">
        <f t="shared" ref="L2927:N2927" si="1118">L2926</f>
        <v>25</v>
      </c>
      <c r="M2927" t="str">
        <f t="shared" si="1118"/>
        <v>10400</v>
      </c>
      <c r="N2927" t="str">
        <f t="shared" si="1118"/>
        <v>{'singles-1': 20, 'singles-2': 25, 'singles-3': 7, 'singles-naked-3': 1, 'singles-boxed': 1, 'boxed-wings': 2}</v>
      </c>
      <c r="O2927" t="s">
        <v>20</v>
      </c>
      <c r="P2927" t="s">
        <v>20</v>
      </c>
      <c r="Q2927" t="s">
        <v>11</v>
      </c>
      <c r="R2927" t="s">
        <v>20</v>
      </c>
      <c r="S2927" t="s">
        <v>20</v>
      </c>
      <c r="T2927" t="s">
        <v>20</v>
      </c>
      <c r="U2927" t="s">
        <v>19</v>
      </c>
      <c r="V2927" t="s">
        <v>20</v>
      </c>
      <c r="W2927" t="s">
        <v>20</v>
      </c>
    </row>
    <row r="2928" spans="1:26" s="6" customFormat="1" x14ac:dyDescent="0.25">
      <c r="A2928" t="s">
        <v>890</v>
      </c>
      <c r="B2928" t="str">
        <f>A2928</f>
        <v>random_329</v>
      </c>
      <c r="C2928" t="s">
        <v>13</v>
      </c>
      <c r="D2928" t="s">
        <v>16</v>
      </c>
      <c r="E2928" t="s">
        <v>15</v>
      </c>
      <c r="F2928" t="s">
        <v>11</v>
      </c>
      <c r="G2928" t="s">
        <v>17</v>
      </c>
      <c r="H2928" t="s">
        <v>18</v>
      </c>
      <c r="I2928" t="s">
        <v>14</v>
      </c>
      <c r="J2928" t="s">
        <v>19</v>
      </c>
      <c r="K2928" t="s">
        <v>12</v>
      </c>
      <c r="L2928" t="str">
        <f>Z2928</f>
        <v>26</v>
      </c>
      <c r="M2928" t="str">
        <f>Z2930</f>
        <v>7507</v>
      </c>
      <c r="N2928" s="1" t="str">
        <f>Z2929</f>
        <v>{'singles-1': 17, 'singles-2': 31, 'singles-naked-2': 3, 'singles-3': 3, 'ab-chains': 1}</v>
      </c>
      <c r="O2928" t="s">
        <v>20</v>
      </c>
      <c r="P2928" t="s">
        <v>20</v>
      </c>
      <c r="Q2928" t="s">
        <v>20</v>
      </c>
      <c r="R2928" t="s">
        <v>20</v>
      </c>
      <c r="S2928" t="s">
        <v>17</v>
      </c>
      <c r="T2928" t="s">
        <v>20</v>
      </c>
      <c r="U2928" t="s">
        <v>20</v>
      </c>
      <c r="V2928" t="s">
        <v>20</v>
      </c>
      <c r="W2928" t="s">
        <v>20</v>
      </c>
      <c r="Y2928" t="s">
        <v>21</v>
      </c>
      <c r="Z2928" t="s">
        <v>22</v>
      </c>
    </row>
    <row r="2929" spans="1:26" x14ac:dyDescent="0.25">
      <c r="B2929" s="1" t="str">
        <f>B2928</f>
        <v>random_329</v>
      </c>
      <c r="C2929" t="s">
        <v>11</v>
      </c>
      <c r="D2929" t="s">
        <v>14</v>
      </c>
      <c r="E2929" t="s">
        <v>12</v>
      </c>
      <c r="F2929" t="s">
        <v>16</v>
      </c>
      <c r="G2929" t="s">
        <v>19</v>
      </c>
      <c r="H2929" t="s">
        <v>13</v>
      </c>
      <c r="I2929" t="s">
        <v>15</v>
      </c>
      <c r="J2929" t="s">
        <v>17</v>
      </c>
      <c r="K2929" t="s">
        <v>18</v>
      </c>
      <c r="L2929" t="str">
        <f>L2928</f>
        <v>26</v>
      </c>
      <c r="M2929" t="str">
        <f t="shared" ref="M2929:N2929" si="1119">M2928</f>
        <v>7507</v>
      </c>
      <c r="N2929" t="str">
        <f t="shared" si="1119"/>
        <v>{'singles-1': 17, 'singles-2': 31, 'singles-naked-2': 3, 'singles-3': 3, 'ab-chains': 1}</v>
      </c>
      <c r="O2929" t="s">
        <v>20</v>
      </c>
      <c r="P2929" t="s">
        <v>20</v>
      </c>
      <c r="Q2929" t="s">
        <v>12</v>
      </c>
      <c r="R2929" t="s">
        <v>16</v>
      </c>
      <c r="S2929" t="s">
        <v>19</v>
      </c>
      <c r="T2929" t="s">
        <v>13</v>
      </c>
      <c r="U2929" t="s">
        <v>15</v>
      </c>
      <c r="V2929" t="s">
        <v>20</v>
      </c>
      <c r="W2929" t="s">
        <v>20</v>
      </c>
      <c r="Y2929" t="s">
        <v>23</v>
      </c>
      <c r="Z2929" t="s">
        <v>891</v>
      </c>
    </row>
    <row r="2930" spans="1:26" x14ac:dyDescent="0.25">
      <c r="B2930" s="1" t="str">
        <f t="shared" ref="B2930:B2936" si="1120">B2929</f>
        <v>random_329</v>
      </c>
      <c r="C2930" t="s">
        <v>17</v>
      </c>
      <c r="D2930" t="s">
        <v>18</v>
      </c>
      <c r="E2930" t="s">
        <v>19</v>
      </c>
      <c r="F2930" t="s">
        <v>15</v>
      </c>
      <c r="G2930" t="s">
        <v>12</v>
      </c>
      <c r="H2930" t="s">
        <v>14</v>
      </c>
      <c r="I2930" t="s">
        <v>13</v>
      </c>
      <c r="J2930" t="s">
        <v>11</v>
      </c>
      <c r="K2930" t="s">
        <v>16</v>
      </c>
      <c r="L2930" t="str">
        <f t="shared" ref="L2930:N2930" si="1121">L2929</f>
        <v>26</v>
      </c>
      <c r="M2930" t="str">
        <f t="shared" si="1121"/>
        <v>7507</v>
      </c>
      <c r="N2930" t="str">
        <f t="shared" si="1121"/>
        <v>{'singles-1': 17, 'singles-2': 31, 'singles-naked-2': 3, 'singles-3': 3, 'ab-chains': 1}</v>
      </c>
      <c r="O2930" t="s">
        <v>17</v>
      </c>
      <c r="P2930" t="s">
        <v>18</v>
      </c>
      <c r="Q2930" t="s">
        <v>20</v>
      </c>
      <c r="R2930" t="s">
        <v>20</v>
      </c>
      <c r="S2930" t="s">
        <v>12</v>
      </c>
      <c r="T2930" t="s">
        <v>20</v>
      </c>
      <c r="U2930" t="s">
        <v>20</v>
      </c>
      <c r="V2930" t="s">
        <v>11</v>
      </c>
      <c r="W2930" t="s">
        <v>16</v>
      </c>
      <c r="Y2930" t="s">
        <v>25</v>
      </c>
      <c r="Z2930" t="s">
        <v>892</v>
      </c>
    </row>
    <row r="2931" spans="1:26" x14ac:dyDescent="0.25">
      <c r="B2931" s="1" t="str">
        <f t="shared" si="1120"/>
        <v>random_329</v>
      </c>
      <c r="C2931" t="s">
        <v>19</v>
      </c>
      <c r="D2931" t="s">
        <v>13</v>
      </c>
      <c r="E2931" t="s">
        <v>18</v>
      </c>
      <c r="F2931" t="s">
        <v>14</v>
      </c>
      <c r="G2931" t="s">
        <v>15</v>
      </c>
      <c r="H2931" t="s">
        <v>17</v>
      </c>
      <c r="I2931" t="s">
        <v>12</v>
      </c>
      <c r="J2931" t="s">
        <v>16</v>
      </c>
      <c r="K2931" t="s">
        <v>11</v>
      </c>
      <c r="L2931" t="str">
        <f t="shared" ref="L2931:N2931" si="1122">L2930</f>
        <v>26</v>
      </c>
      <c r="M2931" t="str">
        <f t="shared" si="1122"/>
        <v>7507</v>
      </c>
      <c r="N2931" t="str">
        <f t="shared" si="1122"/>
        <v>{'singles-1': 17, 'singles-2': 31, 'singles-naked-2': 3, 'singles-3': 3, 'ab-chains': 1}</v>
      </c>
      <c r="O2931" t="s">
        <v>20</v>
      </c>
      <c r="P2931" t="s">
        <v>20</v>
      </c>
      <c r="Q2931" t="s">
        <v>18</v>
      </c>
      <c r="R2931" t="s">
        <v>20</v>
      </c>
      <c r="S2931" t="s">
        <v>20</v>
      </c>
      <c r="T2931" t="s">
        <v>20</v>
      </c>
      <c r="U2931" t="s">
        <v>12</v>
      </c>
      <c r="V2931" t="s">
        <v>20</v>
      </c>
      <c r="W2931" t="s">
        <v>20</v>
      </c>
    </row>
    <row r="2932" spans="1:26" x14ac:dyDescent="0.25">
      <c r="B2932" s="1" t="str">
        <f t="shared" si="1120"/>
        <v>random_329</v>
      </c>
      <c r="C2932" t="s">
        <v>15</v>
      </c>
      <c r="D2932" t="s">
        <v>11</v>
      </c>
      <c r="E2932" t="s">
        <v>16</v>
      </c>
      <c r="F2932" t="s">
        <v>12</v>
      </c>
      <c r="G2932" t="s">
        <v>13</v>
      </c>
      <c r="H2932" t="s">
        <v>19</v>
      </c>
      <c r="I2932" t="s">
        <v>17</v>
      </c>
      <c r="J2932" t="s">
        <v>18</v>
      </c>
      <c r="K2932" t="s">
        <v>14</v>
      </c>
      <c r="L2932" t="str">
        <f t="shared" ref="L2932:N2932" si="1123">L2931</f>
        <v>26</v>
      </c>
      <c r="M2932" t="str">
        <f t="shared" si="1123"/>
        <v>7507</v>
      </c>
      <c r="N2932" t="str">
        <f t="shared" si="1123"/>
        <v>{'singles-1': 17, 'singles-2': 31, 'singles-naked-2': 3, 'singles-3': 3, 'ab-chains': 1}</v>
      </c>
      <c r="O2932" t="s">
        <v>15</v>
      </c>
      <c r="P2932" t="s">
        <v>11</v>
      </c>
      <c r="Q2932" t="s">
        <v>20</v>
      </c>
      <c r="R2932" t="s">
        <v>20</v>
      </c>
      <c r="S2932" t="s">
        <v>20</v>
      </c>
      <c r="T2932" t="s">
        <v>20</v>
      </c>
      <c r="U2932" t="s">
        <v>20</v>
      </c>
      <c r="V2932" t="s">
        <v>18</v>
      </c>
      <c r="W2932" t="s">
        <v>14</v>
      </c>
    </row>
    <row r="2933" spans="1:26" x14ac:dyDescent="0.25">
      <c r="B2933" s="1" t="str">
        <f t="shared" si="1120"/>
        <v>random_329</v>
      </c>
      <c r="C2933" t="s">
        <v>14</v>
      </c>
      <c r="D2933" t="s">
        <v>12</v>
      </c>
      <c r="E2933" t="s">
        <v>17</v>
      </c>
      <c r="F2933" t="s">
        <v>18</v>
      </c>
      <c r="G2933" t="s">
        <v>11</v>
      </c>
      <c r="H2933" t="s">
        <v>16</v>
      </c>
      <c r="I2933" t="s">
        <v>19</v>
      </c>
      <c r="J2933" t="s">
        <v>13</v>
      </c>
      <c r="K2933" t="s">
        <v>15</v>
      </c>
      <c r="L2933" t="str">
        <f t="shared" ref="L2933:N2933" si="1124">L2932</f>
        <v>26</v>
      </c>
      <c r="M2933" t="str">
        <f t="shared" si="1124"/>
        <v>7507</v>
      </c>
      <c r="N2933" t="str">
        <f t="shared" si="1124"/>
        <v>{'singles-1': 17, 'singles-2': 31, 'singles-naked-2': 3, 'singles-3': 3, 'ab-chains': 1}</v>
      </c>
      <c r="O2933" t="s">
        <v>20</v>
      </c>
      <c r="P2933" t="s">
        <v>20</v>
      </c>
      <c r="Q2933" t="s">
        <v>17</v>
      </c>
      <c r="R2933" t="s">
        <v>20</v>
      </c>
      <c r="S2933" t="s">
        <v>11</v>
      </c>
      <c r="T2933" t="s">
        <v>20</v>
      </c>
      <c r="U2933" t="s">
        <v>19</v>
      </c>
      <c r="V2933" t="s">
        <v>20</v>
      </c>
      <c r="W2933" t="s">
        <v>20</v>
      </c>
    </row>
    <row r="2934" spans="1:26" x14ac:dyDescent="0.25">
      <c r="B2934" s="1" t="str">
        <f t="shared" si="1120"/>
        <v>random_329</v>
      </c>
      <c r="C2934" t="s">
        <v>16</v>
      </c>
      <c r="D2934" t="s">
        <v>15</v>
      </c>
      <c r="E2934" t="s">
        <v>13</v>
      </c>
      <c r="F2934" t="s">
        <v>17</v>
      </c>
      <c r="G2934" t="s">
        <v>14</v>
      </c>
      <c r="H2934" t="s">
        <v>11</v>
      </c>
      <c r="I2934" t="s">
        <v>18</v>
      </c>
      <c r="J2934" t="s">
        <v>12</v>
      </c>
      <c r="K2934" t="s">
        <v>19</v>
      </c>
      <c r="L2934" t="str">
        <f t="shared" ref="L2934:N2934" si="1125">L2933</f>
        <v>26</v>
      </c>
      <c r="M2934" t="str">
        <f t="shared" si="1125"/>
        <v>7507</v>
      </c>
      <c r="N2934" t="str">
        <f t="shared" si="1125"/>
        <v>{'singles-1': 17, 'singles-2': 31, 'singles-naked-2': 3, 'singles-3': 3, 'ab-chains': 1}</v>
      </c>
      <c r="O2934" t="s">
        <v>16</v>
      </c>
      <c r="P2934" t="s">
        <v>20</v>
      </c>
      <c r="Q2934" t="s">
        <v>20</v>
      </c>
      <c r="R2934" t="s">
        <v>20</v>
      </c>
      <c r="S2934" t="s">
        <v>20</v>
      </c>
      <c r="T2934" t="s">
        <v>20</v>
      </c>
      <c r="U2934" t="s">
        <v>20</v>
      </c>
      <c r="V2934" t="s">
        <v>20</v>
      </c>
      <c r="W2934" t="s">
        <v>19</v>
      </c>
    </row>
    <row r="2935" spans="1:26" x14ac:dyDescent="0.25">
      <c r="B2935" s="1" t="str">
        <f t="shared" si="1120"/>
        <v>random_329</v>
      </c>
      <c r="C2935" t="s">
        <v>12</v>
      </c>
      <c r="D2935" t="s">
        <v>17</v>
      </c>
      <c r="E2935" t="s">
        <v>11</v>
      </c>
      <c r="F2935" t="s">
        <v>19</v>
      </c>
      <c r="G2935" t="s">
        <v>18</v>
      </c>
      <c r="H2935" t="s">
        <v>15</v>
      </c>
      <c r="I2935" t="s">
        <v>16</v>
      </c>
      <c r="J2935" t="s">
        <v>14</v>
      </c>
      <c r="K2935" t="s">
        <v>13</v>
      </c>
      <c r="L2935" t="str">
        <f t="shared" ref="L2935:N2935" si="1126">L2934</f>
        <v>26</v>
      </c>
      <c r="M2935" t="str">
        <f t="shared" si="1126"/>
        <v>7507</v>
      </c>
      <c r="N2935" t="str">
        <f t="shared" si="1126"/>
        <v>{'singles-1': 17, 'singles-2': 31, 'singles-naked-2': 3, 'singles-3': 3, 'ab-chains': 1}</v>
      </c>
      <c r="O2935" t="s">
        <v>20</v>
      </c>
      <c r="P2935" t="s">
        <v>17</v>
      </c>
      <c r="Q2935" t="s">
        <v>20</v>
      </c>
      <c r="R2935" t="s">
        <v>19</v>
      </c>
      <c r="S2935" t="s">
        <v>20</v>
      </c>
      <c r="T2935" t="s">
        <v>15</v>
      </c>
      <c r="U2935" t="s">
        <v>20</v>
      </c>
      <c r="V2935" t="s">
        <v>14</v>
      </c>
      <c r="W2935" t="s">
        <v>20</v>
      </c>
    </row>
    <row r="2936" spans="1:26" x14ac:dyDescent="0.25">
      <c r="B2936" s="1" t="str">
        <f t="shared" si="1120"/>
        <v>random_329</v>
      </c>
      <c r="C2936" t="s">
        <v>18</v>
      </c>
      <c r="D2936" t="s">
        <v>19</v>
      </c>
      <c r="E2936" t="s">
        <v>14</v>
      </c>
      <c r="F2936" t="s">
        <v>13</v>
      </c>
      <c r="G2936" t="s">
        <v>16</v>
      </c>
      <c r="H2936" t="s">
        <v>12</v>
      </c>
      <c r="I2936" t="s">
        <v>11</v>
      </c>
      <c r="J2936" t="s">
        <v>15</v>
      </c>
      <c r="K2936" t="s">
        <v>17</v>
      </c>
      <c r="L2936" t="str">
        <f t="shared" ref="L2936:N2936" si="1127">L2935</f>
        <v>26</v>
      </c>
      <c r="M2936" t="str">
        <f t="shared" si="1127"/>
        <v>7507</v>
      </c>
      <c r="N2936" t="str">
        <f t="shared" si="1127"/>
        <v>{'singles-1': 17, 'singles-2': 31, 'singles-naked-2': 3, 'singles-3': 3, 'ab-chains': 1}</v>
      </c>
      <c r="O2936" t="s">
        <v>20</v>
      </c>
      <c r="P2936" t="s">
        <v>20</v>
      </c>
      <c r="Q2936" t="s">
        <v>20</v>
      </c>
      <c r="R2936" t="s">
        <v>20</v>
      </c>
      <c r="S2936" t="s">
        <v>20</v>
      </c>
      <c r="T2936" t="s">
        <v>20</v>
      </c>
      <c r="U2936" t="s">
        <v>20</v>
      </c>
      <c r="V2936" t="s">
        <v>20</v>
      </c>
      <c r="W2936" t="s">
        <v>20</v>
      </c>
    </row>
    <row r="2937" spans="1:26" x14ac:dyDescent="0.25">
      <c r="A2937" t="s">
        <v>893</v>
      </c>
      <c r="B2937" t="str">
        <f>A2937</f>
        <v>random_330</v>
      </c>
      <c r="C2937" t="s">
        <v>12</v>
      </c>
      <c r="D2937" t="s">
        <v>18</v>
      </c>
      <c r="E2937" t="s">
        <v>16</v>
      </c>
      <c r="F2937" t="s">
        <v>13</v>
      </c>
      <c r="G2937" t="s">
        <v>14</v>
      </c>
      <c r="H2937" t="s">
        <v>15</v>
      </c>
      <c r="I2937" t="s">
        <v>19</v>
      </c>
      <c r="J2937" t="s">
        <v>11</v>
      </c>
      <c r="K2937" t="s">
        <v>17</v>
      </c>
      <c r="L2937" t="str">
        <f>Z2937</f>
        <v>26</v>
      </c>
      <c r="M2937" t="str">
        <f>Z2939</f>
        <v>2031</v>
      </c>
      <c r="N2937" s="1" t="str">
        <f>Z2938</f>
        <v>{'singles-1': 11, 'singles-2': 40, 'singles-3': 3, 'x-wings': 1}</v>
      </c>
      <c r="O2937" t="s">
        <v>12</v>
      </c>
      <c r="P2937" t="s">
        <v>20</v>
      </c>
      <c r="Q2937" t="s">
        <v>20</v>
      </c>
      <c r="R2937" t="s">
        <v>20</v>
      </c>
      <c r="S2937" t="s">
        <v>20</v>
      </c>
      <c r="T2937" t="s">
        <v>20</v>
      </c>
      <c r="U2937" t="s">
        <v>20</v>
      </c>
      <c r="V2937" t="s">
        <v>20</v>
      </c>
      <c r="W2937" t="s">
        <v>17</v>
      </c>
      <c r="Y2937" t="s">
        <v>21</v>
      </c>
      <c r="Z2937" t="s">
        <v>22</v>
      </c>
    </row>
    <row r="2938" spans="1:26" x14ac:dyDescent="0.25">
      <c r="B2938" s="1" t="str">
        <f>B2937</f>
        <v>random_330</v>
      </c>
      <c r="C2938" t="s">
        <v>15</v>
      </c>
      <c r="D2938" t="s">
        <v>13</v>
      </c>
      <c r="E2938" t="s">
        <v>17</v>
      </c>
      <c r="F2938" t="s">
        <v>16</v>
      </c>
      <c r="G2938" t="s">
        <v>11</v>
      </c>
      <c r="H2938" t="s">
        <v>19</v>
      </c>
      <c r="I2938" t="s">
        <v>18</v>
      </c>
      <c r="J2938" t="s">
        <v>14</v>
      </c>
      <c r="K2938" t="s">
        <v>12</v>
      </c>
      <c r="L2938" t="str">
        <f>L2937</f>
        <v>26</v>
      </c>
      <c r="M2938" t="str">
        <f t="shared" ref="M2938:N2938" si="1128">M2937</f>
        <v>2031</v>
      </c>
      <c r="N2938" t="str">
        <f t="shared" si="1128"/>
        <v>{'singles-1': 11, 'singles-2': 40, 'singles-3': 3, 'x-wings': 1}</v>
      </c>
      <c r="O2938" t="s">
        <v>15</v>
      </c>
      <c r="P2938" t="s">
        <v>20</v>
      </c>
      <c r="Q2938" t="s">
        <v>17</v>
      </c>
      <c r="R2938" t="s">
        <v>20</v>
      </c>
      <c r="S2938" t="s">
        <v>11</v>
      </c>
      <c r="T2938" t="s">
        <v>20</v>
      </c>
      <c r="U2938" t="s">
        <v>18</v>
      </c>
      <c r="V2938" t="s">
        <v>20</v>
      </c>
      <c r="W2938" t="s">
        <v>12</v>
      </c>
      <c r="Y2938" t="s">
        <v>23</v>
      </c>
      <c r="Z2938" t="s">
        <v>894</v>
      </c>
    </row>
    <row r="2939" spans="1:26" x14ac:dyDescent="0.25">
      <c r="B2939" s="1" t="str">
        <f t="shared" ref="B2939:B2945" si="1129">B2938</f>
        <v>random_330</v>
      </c>
      <c r="C2939" t="s">
        <v>19</v>
      </c>
      <c r="D2939" t="s">
        <v>11</v>
      </c>
      <c r="E2939" t="s">
        <v>14</v>
      </c>
      <c r="F2939" t="s">
        <v>12</v>
      </c>
      <c r="G2939" t="s">
        <v>18</v>
      </c>
      <c r="H2939" t="s">
        <v>17</v>
      </c>
      <c r="I2939" t="s">
        <v>15</v>
      </c>
      <c r="J2939" t="s">
        <v>16</v>
      </c>
      <c r="K2939" t="s">
        <v>13</v>
      </c>
      <c r="L2939" t="str">
        <f t="shared" ref="L2939:N2939" si="1130">L2938</f>
        <v>26</v>
      </c>
      <c r="M2939" t="str">
        <f t="shared" si="1130"/>
        <v>2031</v>
      </c>
      <c r="N2939" t="str">
        <f t="shared" si="1130"/>
        <v>{'singles-1': 11, 'singles-2': 40, 'singles-3': 3, 'x-wings': 1}</v>
      </c>
      <c r="O2939" t="s">
        <v>20</v>
      </c>
      <c r="P2939" t="s">
        <v>20</v>
      </c>
      <c r="Q2939" t="s">
        <v>20</v>
      </c>
      <c r="R2939" t="s">
        <v>12</v>
      </c>
      <c r="S2939" t="s">
        <v>18</v>
      </c>
      <c r="T2939" t="s">
        <v>17</v>
      </c>
      <c r="U2939" t="s">
        <v>20</v>
      </c>
      <c r="V2939" t="s">
        <v>20</v>
      </c>
      <c r="W2939" t="s">
        <v>20</v>
      </c>
      <c r="Y2939" t="s">
        <v>25</v>
      </c>
      <c r="Z2939" t="s">
        <v>895</v>
      </c>
    </row>
    <row r="2940" spans="1:26" x14ac:dyDescent="0.25">
      <c r="B2940" s="1" t="str">
        <f t="shared" si="1129"/>
        <v>random_330</v>
      </c>
      <c r="C2940" t="s">
        <v>11</v>
      </c>
      <c r="D2940" t="s">
        <v>16</v>
      </c>
      <c r="E2940" t="s">
        <v>15</v>
      </c>
      <c r="F2940" t="s">
        <v>17</v>
      </c>
      <c r="G2940" t="s">
        <v>12</v>
      </c>
      <c r="H2940" t="s">
        <v>18</v>
      </c>
      <c r="I2940" t="s">
        <v>14</v>
      </c>
      <c r="J2940" t="s">
        <v>13</v>
      </c>
      <c r="K2940" t="s">
        <v>19</v>
      </c>
      <c r="L2940" t="str">
        <f t="shared" ref="L2940:N2940" si="1131">L2939</f>
        <v>26</v>
      </c>
      <c r="M2940" t="str">
        <f t="shared" si="1131"/>
        <v>2031</v>
      </c>
      <c r="N2940" t="str">
        <f t="shared" si="1131"/>
        <v>{'singles-1': 11, 'singles-2': 40, 'singles-3': 3, 'x-wings': 1}</v>
      </c>
      <c r="O2940" t="s">
        <v>20</v>
      </c>
      <c r="P2940" t="s">
        <v>16</v>
      </c>
      <c r="Q2940" t="s">
        <v>20</v>
      </c>
      <c r="R2940" t="s">
        <v>20</v>
      </c>
      <c r="S2940" t="s">
        <v>20</v>
      </c>
      <c r="T2940" t="s">
        <v>20</v>
      </c>
      <c r="U2940" t="s">
        <v>20</v>
      </c>
      <c r="V2940" t="s">
        <v>13</v>
      </c>
      <c r="W2940" t="s">
        <v>20</v>
      </c>
    </row>
    <row r="2941" spans="1:26" x14ac:dyDescent="0.25">
      <c r="B2941" s="1" t="str">
        <f t="shared" si="1129"/>
        <v>random_330</v>
      </c>
      <c r="C2941" t="s">
        <v>14</v>
      </c>
      <c r="D2941" t="s">
        <v>19</v>
      </c>
      <c r="E2941" t="s">
        <v>18</v>
      </c>
      <c r="F2941" t="s">
        <v>15</v>
      </c>
      <c r="G2941" t="s">
        <v>13</v>
      </c>
      <c r="H2941" t="s">
        <v>11</v>
      </c>
      <c r="I2941" t="s">
        <v>12</v>
      </c>
      <c r="J2941" t="s">
        <v>17</v>
      </c>
      <c r="K2941" t="s">
        <v>16</v>
      </c>
      <c r="L2941" t="str">
        <f t="shared" ref="L2941:N2941" si="1132">L2940</f>
        <v>26</v>
      </c>
      <c r="M2941" t="str">
        <f t="shared" si="1132"/>
        <v>2031</v>
      </c>
      <c r="N2941" t="str">
        <f t="shared" si="1132"/>
        <v>{'singles-1': 11, 'singles-2': 40, 'singles-3': 3, 'x-wings': 1}</v>
      </c>
      <c r="O2941" t="s">
        <v>20</v>
      </c>
      <c r="P2941" t="s">
        <v>20</v>
      </c>
      <c r="Q2941" t="s">
        <v>18</v>
      </c>
      <c r="R2941" t="s">
        <v>20</v>
      </c>
      <c r="S2941" t="s">
        <v>20</v>
      </c>
      <c r="T2941" t="s">
        <v>20</v>
      </c>
      <c r="U2941" t="s">
        <v>12</v>
      </c>
      <c r="V2941" t="s">
        <v>20</v>
      </c>
      <c r="W2941" t="s">
        <v>20</v>
      </c>
    </row>
    <row r="2942" spans="1:26" x14ac:dyDescent="0.25">
      <c r="B2942" s="1" t="str">
        <f t="shared" si="1129"/>
        <v>random_330</v>
      </c>
      <c r="C2942" t="s">
        <v>17</v>
      </c>
      <c r="D2942" t="s">
        <v>12</v>
      </c>
      <c r="E2942" t="s">
        <v>13</v>
      </c>
      <c r="F2942" t="s">
        <v>19</v>
      </c>
      <c r="G2942" t="s">
        <v>16</v>
      </c>
      <c r="H2942" t="s">
        <v>14</v>
      </c>
      <c r="I2942" t="s">
        <v>11</v>
      </c>
      <c r="J2942" t="s">
        <v>15</v>
      </c>
      <c r="K2942" t="s">
        <v>18</v>
      </c>
      <c r="L2942" t="str">
        <f t="shared" ref="L2942:N2942" si="1133">L2941</f>
        <v>26</v>
      </c>
      <c r="M2942" t="str">
        <f t="shared" si="1133"/>
        <v>2031</v>
      </c>
      <c r="N2942" t="str">
        <f t="shared" si="1133"/>
        <v>{'singles-1': 11, 'singles-2': 40, 'singles-3': 3, 'x-wings': 1}</v>
      </c>
      <c r="O2942" t="s">
        <v>20</v>
      </c>
      <c r="P2942" t="s">
        <v>20</v>
      </c>
      <c r="Q2942" t="s">
        <v>20</v>
      </c>
      <c r="R2942" t="s">
        <v>19</v>
      </c>
      <c r="S2942" t="s">
        <v>16</v>
      </c>
      <c r="T2942" t="s">
        <v>14</v>
      </c>
      <c r="U2942" t="s">
        <v>20</v>
      </c>
      <c r="V2942" t="s">
        <v>20</v>
      </c>
      <c r="W2942" t="s">
        <v>20</v>
      </c>
    </row>
    <row r="2943" spans="1:26" x14ac:dyDescent="0.25">
      <c r="B2943" s="1" t="str">
        <f t="shared" si="1129"/>
        <v>random_330</v>
      </c>
      <c r="C2943" t="s">
        <v>13</v>
      </c>
      <c r="D2943" t="s">
        <v>17</v>
      </c>
      <c r="E2943" t="s">
        <v>11</v>
      </c>
      <c r="F2943" t="s">
        <v>18</v>
      </c>
      <c r="G2943" t="s">
        <v>15</v>
      </c>
      <c r="H2943" t="s">
        <v>12</v>
      </c>
      <c r="I2943" t="s">
        <v>16</v>
      </c>
      <c r="J2943" t="s">
        <v>19</v>
      </c>
      <c r="K2943" t="s">
        <v>14</v>
      </c>
      <c r="L2943" t="str">
        <f t="shared" ref="L2943:N2943" si="1134">L2942</f>
        <v>26</v>
      </c>
      <c r="M2943" t="str">
        <f t="shared" si="1134"/>
        <v>2031</v>
      </c>
      <c r="N2943" t="str">
        <f t="shared" si="1134"/>
        <v>{'singles-1': 11, 'singles-2': 40, 'singles-3': 3, 'x-wings': 1}</v>
      </c>
      <c r="O2943" t="s">
        <v>20</v>
      </c>
      <c r="P2943" t="s">
        <v>20</v>
      </c>
      <c r="Q2943" t="s">
        <v>11</v>
      </c>
      <c r="R2943" t="s">
        <v>20</v>
      </c>
      <c r="S2943" t="s">
        <v>20</v>
      </c>
      <c r="T2943" t="s">
        <v>20</v>
      </c>
      <c r="U2943" t="s">
        <v>16</v>
      </c>
      <c r="V2943" t="s">
        <v>20</v>
      </c>
      <c r="W2943" t="s">
        <v>20</v>
      </c>
    </row>
    <row r="2944" spans="1:26" x14ac:dyDescent="0.25">
      <c r="B2944" s="1" t="str">
        <f t="shared" si="1129"/>
        <v>random_330</v>
      </c>
      <c r="C2944" t="s">
        <v>18</v>
      </c>
      <c r="D2944" t="s">
        <v>14</v>
      </c>
      <c r="E2944" t="s">
        <v>19</v>
      </c>
      <c r="F2944" t="s">
        <v>11</v>
      </c>
      <c r="G2944" t="s">
        <v>17</v>
      </c>
      <c r="H2944" t="s">
        <v>16</v>
      </c>
      <c r="I2944" t="s">
        <v>13</v>
      </c>
      <c r="J2944" t="s">
        <v>12</v>
      </c>
      <c r="K2944" t="s">
        <v>15</v>
      </c>
      <c r="L2944" t="str">
        <f t="shared" ref="L2944:N2944" si="1135">L2943</f>
        <v>26</v>
      </c>
      <c r="M2944" t="str">
        <f t="shared" si="1135"/>
        <v>2031</v>
      </c>
      <c r="N2944" t="str">
        <f t="shared" si="1135"/>
        <v>{'singles-1': 11, 'singles-2': 40, 'singles-3': 3, 'x-wings': 1}</v>
      </c>
      <c r="O2944" t="s">
        <v>18</v>
      </c>
      <c r="P2944" t="s">
        <v>20</v>
      </c>
      <c r="Q2944" t="s">
        <v>19</v>
      </c>
      <c r="R2944" t="s">
        <v>20</v>
      </c>
      <c r="S2944" t="s">
        <v>20</v>
      </c>
      <c r="T2944" t="s">
        <v>20</v>
      </c>
      <c r="U2944" t="s">
        <v>13</v>
      </c>
      <c r="V2944" t="s">
        <v>20</v>
      </c>
      <c r="W2944" t="s">
        <v>15</v>
      </c>
    </row>
    <row r="2945" spans="1:26" x14ac:dyDescent="0.25">
      <c r="B2945" s="1" t="str">
        <f t="shared" si="1129"/>
        <v>random_330</v>
      </c>
      <c r="C2945" t="s">
        <v>16</v>
      </c>
      <c r="D2945" t="s">
        <v>15</v>
      </c>
      <c r="E2945" t="s">
        <v>12</v>
      </c>
      <c r="F2945" t="s">
        <v>14</v>
      </c>
      <c r="G2945" t="s">
        <v>19</v>
      </c>
      <c r="H2945" t="s">
        <v>13</v>
      </c>
      <c r="I2945" t="s">
        <v>17</v>
      </c>
      <c r="J2945" t="s">
        <v>18</v>
      </c>
      <c r="K2945" t="s">
        <v>11</v>
      </c>
      <c r="L2945" t="str">
        <f t="shared" ref="L2945:N2945" si="1136">L2944</f>
        <v>26</v>
      </c>
      <c r="M2945" t="str">
        <f t="shared" si="1136"/>
        <v>2031</v>
      </c>
      <c r="N2945" t="str">
        <f t="shared" si="1136"/>
        <v>{'singles-1': 11, 'singles-2': 40, 'singles-3': 3, 'x-wings': 1}</v>
      </c>
      <c r="O2945" t="s">
        <v>20</v>
      </c>
      <c r="P2945" t="s">
        <v>20</v>
      </c>
      <c r="Q2945" t="s">
        <v>20</v>
      </c>
      <c r="R2945" t="s">
        <v>14</v>
      </c>
      <c r="S2945" t="s">
        <v>19</v>
      </c>
      <c r="T2945" t="s">
        <v>13</v>
      </c>
      <c r="U2945" t="s">
        <v>20</v>
      </c>
      <c r="V2945" t="s">
        <v>20</v>
      </c>
      <c r="W2945" t="s">
        <v>20</v>
      </c>
    </row>
    <row r="2946" spans="1:26" x14ac:dyDescent="0.25">
      <c r="A2946" t="s">
        <v>896</v>
      </c>
      <c r="B2946" t="str">
        <f>A2946</f>
        <v>random_331</v>
      </c>
      <c r="C2946" t="s">
        <v>12</v>
      </c>
      <c r="D2946" t="s">
        <v>11</v>
      </c>
      <c r="E2946" t="s">
        <v>15</v>
      </c>
      <c r="F2946" t="s">
        <v>17</v>
      </c>
      <c r="G2946" t="s">
        <v>16</v>
      </c>
      <c r="H2946" t="s">
        <v>19</v>
      </c>
      <c r="I2946" t="s">
        <v>18</v>
      </c>
      <c r="J2946" t="s">
        <v>13</v>
      </c>
      <c r="K2946" t="s">
        <v>14</v>
      </c>
      <c r="L2946" t="str">
        <f>Z2946</f>
        <v>26</v>
      </c>
      <c r="M2946" t="str">
        <f>Z2948</f>
        <v>5099</v>
      </c>
      <c r="N2946" s="1" t="str">
        <f>Z2947</f>
        <v>{'singles-1': 19, 'singles-2': 24, 'singles-naked-2': 5, 'singles-3': 6, 'boxed-wings': 1}</v>
      </c>
      <c r="O2946" t="s">
        <v>20</v>
      </c>
      <c r="P2946" t="s">
        <v>20</v>
      </c>
      <c r="Q2946" t="s">
        <v>20</v>
      </c>
      <c r="R2946" t="s">
        <v>20</v>
      </c>
      <c r="S2946" t="s">
        <v>16</v>
      </c>
      <c r="T2946" t="s">
        <v>20</v>
      </c>
      <c r="U2946" t="s">
        <v>20</v>
      </c>
      <c r="V2946" t="s">
        <v>20</v>
      </c>
      <c r="W2946" t="s">
        <v>20</v>
      </c>
      <c r="Y2946" t="s">
        <v>21</v>
      </c>
      <c r="Z2946" t="s">
        <v>22</v>
      </c>
    </row>
    <row r="2947" spans="1:26" x14ac:dyDescent="0.25">
      <c r="B2947" s="1" t="str">
        <f>B2946</f>
        <v>random_331</v>
      </c>
      <c r="C2947" t="s">
        <v>17</v>
      </c>
      <c r="D2947" t="s">
        <v>14</v>
      </c>
      <c r="E2947" t="s">
        <v>13</v>
      </c>
      <c r="F2947" t="s">
        <v>12</v>
      </c>
      <c r="G2947" t="s">
        <v>15</v>
      </c>
      <c r="H2947" t="s">
        <v>18</v>
      </c>
      <c r="I2947" t="s">
        <v>19</v>
      </c>
      <c r="J2947" t="s">
        <v>11</v>
      </c>
      <c r="K2947" t="s">
        <v>16</v>
      </c>
      <c r="L2947" t="str">
        <f>L2946</f>
        <v>26</v>
      </c>
      <c r="M2947" t="str">
        <f t="shared" ref="M2947:N2947" si="1137">M2946</f>
        <v>5099</v>
      </c>
      <c r="N2947" t="str">
        <f t="shared" si="1137"/>
        <v>{'singles-1': 19, 'singles-2': 24, 'singles-naked-2': 5, 'singles-3': 6, 'boxed-wings': 1}</v>
      </c>
      <c r="O2947" t="s">
        <v>20</v>
      </c>
      <c r="P2947" t="s">
        <v>14</v>
      </c>
      <c r="Q2947" t="s">
        <v>20</v>
      </c>
      <c r="R2947" t="s">
        <v>12</v>
      </c>
      <c r="S2947" t="s">
        <v>20</v>
      </c>
      <c r="T2947" t="s">
        <v>18</v>
      </c>
      <c r="U2947" t="s">
        <v>20</v>
      </c>
      <c r="V2947" t="s">
        <v>11</v>
      </c>
      <c r="W2947" t="s">
        <v>20</v>
      </c>
      <c r="Y2947" t="s">
        <v>23</v>
      </c>
      <c r="Z2947" t="s">
        <v>897</v>
      </c>
    </row>
    <row r="2948" spans="1:26" x14ac:dyDescent="0.25">
      <c r="B2948" s="1" t="str">
        <f t="shared" ref="B2948:B2954" si="1138">B2947</f>
        <v>random_331</v>
      </c>
      <c r="C2948" t="s">
        <v>18</v>
      </c>
      <c r="D2948" t="s">
        <v>19</v>
      </c>
      <c r="E2948" t="s">
        <v>16</v>
      </c>
      <c r="F2948" t="s">
        <v>14</v>
      </c>
      <c r="G2948" t="s">
        <v>13</v>
      </c>
      <c r="H2948" t="s">
        <v>11</v>
      </c>
      <c r="I2948" t="s">
        <v>17</v>
      </c>
      <c r="J2948" t="s">
        <v>12</v>
      </c>
      <c r="K2948" t="s">
        <v>15</v>
      </c>
      <c r="L2948" t="str">
        <f t="shared" ref="L2948:N2948" si="1139">L2947</f>
        <v>26</v>
      </c>
      <c r="M2948" t="str">
        <f t="shared" si="1139"/>
        <v>5099</v>
      </c>
      <c r="N2948" t="str">
        <f t="shared" si="1139"/>
        <v>{'singles-1': 19, 'singles-2': 24, 'singles-naked-2': 5, 'singles-3': 6, 'boxed-wings': 1}</v>
      </c>
      <c r="O2948" t="s">
        <v>20</v>
      </c>
      <c r="P2948" t="s">
        <v>20</v>
      </c>
      <c r="Q2948" t="s">
        <v>20</v>
      </c>
      <c r="R2948" t="s">
        <v>14</v>
      </c>
      <c r="S2948" t="s">
        <v>13</v>
      </c>
      <c r="T2948" t="s">
        <v>11</v>
      </c>
      <c r="U2948" t="s">
        <v>20</v>
      </c>
      <c r="V2948" t="s">
        <v>20</v>
      </c>
      <c r="W2948" t="s">
        <v>20</v>
      </c>
      <c r="Y2948" t="s">
        <v>25</v>
      </c>
      <c r="Z2948" t="s">
        <v>898</v>
      </c>
    </row>
    <row r="2949" spans="1:26" x14ac:dyDescent="0.25">
      <c r="B2949" s="1" t="str">
        <f t="shared" si="1138"/>
        <v>random_331</v>
      </c>
      <c r="C2949" t="s">
        <v>14</v>
      </c>
      <c r="D2949" t="s">
        <v>18</v>
      </c>
      <c r="E2949" t="s">
        <v>19</v>
      </c>
      <c r="F2949" t="s">
        <v>15</v>
      </c>
      <c r="G2949" t="s">
        <v>17</v>
      </c>
      <c r="H2949" t="s">
        <v>12</v>
      </c>
      <c r="I2949" t="s">
        <v>11</v>
      </c>
      <c r="J2949" t="s">
        <v>16</v>
      </c>
      <c r="K2949" t="s">
        <v>13</v>
      </c>
      <c r="L2949" t="str">
        <f t="shared" ref="L2949:N2949" si="1140">L2948</f>
        <v>26</v>
      </c>
      <c r="M2949" t="str">
        <f t="shared" si="1140"/>
        <v>5099</v>
      </c>
      <c r="N2949" t="str">
        <f t="shared" si="1140"/>
        <v>{'singles-1': 19, 'singles-2': 24, 'singles-naked-2': 5, 'singles-3': 6, 'boxed-wings': 1}</v>
      </c>
      <c r="O2949" t="s">
        <v>20</v>
      </c>
      <c r="P2949" t="s">
        <v>20</v>
      </c>
      <c r="Q2949" t="s">
        <v>20</v>
      </c>
      <c r="R2949" t="s">
        <v>15</v>
      </c>
      <c r="S2949" t="s">
        <v>20</v>
      </c>
      <c r="T2949" t="s">
        <v>12</v>
      </c>
      <c r="U2949" t="s">
        <v>20</v>
      </c>
      <c r="V2949" t="s">
        <v>20</v>
      </c>
      <c r="W2949" t="s">
        <v>20</v>
      </c>
    </row>
    <row r="2950" spans="1:26" x14ac:dyDescent="0.25">
      <c r="B2950" s="1" t="str">
        <f t="shared" si="1138"/>
        <v>random_331</v>
      </c>
      <c r="C2950" t="s">
        <v>15</v>
      </c>
      <c r="D2950" t="s">
        <v>12</v>
      </c>
      <c r="E2950" t="s">
        <v>11</v>
      </c>
      <c r="F2950" t="s">
        <v>16</v>
      </c>
      <c r="G2950" t="s">
        <v>19</v>
      </c>
      <c r="H2950" t="s">
        <v>13</v>
      </c>
      <c r="I2950" t="s">
        <v>14</v>
      </c>
      <c r="J2950" t="s">
        <v>17</v>
      </c>
      <c r="K2950" t="s">
        <v>18</v>
      </c>
      <c r="L2950" t="str">
        <f t="shared" ref="L2950:N2950" si="1141">L2949</f>
        <v>26</v>
      </c>
      <c r="M2950" t="str">
        <f t="shared" si="1141"/>
        <v>5099</v>
      </c>
      <c r="N2950" t="str">
        <f t="shared" si="1141"/>
        <v>{'singles-1': 19, 'singles-2': 24, 'singles-naked-2': 5, 'singles-3': 6, 'boxed-wings': 1}</v>
      </c>
      <c r="O2950" t="s">
        <v>20</v>
      </c>
      <c r="P2950" t="s">
        <v>20</v>
      </c>
      <c r="Q2950" t="s">
        <v>11</v>
      </c>
      <c r="R2950" t="s">
        <v>20</v>
      </c>
      <c r="S2950" t="s">
        <v>20</v>
      </c>
      <c r="T2950" t="s">
        <v>20</v>
      </c>
      <c r="U2950" t="s">
        <v>14</v>
      </c>
      <c r="V2950" t="s">
        <v>20</v>
      </c>
      <c r="W2950" t="s">
        <v>20</v>
      </c>
    </row>
    <row r="2951" spans="1:26" x14ac:dyDescent="0.25">
      <c r="B2951" s="1" t="str">
        <f t="shared" si="1138"/>
        <v>random_331</v>
      </c>
      <c r="C2951" t="s">
        <v>13</v>
      </c>
      <c r="D2951" t="s">
        <v>16</v>
      </c>
      <c r="E2951" t="s">
        <v>17</v>
      </c>
      <c r="F2951" t="s">
        <v>18</v>
      </c>
      <c r="G2951" t="s">
        <v>11</v>
      </c>
      <c r="H2951" t="s">
        <v>14</v>
      </c>
      <c r="I2951" t="s">
        <v>12</v>
      </c>
      <c r="J2951" t="s">
        <v>15</v>
      </c>
      <c r="K2951" t="s">
        <v>19</v>
      </c>
      <c r="L2951" t="str">
        <f t="shared" ref="L2951:N2951" si="1142">L2950</f>
        <v>26</v>
      </c>
      <c r="M2951" t="str">
        <f t="shared" si="1142"/>
        <v>5099</v>
      </c>
      <c r="N2951" t="str">
        <f t="shared" si="1142"/>
        <v>{'singles-1': 19, 'singles-2': 24, 'singles-naked-2': 5, 'singles-3': 6, 'boxed-wings': 1}</v>
      </c>
      <c r="O2951" t="s">
        <v>13</v>
      </c>
      <c r="P2951" t="s">
        <v>20</v>
      </c>
      <c r="Q2951" t="s">
        <v>17</v>
      </c>
      <c r="R2951" t="s">
        <v>20</v>
      </c>
      <c r="S2951" t="s">
        <v>20</v>
      </c>
      <c r="T2951" t="s">
        <v>20</v>
      </c>
      <c r="U2951" t="s">
        <v>12</v>
      </c>
      <c r="V2951" t="s">
        <v>20</v>
      </c>
      <c r="W2951" t="s">
        <v>19</v>
      </c>
    </row>
    <row r="2952" spans="1:26" x14ac:dyDescent="0.25">
      <c r="B2952" s="1" t="str">
        <f t="shared" si="1138"/>
        <v>random_331</v>
      </c>
      <c r="C2952" t="s">
        <v>16</v>
      </c>
      <c r="D2952" t="s">
        <v>15</v>
      </c>
      <c r="E2952" t="s">
        <v>12</v>
      </c>
      <c r="F2952" t="s">
        <v>19</v>
      </c>
      <c r="G2952" t="s">
        <v>18</v>
      </c>
      <c r="H2952" t="s">
        <v>17</v>
      </c>
      <c r="I2952" t="s">
        <v>13</v>
      </c>
      <c r="J2952" t="s">
        <v>14</v>
      </c>
      <c r="K2952" t="s">
        <v>11</v>
      </c>
      <c r="L2952" t="str">
        <f t="shared" ref="L2952:N2952" si="1143">L2951</f>
        <v>26</v>
      </c>
      <c r="M2952" t="str">
        <f t="shared" si="1143"/>
        <v>5099</v>
      </c>
      <c r="N2952" t="str">
        <f t="shared" si="1143"/>
        <v>{'singles-1': 19, 'singles-2': 24, 'singles-naked-2': 5, 'singles-3': 6, 'boxed-wings': 1}</v>
      </c>
      <c r="O2952" t="s">
        <v>16</v>
      </c>
      <c r="P2952" t="s">
        <v>20</v>
      </c>
      <c r="Q2952" t="s">
        <v>12</v>
      </c>
      <c r="R2952" t="s">
        <v>19</v>
      </c>
      <c r="S2952" t="s">
        <v>20</v>
      </c>
      <c r="T2952" t="s">
        <v>17</v>
      </c>
      <c r="U2952" t="s">
        <v>13</v>
      </c>
      <c r="V2952" t="s">
        <v>20</v>
      </c>
      <c r="W2952" t="s">
        <v>11</v>
      </c>
    </row>
    <row r="2953" spans="1:26" x14ac:dyDescent="0.25">
      <c r="B2953" s="1" t="str">
        <f t="shared" si="1138"/>
        <v>random_331</v>
      </c>
      <c r="C2953" t="s">
        <v>19</v>
      </c>
      <c r="D2953" t="s">
        <v>13</v>
      </c>
      <c r="E2953" t="s">
        <v>14</v>
      </c>
      <c r="F2953" t="s">
        <v>11</v>
      </c>
      <c r="G2953" t="s">
        <v>12</v>
      </c>
      <c r="H2953" t="s">
        <v>16</v>
      </c>
      <c r="I2953" t="s">
        <v>15</v>
      </c>
      <c r="J2953" t="s">
        <v>18</v>
      </c>
      <c r="K2953" t="s">
        <v>17</v>
      </c>
      <c r="L2953" t="str">
        <f t="shared" ref="L2953:N2953" si="1144">L2952</f>
        <v>26</v>
      </c>
      <c r="M2953" t="str">
        <f t="shared" si="1144"/>
        <v>5099</v>
      </c>
      <c r="N2953" t="str">
        <f t="shared" si="1144"/>
        <v>{'singles-1': 19, 'singles-2': 24, 'singles-naked-2': 5, 'singles-3': 6, 'boxed-wings': 1}</v>
      </c>
      <c r="O2953" t="s">
        <v>20</v>
      </c>
      <c r="P2953" t="s">
        <v>13</v>
      </c>
      <c r="Q2953" t="s">
        <v>14</v>
      </c>
      <c r="R2953" t="s">
        <v>20</v>
      </c>
      <c r="S2953" t="s">
        <v>20</v>
      </c>
      <c r="T2953" t="s">
        <v>20</v>
      </c>
      <c r="U2953" t="s">
        <v>15</v>
      </c>
      <c r="V2953" t="s">
        <v>18</v>
      </c>
      <c r="W2953" t="s">
        <v>20</v>
      </c>
    </row>
    <row r="2954" spans="1:26" x14ac:dyDescent="0.25">
      <c r="B2954" s="1" t="str">
        <f t="shared" si="1138"/>
        <v>random_331</v>
      </c>
      <c r="C2954" t="s">
        <v>11</v>
      </c>
      <c r="D2954" t="s">
        <v>17</v>
      </c>
      <c r="E2954" t="s">
        <v>18</v>
      </c>
      <c r="F2954" t="s">
        <v>13</v>
      </c>
      <c r="G2954" t="s">
        <v>14</v>
      </c>
      <c r="H2954" t="s">
        <v>15</v>
      </c>
      <c r="I2954" t="s">
        <v>16</v>
      </c>
      <c r="J2954" t="s">
        <v>19</v>
      </c>
      <c r="K2954" t="s">
        <v>12</v>
      </c>
      <c r="L2954" t="str">
        <f t="shared" ref="L2954:N2954" si="1145">L2953</f>
        <v>26</v>
      </c>
      <c r="M2954" t="str">
        <f t="shared" si="1145"/>
        <v>5099</v>
      </c>
      <c r="N2954" t="str">
        <f t="shared" si="1145"/>
        <v>{'singles-1': 19, 'singles-2': 24, 'singles-naked-2': 5, 'singles-3': 6, 'boxed-wings': 1}</v>
      </c>
      <c r="O2954" t="s">
        <v>20</v>
      </c>
      <c r="P2954" t="s">
        <v>20</v>
      </c>
      <c r="Q2954" t="s">
        <v>20</v>
      </c>
      <c r="R2954" t="s">
        <v>20</v>
      </c>
      <c r="S2954" t="s">
        <v>20</v>
      </c>
      <c r="T2954" t="s">
        <v>20</v>
      </c>
      <c r="U2954" t="s">
        <v>20</v>
      </c>
      <c r="V2954" t="s">
        <v>20</v>
      </c>
      <c r="W2954" t="s">
        <v>20</v>
      </c>
    </row>
    <row r="2955" spans="1:26" x14ac:dyDescent="0.25">
      <c r="A2955" t="s">
        <v>899</v>
      </c>
      <c r="B2955" t="str">
        <f>A2955</f>
        <v>random_332</v>
      </c>
      <c r="C2955" t="s">
        <v>17</v>
      </c>
      <c r="D2955" t="s">
        <v>14</v>
      </c>
      <c r="E2955" t="s">
        <v>19</v>
      </c>
      <c r="F2955" t="s">
        <v>11</v>
      </c>
      <c r="G2955" t="s">
        <v>16</v>
      </c>
      <c r="H2955" t="s">
        <v>18</v>
      </c>
      <c r="I2955" t="s">
        <v>13</v>
      </c>
      <c r="J2955" t="s">
        <v>12</v>
      </c>
      <c r="K2955" t="s">
        <v>15</v>
      </c>
      <c r="L2955" t="str">
        <f>Z2955</f>
        <v>26</v>
      </c>
      <c r="M2955" t="str">
        <f>Z2957</f>
        <v>2599</v>
      </c>
      <c r="N2955" s="1" t="str">
        <f>Z2956</f>
        <v>{'singles-1': 19, 'singles-2': 26, 'singles-naked-2': 2, 'singles-3': 7, 'y-wings': 1}</v>
      </c>
      <c r="O2955" t="s">
        <v>20</v>
      </c>
      <c r="P2955" t="s">
        <v>20</v>
      </c>
      <c r="Q2955" t="s">
        <v>20</v>
      </c>
      <c r="R2955" t="s">
        <v>11</v>
      </c>
      <c r="S2955" t="s">
        <v>16</v>
      </c>
      <c r="T2955" t="s">
        <v>18</v>
      </c>
      <c r="U2955" t="s">
        <v>20</v>
      </c>
      <c r="V2955" t="s">
        <v>20</v>
      </c>
      <c r="W2955" t="s">
        <v>20</v>
      </c>
      <c r="Y2955" t="s">
        <v>21</v>
      </c>
      <c r="Z2955" t="s">
        <v>22</v>
      </c>
    </row>
    <row r="2956" spans="1:26" x14ac:dyDescent="0.25">
      <c r="B2956" s="1" t="str">
        <f>B2955</f>
        <v>random_332</v>
      </c>
      <c r="C2956" t="s">
        <v>18</v>
      </c>
      <c r="D2956" t="s">
        <v>16</v>
      </c>
      <c r="E2956" t="s">
        <v>11</v>
      </c>
      <c r="F2956" t="s">
        <v>15</v>
      </c>
      <c r="G2956" t="s">
        <v>12</v>
      </c>
      <c r="H2956" t="s">
        <v>13</v>
      </c>
      <c r="I2956" t="s">
        <v>19</v>
      </c>
      <c r="J2956" t="s">
        <v>14</v>
      </c>
      <c r="K2956" t="s">
        <v>17</v>
      </c>
      <c r="L2956" t="str">
        <f>L2955</f>
        <v>26</v>
      </c>
      <c r="M2956" t="str">
        <f t="shared" ref="M2956:N2956" si="1146">M2955</f>
        <v>2599</v>
      </c>
      <c r="N2956" t="str">
        <f t="shared" si="1146"/>
        <v>{'singles-1': 19, 'singles-2': 26, 'singles-naked-2': 2, 'singles-3': 7, 'y-wings': 1}</v>
      </c>
      <c r="O2956" t="s">
        <v>18</v>
      </c>
      <c r="P2956" t="s">
        <v>20</v>
      </c>
      <c r="Q2956" t="s">
        <v>20</v>
      </c>
      <c r="R2956" t="s">
        <v>20</v>
      </c>
      <c r="S2956" t="s">
        <v>20</v>
      </c>
      <c r="T2956" t="s">
        <v>20</v>
      </c>
      <c r="U2956" t="s">
        <v>20</v>
      </c>
      <c r="V2956" t="s">
        <v>20</v>
      </c>
      <c r="W2956" t="s">
        <v>17</v>
      </c>
      <c r="Y2956" t="s">
        <v>23</v>
      </c>
      <c r="Z2956" t="s">
        <v>900</v>
      </c>
    </row>
    <row r="2957" spans="1:26" x14ac:dyDescent="0.25">
      <c r="B2957" s="1" t="str">
        <f t="shared" ref="B2957:B2963" si="1147">B2956</f>
        <v>random_332</v>
      </c>
      <c r="C2957" t="s">
        <v>15</v>
      </c>
      <c r="D2957" t="s">
        <v>12</v>
      </c>
      <c r="E2957" t="s">
        <v>13</v>
      </c>
      <c r="F2957" t="s">
        <v>14</v>
      </c>
      <c r="G2957" t="s">
        <v>19</v>
      </c>
      <c r="H2957" t="s">
        <v>17</v>
      </c>
      <c r="I2957" t="s">
        <v>16</v>
      </c>
      <c r="J2957" t="s">
        <v>11</v>
      </c>
      <c r="K2957" t="s">
        <v>18</v>
      </c>
      <c r="L2957" t="str">
        <f t="shared" ref="L2957:N2957" si="1148">L2956</f>
        <v>26</v>
      </c>
      <c r="M2957" t="str">
        <f t="shared" si="1148"/>
        <v>2599</v>
      </c>
      <c r="N2957" t="str">
        <f t="shared" si="1148"/>
        <v>{'singles-1': 19, 'singles-2': 26, 'singles-naked-2': 2, 'singles-3': 7, 'y-wings': 1}</v>
      </c>
      <c r="O2957" t="s">
        <v>20</v>
      </c>
      <c r="P2957" t="s">
        <v>12</v>
      </c>
      <c r="Q2957" t="s">
        <v>13</v>
      </c>
      <c r="R2957" t="s">
        <v>20</v>
      </c>
      <c r="S2957" t="s">
        <v>19</v>
      </c>
      <c r="T2957" t="s">
        <v>20</v>
      </c>
      <c r="U2957" t="s">
        <v>16</v>
      </c>
      <c r="V2957" t="s">
        <v>11</v>
      </c>
      <c r="W2957" t="s">
        <v>20</v>
      </c>
      <c r="Y2957" t="s">
        <v>25</v>
      </c>
      <c r="Z2957" t="s">
        <v>901</v>
      </c>
    </row>
    <row r="2958" spans="1:26" x14ac:dyDescent="0.25">
      <c r="B2958" s="1" t="str">
        <f t="shared" si="1147"/>
        <v>random_332</v>
      </c>
      <c r="C2958" t="s">
        <v>11</v>
      </c>
      <c r="D2958" t="s">
        <v>19</v>
      </c>
      <c r="E2958" t="s">
        <v>18</v>
      </c>
      <c r="F2958" t="s">
        <v>17</v>
      </c>
      <c r="G2958" t="s">
        <v>13</v>
      </c>
      <c r="H2958" t="s">
        <v>14</v>
      </c>
      <c r="I2958" t="s">
        <v>15</v>
      </c>
      <c r="J2958" t="s">
        <v>16</v>
      </c>
      <c r="K2958" t="s">
        <v>12</v>
      </c>
      <c r="L2958" t="str">
        <f t="shared" ref="L2958:N2958" si="1149">L2957</f>
        <v>26</v>
      </c>
      <c r="M2958" t="str">
        <f t="shared" si="1149"/>
        <v>2599</v>
      </c>
      <c r="N2958" t="str">
        <f t="shared" si="1149"/>
        <v>{'singles-1': 19, 'singles-2': 26, 'singles-naked-2': 2, 'singles-3': 7, 'y-wings': 1}</v>
      </c>
      <c r="O2958" t="s">
        <v>20</v>
      </c>
      <c r="P2958" t="s">
        <v>20</v>
      </c>
      <c r="Q2958" t="s">
        <v>20</v>
      </c>
      <c r="R2958" t="s">
        <v>17</v>
      </c>
      <c r="S2958" t="s">
        <v>13</v>
      </c>
      <c r="T2958" t="s">
        <v>14</v>
      </c>
      <c r="U2958" t="s">
        <v>20</v>
      </c>
      <c r="V2958" t="s">
        <v>20</v>
      </c>
      <c r="W2958" t="s">
        <v>20</v>
      </c>
    </row>
    <row r="2959" spans="1:26" x14ac:dyDescent="0.25">
      <c r="B2959" s="1" t="str">
        <f t="shared" si="1147"/>
        <v>random_332</v>
      </c>
      <c r="C2959" t="s">
        <v>16</v>
      </c>
      <c r="D2959" t="s">
        <v>17</v>
      </c>
      <c r="E2959" t="s">
        <v>15</v>
      </c>
      <c r="F2959" t="s">
        <v>18</v>
      </c>
      <c r="G2959" t="s">
        <v>11</v>
      </c>
      <c r="H2959" t="s">
        <v>12</v>
      </c>
      <c r="I2959" t="s">
        <v>14</v>
      </c>
      <c r="J2959" t="s">
        <v>19</v>
      </c>
      <c r="K2959" t="s">
        <v>13</v>
      </c>
      <c r="L2959" t="str">
        <f t="shared" ref="L2959:N2959" si="1150">L2958</f>
        <v>26</v>
      </c>
      <c r="M2959" t="str">
        <f t="shared" si="1150"/>
        <v>2599</v>
      </c>
      <c r="N2959" t="str">
        <f t="shared" si="1150"/>
        <v>{'singles-1': 19, 'singles-2': 26, 'singles-naked-2': 2, 'singles-3': 7, 'y-wings': 1}</v>
      </c>
      <c r="O2959" t="s">
        <v>20</v>
      </c>
      <c r="P2959" t="s">
        <v>17</v>
      </c>
      <c r="Q2959" t="s">
        <v>20</v>
      </c>
      <c r="R2959" t="s">
        <v>20</v>
      </c>
      <c r="S2959" t="s">
        <v>20</v>
      </c>
      <c r="T2959" t="s">
        <v>20</v>
      </c>
      <c r="U2959" t="s">
        <v>20</v>
      </c>
      <c r="V2959" t="s">
        <v>19</v>
      </c>
      <c r="W2959" t="s">
        <v>20</v>
      </c>
    </row>
    <row r="2960" spans="1:26" x14ac:dyDescent="0.25">
      <c r="B2960" s="1" t="str">
        <f t="shared" si="1147"/>
        <v>random_332</v>
      </c>
      <c r="C2960" t="s">
        <v>12</v>
      </c>
      <c r="D2960" t="s">
        <v>13</v>
      </c>
      <c r="E2960" t="s">
        <v>14</v>
      </c>
      <c r="F2960" t="s">
        <v>19</v>
      </c>
      <c r="G2960" t="s">
        <v>15</v>
      </c>
      <c r="H2960" t="s">
        <v>16</v>
      </c>
      <c r="I2960" t="s">
        <v>17</v>
      </c>
      <c r="J2960" t="s">
        <v>18</v>
      </c>
      <c r="K2960" t="s">
        <v>11</v>
      </c>
      <c r="L2960" t="str">
        <f t="shared" ref="L2960:N2960" si="1151">L2959</f>
        <v>26</v>
      </c>
      <c r="M2960" t="str">
        <f t="shared" si="1151"/>
        <v>2599</v>
      </c>
      <c r="N2960" t="str">
        <f t="shared" si="1151"/>
        <v>{'singles-1': 19, 'singles-2': 26, 'singles-naked-2': 2, 'singles-3': 7, 'y-wings': 1}</v>
      </c>
      <c r="O2960" t="s">
        <v>12</v>
      </c>
      <c r="P2960" t="s">
        <v>20</v>
      </c>
      <c r="Q2960" t="s">
        <v>20</v>
      </c>
      <c r="R2960" t="s">
        <v>19</v>
      </c>
      <c r="S2960" t="s">
        <v>20</v>
      </c>
      <c r="T2960" t="s">
        <v>16</v>
      </c>
      <c r="U2960" t="s">
        <v>20</v>
      </c>
      <c r="V2960" t="s">
        <v>20</v>
      </c>
      <c r="W2960" t="s">
        <v>11</v>
      </c>
    </row>
    <row r="2961" spans="1:26" x14ac:dyDescent="0.25">
      <c r="B2961" s="1" t="str">
        <f t="shared" si="1147"/>
        <v>random_332</v>
      </c>
      <c r="C2961" t="s">
        <v>14</v>
      </c>
      <c r="D2961" t="s">
        <v>11</v>
      </c>
      <c r="E2961" t="s">
        <v>12</v>
      </c>
      <c r="F2961" t="s">
        <v>13</v>
      </c>
      <c r="G2961" t="s">
        <v>17</v>
      </c>
      <c r="H2961" t="s">
        <v>19</v>
      </c>
      <c r="I2961" t="s">
        <v>18</v>
      </c>
      <c r="J2961" t="s">
        <v>15</v>
      </c>
      <c r="K2961" t="s">
        <v>16</v>
      </c>
      <c r="L2961" t="str">
        <f t="shared" ref="L2961:N2961" si="1152">L2960</f>
        <v>26</v>
      </c>
      <c r="M2961" t="str">
        <f t="shared" si="1152"/>
        <v>2599</v>
      </c>
      <c r="N2961" t="str">
        <f t="shared" si="1152"/>
        <v>{'singles-1': 19, 'singles-2': 26, 'singles-naked-2': 2, 'singles-3': 7, 'y-wings': 1}</v>
      </c>
      <c r="O2961" t="s">
        <v>20</v>
      </c>
      <c r="P2961" t="s">
        <v>11</v>
      </c>
      <c r="Q2961" t="s">
        <v>20</v>
      </c>
      <c r="R2961" t="s">
        <v>20</v>
      </c>
      <c r="S2961" t="s">
        <v>20</v>
      </c>
      <c r="T2961" t="s">
        <v>20</v>
      </c>
      <c r="U2961" t="s">
        <v>20</v>
      </c>
      <c r="V2961" t="s">
        <v>15</v>
      </c>
      <c r="W2961" t="s">
        <v>20</v>
      </c>
    </row>
    <row r="2962" spans="1:26" x14ac:dyDescent="0.25">
      <c r="B2962" s="1" t="str">
        <f t="shared" si="1147"/>
        <v>random_332</v>
      </c>
      <c r="C2962" t="s">
        <v>19</v>
      </c>
      <c r="D2962" t="s">
        <v>15</v>
      </c>
      <c r="E2962" t="s">
        <v>17</v>
      </c>
      <c r="F2962" t="s">
        <v>16</v>
      </c>
      <c r="G2962" t="s">
        <v>18</v>
      </c>
      <c r="H2962" t="s">
        <v>11</v>
      </c>
      <c r="I2962" t="s">
        <v>12</v>
      </c>
      <c r="J2962" t="s">
        <v>13</v>
      </c>
      <c r="K2962" t="s">
        <v>14</v>
      </c>
      <c r="L2962" t="str">
        <f t="shared" ref="L2962:N2962" si="1153">L2961</f>
        <v>26</v>
      </c>
      <c r="M2962" t="str">
        <f t="shared" si="1153"/>
        <v>2599</v>
      </c>
      <c r="N2962" t="str">
        <f t="shared" si="1153"/>
        <v>{'singles-1': 19, 'singles-2': 26, 'singles-naked-2': 2, 'singles-3': 7, 'y-wings': 1}</v>
      </c>
      <c r="O2962" t="s">
        <v>20</v>
      </c>
      <c r="P2962" t="s">
        <v>20</v>
      </c>
      <c r="Q2962" t="s">
        <v>17</v>
      </c>
      <c r="R2962" t="s">
        <v>20</v>
      </c>
      <c r="S2962" t="s">
        <v>18</v>
      </c>
      <c r="T2962" t="s">
        <v>20</v>
      </c>
      <c r="U2962" t="s">
        <v>12</v>
      </c>
      <c r="V2962" t="s">
        <v>20</v>
      </c>
      <c r="W2962" t="s">
        <v>20</v>
      </c>
    </row>
    <row r="2963" spans="1:26" x14ac:dyDescent="0.25">
      <c r="B2963" s="1" t="str">
        <f t="shared" si="1147"/>
        <v>random_332</v>
      </c>
      <c r="C2963" t="s">
        <v>13</v>
      </c>
      <c r="D2963" t="s">
        <v>18</v>
      </c>
      <c r="E2963" t="s">
        <v>16</v>
      </c>
      <c r="F2963" t="s">
        <v>12</v>
      </c>
      <c r="G2963" t="s">
        <v>14</v>
      </c>
      <c r="H2963" t="s">
        <v>15</v>
      </c>
      <c r="I2963" t="s">
        <v>11</v>
      </c>
      <c r="J2963" t="s">
        <v>17</v>
      </c>
      <c r="K2963" t="s">
        <v>19</v>
      </c>
      <c r="L2963" t="str">
        <f t="shared" ref="L2963:N2963" si="1154">L2962</f>
        <v>26</v>
      </c>
      <c r="M2963" t="str">
        <f t="shared" si="1154"/>
        <v>2599</v>
      </c>
      <c r="N2963" t="str">
        <f t="shared" si="1154"/>
        <v>{'singles-1': 19, 'singles-2': 26, 'singles-naked-2': 2, 'singles-3': 7, 'y-wings': 1}</v>
      </c>
      <c r="O2963" t="s">
        <v>13</v>
      </c>
      <c r="P2963" t="s">
        <v>20</v>
      </c>
      <c r="Q2963" t="s">
        <v>20</v>
      </c>
      <c r="R2963" t="s">
        <v>20</v>
      </c>
      <c r="S2963" t="s">
        <v>20</v>
      </c>
      <c r="T2963" t="s">
        <v>20</v>
      </c>
      <c r="U2963" t="s">
        <v>20</v>
      </c>
      <c r="V2963" t="s">
        <v>20</v>
      </c>
      <c r="W2963" t="s">
        <v>19</v>
      </c>
    </row>
    <row r="2964" spans="1:26" x14ac:dyDescent="0.25">
      <c r="A2964" t="s">
        <v>902</v>
      </c>
      <c r="B2964" t="str">
        <f>A2964</f>
        <v>random_333</v>
      </c>
      <c r="C2964" t="s">
        <v>17</v>
      </c>
      <c r="D2964" t="s">
        <v>12</v>
      </c>
      <c r="E2964" t="s">
        <v>18</v>
      </c>
      <c r="F2964" t="s">
        <v>15</v>
      </c>
      <c r="G2964" t="s">
        <v>16</v>
      </c>
      <c r="H2964" t="s">
        <v>19</v>
      </c>
      <c r="I2964" t="s">
        <v>13</v>
      </c>
      <c r="J2964" t="s">
        <v>14</v>
      </c>
      <c r="K2964" t="s">
        <v>11</v>
      </c>
      <c r="L2964" t="str">
        <f>Z2964</f>
        <v>26</v>
      </c>
      <c r="M2964" t="str">
        <f>Z2966</f>
        <v>6146</v>
      </c>
      <c r="N2964" s="1" t="str">
        <f>Z2965</f>
        <v>{'singles-1': 16, 'singles-2': 25, 'singles-naked-2': 3, 'singles-3': 8, 'singles-pointing': 2, 'boxed-wings': 1}</v>
      </c>
      <c r="O2964" t="s">
        <v>17</v>
      </c>
      <c r="P2964" t="s">
        <v>12</v>
      </c>
      <c r="Q2964" t="s">
        <v>20</v>
      </c>
      <c r="R2964" t="s">
        <v>20</v>
      </c>
      <c r="S2964" t="s">
        <v>20</v>
      </c>
      <c r="T2964" t="s">
        <v>20</v>
      </c>
      <c r="U2964" t="s">
        <v>20</v>
      </c>
      <c r="V2964" t="s">
        <v>14</v>
      </c>
      <c r="W2964" t="s">
        <v>11</v>
      </c>
      <c r="Y2964" t="s">
        <v>21</v>
      </c>
      <c r="Z2964" t="s">
        <v>22</v>
      </c>
    </row>
    <row r="2965" spans="1:26" x14ac:dyDescent="0.25">
      <c r="B2965" s="1" t="str">
        <f>B2964</f>
        <v>random_333</v>
      </c>
      <c r="C2965" t="s">
        <v>15</v>
      </c>
      <c r="D2965" t="s">
        <v>19</v>
      </c>
      <c r="E2965" t="s">
        <v>14</v>
      </c>
      <c r="F2965" t="s">
        <v>11</v>
      </c>
      <c r="G2965" t="s">
        <v>17</v>
      </c>
      <c r="H2965" t="s">
        <v>13</v>
      </c>
      <c r="I2965" t="s">
        <v>18</v>
      </c>
      <c r="J2965" t="s">
        <v>12</v>
      </c>
      <c r="K2965" t="s">
        <v>16</v>
      </c>
      <c r="L2965" t="str">
        <f>L2964</f>
        <v>26</v>
      </c>
      <c r="M2965" t="str">
        <f t="shared" ref="M2965:N2965" si="1155">M2964</f>
        <v>6146</v>
      </c>
      <c r="N2965" t="str">
        <f t="shared" si="1155"/>
        <v>{'singles-1': 16, 'singles-2': 25, 'singles-naked-2': 3, 'singles-3': 8, 'singles-pointing': 2, 'boxed-wings': 1}</v>
      </c>
      <c r="O2965" t="s">
        <v>20</v>
      </c>
      <c r="P2965" t="s">
        <v>19</v>
      </c>
      <c r="Q2965" t="s">
        <v>14</v>
      </c>
      <c r="R2965" t="s">
        <v>11</v>
      </c>
      <c r="S2965" t="s">
        <v>20</v>
      </c>
      <c r="T2965" t="s">
        <v>13</v>
      </c>
      <c r="U2965" t="s">
        <v>18</v>
      </c>
      <c r="V2965" t="s">
        <v>12</v>
      </c>
      <c r="W2965" t="s">
        <v>20</v>
      </c>
      <c r="Y2965" t="s">
        <v>23</v>
      </c>
      <c r="Z2965" t="s">
        <v>903</v>
      </c>
    </row>
    <row r="2966" spans="1:26" x14ac:dyDescent="0.25">
      <c r="B2966" s="1" t="str">
        <f t="shared" ref="B2966:B2972" si="1156">B2965</f>
        <v>random_333</v>
      </c>
      <c r="C2966" t="s">
        <v>13</v>
      </c>
      <c r="D2966" t="s">
        <v>11</v>
      </c>
      <c r="E2966" t="s">
        <v>16</v>
      </c>
      <c r="F2966" t="s">
        <v>18</v>
      </c>
      <c r="G2966" t="s">
        <v>12</v>
      </c>
      <c r="H2966" t="s">
        <v>14</v>
      </c>
      <c r="I2966" t="s">
        <v>19</v>
      </c>
      <c r="J2966" t="s">
        <v>15</v>
      </c>
      <c r="K2966" t="s">
        <v>17</v>
      </c>
      <c r="L2966" t="str">
        <f t="shared" ref="L2966:N2966" si="1157">L2965</f>
        <v>26</v>
      </c>
      <c r="M2966" t="str">
        <f t="shared" si="1157"/>
        <v>6146</v>
      </c>
      <c r="N2966" t="str">
        <f t="shared" si="1157"/>
        <v>{'singles-1': 16, 'singles-2': 25, 'singles-naked-2': 3, 'singles-3': 8, 'singles-pointing': 2, 'boxed-wings': 1}</v>
      </c>
      <c r="O2966" t="s">
        <v>13</v>
      </c>
      <c r="P2966" t="s">
        <v>20</v>
      </c>
      <c r="Q2966" t="s">
        <v>20</v>
      </c>
      <c r="R2966" t="s">
        <v>20</v>
      </c>
      <c r="S2966" t="s">
        <v>20</v>
      </c>
      <c r="T2966" t="s">
        <v>20</v>
      </c>
      <c r="U2966" t="s">
        <v>20</v>
      </c>
      <c r="V2966" t="s">
        <v>20</v>
      </c>
      <c r="W2966" t="s">
        <v>17</v>
      </c>
      <c r="Y2966" t="s">
        <v>25</v>
      </c>
      <c r="Z2966" t="s">
        <v>904</v>
      </c>
    </row>
    <row r="2967" spans="1:26" x14ac:dyDescent="0.25">
      <c r="B2967" s="1" t="str">
        <f t="shared" si="1156"/>
        <v>random_333</v>
      </c>
      <c r="C2967" t="s">
        <v>19</v>
      </c>
      <c r="D2967" t="s">
        <v>18</v>
      </c>
      <c r="E2967" t="s">
        <v>13</v>
      </c>
      <c r="F2967" t="s">
        <v>12</v>
      </c>
      <c r="G2967" t="s">
        <v>15</v>
      </c>
      <c r="H2967" t="s">
        <v>17</v>
      </c>
      <c r="I2967" t="s">
        <v>11</v>
      </c>
      <c r="J2967" t="s">
        <v>16</v>
      </c>
      <c r="K2967" t="s">
        <v>14</v>
      </c>
      <c r="L2967" t="str">
        <f t="shared" ref="L2967:N2967" si="1158">L2966</f>
        <v>26</v>
      </c>
      <c r="M2967" t="str">
        <f t="shared" si="1158"/>
        <v>6146</v>
      </c>
      <c r="N2967" t="str">
        <f t="shared" si="1158"/>
        <v>{'singles-1': 16, 'singles-2': 25, 'singles-naked-2': 3, 'singles-3': 8, 'singles-pointing': 2, 'boxed-wings': 1}</v>
      </c>
      <c r="O2967" t="s">
        <v>20</v>
      </c>
      <c r="P2967" t="s">
        <v>20</v>
      </c>
      <c r="Q2967" t="s">
        <v>20</v>
      </c>
      <c r="R2967" t="s">
        <v>12</v>
      </c>
      <c r="S2967" t="s">
        <v>20</v>
      </c>
      <c r="T2967" t="s">
        <v>17</v>
      </c>
      <c r="U2967" t="s">
        <v>20</v>
      </c>
      <c r="V2967" t="s">
        <v>20</v>
      </c>
      <c r="W2967" t="s">
        <v>20</v>
      </c>
    </row>
    <row r="2968" spans="1:26" x14ac:dyDescent="0.25">
      <c r="B2968" s="1" t="str">
        <f t="shared" si="1156"/>
        <v>random_333</v>
      </c>
      <c r="C2968" t="s">
        <v>11</v>
      </c>
      <c r="D2968" t="s">
        <v>14</v>
      </c>
      <c r="E2968" t="s">
        <v>15</v>
      </c>
      <c r="F2968" t="s">
        <v>19</v>
      </c>
      <c r="G2968" t="s">
        <v>18</v>
      </c>
      <c r="H2968" t="s">
        <v>16</v>
      </c>
      <c r="I2968" t="s">
        <v>17</v>
      </c>
      <c r="J2968" t="s">
        <v>13</v>
      </c>
      <c r="K2968" t="s">
        <v>12</v>
      </c>
      <c r="L2968" t="str">
        <f t="shared" ref="L2968:N2968" si="1159">L2967</f>
        <v>26</v>
      </c>
      <c r="M2968" t="str">
        <f t="shared" si="1159"/>
        <v>6146</v>
      </c>
      <c r="N2968" t="str">
        <f t="shared" si="1159"/>
        <v>{'singles-1': 16, 'singles-2': 25, 'singles-naked-2': 3, 'singles-3': 8, 'singles-pointing': 2, 'boxed-wings': 1}</v>
      </c>
      <c r="O2968" t="s">
        <v>20</v>
      </c>
      <c r="P2968" t="s">
        <v>14</v>
      </c>
      <c r="Q2968" t="s">
        <v>20</v>
      </c>
      <c r="R2968" t="s">
        <v>20</v>
      </c>
      <c r="S2968" t="s">
        <v>18</v>
      </c>
      <c r="T2968" t="s">
        <v>20</v>
      </c>
      <c r="U2968" t="s">
        <v>20</v>
      </c>
      <c r="V2968" t="s">
        <v>13</v>
      </c>
      <c r="W2968" t="s">
        <v>20</v>
      </c>
    </row>
    <row r="2969" spans="1:26" x14ac:dyDescent="0.25">
      <c r="B2969" s="1" t="str">
        <f t="shared" si="1156"/>
        <v>random_333</v>
      </c>
      <c r="C2969" t="s">
        <v>16</v>
      </c>
      <c r="D2969" t="s">
        <v>17</v>
      </c>
      <c r="E2969" t="s">
        <v>12</v>
      </c>
      <c r="F2969" t="s">
        <v>13</v>
      </c>
      <c r="G2969" t="s">
        <v>14</v>
      </c>
      <c r="H2969" t="s">
        <v>11</v>
      </c>
      <c r="I2969" t="s">
        <v>15</v>
      </c>
      <c r="J2969" t="s">
        <v>18</v>
      </c>
      <c r="K2969" t="s">
        <v>19</v>
      </c>
      <c r="L2969" t="str">
        <f t="shared" ref="L2969:N2969" si="1160">L2968</f>
        <v>26</v>
      </c>
      <c r="M2969" t="str">
        <f t="shared" si="1160"/>
        <v>6146</v>
      </c>
      <c r="N2969" t="str">
        <f t="shared" si="1160"/>
        <v>{'singles-1': 16, 'singles-2': 25, 'singles-naked-2': 3, 'singles-3': 8, 'singles-pointing': 2, 'boxed-wings': 1}</v>
      </c>
      <c r="O2969" t="s">
        <v>16</v>
      </c>
      <c r="P2969" t="s">
        <v>20</v>
      </c>
      <c r="Q2969" t="s">
        <v>20</v>
      </c>
      <c r="R2969" t="s">
        <v>20</v>
      </c>
      <c r="S2969" t="s">
        <v>20</v>
      </c>
      <c r="T2969" t="s">
        <v>20</v>
      </c>
      <c r="U2969" t="s">
        <v>20</v>
      </c>
      <c r="V2969" t="s">
        <v>20</v>
      </c>
      <c r="W2969" t="s">
        <v>19</v>
      </c>
    </row>
    <row r="2970" spans="1:26" x14ac:dyDescent="0.25">
      <c r="B2970" s="1" t="str">
        <f t="shared" si="1156"/>
        <v>random_333</v>
      </c>
      <c r="C2970" t="s">
        <v>12</v>
      </c>
      <c r="D2970" t="s">
        <v>13</v>
      </c>
      <c r="E2970" t="s">
        <v>19</v>
      </c>
      <c r="F2970" t="s">
        <v>14</v>
      </c>
      <c r="G2970" t="s">
        <v>11</v>
      </c>
      <c r="H2970" t="s">
        <v>15</v>
      </c>
      <c r="I2970" t="s">
        <v>16</v>
      </c>
      <c r="J2970" t="s">
        <v>17</v>
      </c>
      <c r="K2970" t="s">
        <v>18</v>
      </c>
      <c r="L2970" t="str">
        <f t="shared" ref="L2970:N2970" si="1161">L2969</f>
        <v>26</v>
      </c>
      <c r="M2970" t="str">
        <f t="shared" si="1161"/>
        <v>6146</v>
      </c>
      <c r="N2970" t="str">
        <f t="shared" si="1161"/>
        <v>{'singles-1': 16, 'singles-2': 25, 'singles-naked-2': 3, 'singles-3': 8, 'singles-pointing': 2, 'boxed-wings': 1}</v>
      </c>
      <c r="O2970" t="s">
        <v>20</v>
      </c>
      <c r="P2970" t="s">
        <v>20</v>
      </c>
      <c r="Q2970" t="s">
        <v>20</v>
      </c>
      <c r="R2970" t="s">
        <v>14</v>
      </c>
      <c r="S2970" t="s">
        <v>20</v>
      </c>
      <c r="T2970" t="s">
        <v>15</v>
      </c>
      <c r="U2970" t="s">
        <v>20</v>
      </c>
      <c r="V2970" t="s">
        <v>20</v>
      </c>
      <c r="W2970" t="s">
        <v>20</v>
      </c>
    </row>
    <row r="2971" spans="1:26" x14ac:dyDescent="0.25">
      <c r="B2971" s="1" t="str">
        <f t="shared" si="1156"/>
        <v>random_333</v>
      </c>
      <c r="C2971" t="s">
        <v>14</v>
      </c>
      <c r="D2971" t="s">
        <v>15</v>
      </c>
      <c r="E2971" t="s">
        <v>17</v>
      </c>
      <c r="F2971" t="s">
        <v>16</v>
      </c>
      <c r="G2971" t="s">
        <v>19</v>
      </c>
      <c r="H2971" t="s">
        <v>18</v>
      </c>
      <c r="I2971" t="s">
        <v>12</v>
      </c>
      <c r="J2971" t="s">
        <v>11</v>
      </c>
      <c r="K2971" t="s">
        <v>13</v>
      </c>
      <c r="L2971" t="str">
        <f t="shared" ref="L2971:N2971" si="1162">L2970</f>
        <v>26</v>
      </c>
      <c r="M2971" t="str">
        <f t="shared" si="1162"/>
        <v>6146</v>
      </c>
      <c r="N2971" t="str">
        <f t="shared" si="1162"/>
        <v>{'singles-1': 16, 'singles-2': 25, 'singles-naked-2': 3, 'singles-3': 8, 'singles-pointing': 2, 'boxed-wings': 1}</v>
      </c>
      <c r="O2971" t="s">
        <v>20</v>
      </c>
      <c r="P2971" t="s">
        <v>20</v>
      </c>
      <c r="Q2971" t="s">
        <v>17</v>
      </c>
      <c r="R2971" t="s">
        <v>20</v>
      </c>
      <c r="S2971" t="s">
        <v>19</v>
      </c>
      <c r="T2971" t="s">
        <v>20</v>
      </c>
      <c r="U2971" t="s">
        <v>12</v>
      </c>
      <c r="V2971" t="s">
        <v>20</v>
      </c>
      <c r="W2971" t="s">
        <v>20</v>
      </c>
    </row>
    <row r="2972" spans="1:26" x14ac:dyDescent="0.25">
      <c r="B2972" s="1" t="str">
        <f t="shared" si="1156"/>
        <v>random_333</v>
      </c>
      <c r="C2972" t="s">
        <v>18</v>
      </c>
      <c r="D2972" t="s">
        <v>16</v>
      </c>
      <c r="E2972" t="s">
        <v>11</v>
      </c>
      <c r="F2972" t="s">
        <v>17</v>
      </c>
      <c r="G2972" t="s">
        <v>13</v>
      </c>
      <c r="H2972" t="s">
        <v>12</v>
      </c>
      <c r="I2972" t="s">
        <v>14</v>
      </c>
      <c r="J2972" t="s">
        <v>19</v>
      </c>
      <c r="K2972" t="s">
        <v>15</v>
      </c>
      <c r="L2972" t="str">
        <f t="shared" ref="L2972:N2972" si="1163">L2971</f>
        <v>26</v>
      </c>
      <c r="M2972" t="str">
        <f t="shared" si="1163"/>
        <v>6146</v>
      </c>
      <c r="N2972" t="str">
        <f t="shared" si="1163"/>
        <v>{'singles-1': 16, 'singles-2': 25, 'singles-naked-2': 3, 'singles-3': 8, 'singles-pointing': 2, 'boxed-wings': 1}</v>
      </c>
      <c r="O2972" t="s">
        <v>20</v>
      </c>
      <c r="P2972" t="s">
        <v>20</v>
      </c>
      <c r="Q2972" t="s">
        <v>11</v>
      </c>
      <c r="R2972" t="s">
        <v>20</v>
      </c>
      <c r="S2972" t="s">
        <v>20</v>
      </c>
      <c r="T2972" t="s">
        <v>20</v>
      </c>
      <c r="U2972" t="s">
        <v>14</v>
      </c>
      <c r="V2972" t="s">
        <v>20</v>
      </c>
      <c r="W2972" t="s">
        <v>20</v>
      </c>
    </row>
    <row r="2973" spans="1:26" x14ac:dyDescent="0.25">
      <c r="A2973" t="s">
        <v>905</v>
      </c>
      <c r="B2973" t="str">
        <f>A2973</f>
        <v>random_334</v>
      </c>
      <c r="C2973" t="s">
        <v>15</v>
      </c>
      <c r="D2973" t="s">
        <v>12</v>
      </c>
      <c r="E2973" t="s">
        <v>11</v>
      </c>
      <c r="F2973" t="s">
        <v>19</v>
      </c>
      <c r="G2973" t="s">
        <v>13</v>
      </c>
      <c r="H2973" t="s">
        <v>17</v>
      </c>
      <c r="I2973" t="s">
        <v>16</v>
      </c>
      <c r="J2973" t="s">
        <v>18</v>
      </c>
      <c r="K2973" t="s">
        <v>14</v>
      </c>
      <c r="L2973" t="str">
        <f>Z2973</f>
        <v>26</v>
      </c>
      <c r="M2973" t="str">
        <f>Z2975</f>
        <v>2226</v>
      </c>
      <c r="N2973" s="1" t="str">
        <f>Z2974</f>
        <v>{'singles-1': 16, 'singles-2': 28, 'singles-naked-2': 2, 'singles-3': 6, 'singles-naked-3': 1, 'doubles-naked': 1, 'x-wings': 1}</v>
      </c>
      <c r="O2973" t="s">
        <v>20</v>
      </c>
      <c r="P2973" t="s">
        <v>12</v>
      </c>
      <c r="Q2973" t="s">
        <v>20</v>
      </c>
      <c r="R2973" t="s">
        <v>19</v>
      </c>
      <c r="S2973" t="s">
        <v>20</v>
      </c>
      <c r="T2973" t="s">
        <v>17</v>
      </c>
      <c r="U2973" t="s">
        <v>20</v>
      </c>
      <c r="V2973" t="s">
        <v>18</v>
      </c>
      <c r="W2973" t="s">
        <v>20</v>
      </c>
      <c r="Y2973" t="s">
        <v>21</v>
      </c>
      <c r="Z2973" t="s">
        <v>22</v>
      </c>
    </row>
    <row r="2974" spans="1:26" s="6" customFormat="1" x14ac:dyDescent="0.25">
      <c r="B2974" s="1" t="str">
        <f>B2973</f>
        <v>random_334</v>
      </c>
      <c r="C2974" t="s">
        <v>16</v>
      </c>
      <c r="D2974" t="s">
        <v>19</v>
      </c>
      <c r="E2974" t="s">
        <v>13</v>
      </c>
      <c r="F2974" t="s">
        <v>12</v>
      </c>
      <c r="G2974" t="s">
        <v>18</v>
      </c>
      <c r="H2974" t="s">
        <v>14</v>
      </c>
      <c r="I2974" t="s">
        <v>11</v>
      </c>
      <c r="J2974" t="s">
        <v>17</v>
      </c>
      <c r="K2974" t="s">
        <v>15</v>
      </c>
      <c r="L2974" t="str">
        <f>L2973</f>
        <v>26</v>
      </c>
      <c r="M2974" t="str">
        <f t="shared" ref="M2974:N2974" si="1164">M2973</f>
        <v>2226</v>
      </c>
      <c r="N2974" t="str">
        <f t="shared" si="1164"/>
        <v>{'singles-1': 16, 'singles-2': 28, 'singles-naked-2': 2, 'singles-3': 6, 'singles-naked-3': 1, 'doubles-naked': 1, 'x-wings': 1}</v>
      </c>
      <c r="O2974" t="s">
        <v>20</v>
      </c>
      <c r="P2974" t="s">
        <v>20</v>
      </c>
      <c r="Q2974" t="s">
        <v>20</v>
      </c>
      <c r="R2974" t="s">
        <v>20</v>
      </c>
      <c r="S2974" t="s">
        <v>20</v>
      </c>
      <c r="T2974" t="s">
        <v>20</v>
      </c>
      <c r="U2974" t="s">
        <v>20</v>
      </c>
      <c r="V2974" t="s">
        <v>20</v>
      </c>
      <c r="W2974" t="s">
        <v>20</v>
      </c>
      <c r="Y2974" t="s">
        <v>23</v>
      </c>
      <c r="Z2974" t="s">
        <v>906</v>
      </c>
    </row>
    <row r="2975" spans="1:26" s="6" customFormat="1" x14ac:dyDescent="0.25">
      <c r="B2975" s="1" t="str">
        <f t="shared" ref="B2975:B2981" si="1165">B2974</f>
        <v>random_334</v>
      </c>
      <c r="C2975" t="s">
        <v>17</v>
      </c>
      <c r="D2975" t="s">
        <v>14</v>
      </c>
      <c r="E2975" t="s">
        <v>18</v>
      </c>
      <c r="F2975" t="s">
        <v>15</v>
      </c>
      <c r="G2975" t="s">
        <v>11</v>
      </c>
      <c r="H2975" t="s">
        <v>16</v>
      </c>
      <c r="I2975" t="s">
        <v>13</v>
      </c>
      <c r="J2975" t="s">
        <v>12</v>
      </c>
      <c r="K2975" t="s">
        <v>19</v>
      </c>
      <c r="L2975" t="str">
        <f t="shared" ref="L2975:N2975" si="1166">L2974</f>
        <v>26</v>
      </c>
      <c r="M2975" t="str">
        <f t="shared" si="1166"/>
        <v>2226</v>
      </c>
      <c r="N2975" t="str">
        <f t="shared" si="1166"/>
        <v>{'singles-1': 16, 'singles-2': 28, 'singles-naked-2': 2, 'singles-3': 6, 'singles-naked-3': 1, 'doubles-naked': 1, 'x-wings': 1}</v>
      </c>
      <c r="O2975" t="s">
        <v>17</v>
      </c>
      <c r="P2975" t="s">
        <v>20</v>
      </c>
      <c r="Q2975" t="s">
        <v>18</v>
      </c>
      <c r="R2975" t="s">
        <v>20</v>
      </c>
      <c r="S2975" t="s">
        <v>20</v>
      </c>
      <c r="T2975" t="s">
        <v>20</v>
      </c>
      <c r="U2975" t="s">
        <v>13</v>
      </c>
      <c r="V2975" t="s">
        <v>20</v>
      </c>
      <c r="W2975" t="s">
        <v>19</v>
      </c>
      <c r="Y2975" t="s">
        <v>25</v>
      </c>
      <c r="Z2975" t="s">
        <v>907</v>
      </c>
    </row>
    <row r="2976" spans="1:26" s="6" customFormat="1" x14ac:dyDescent="0.25">
      <c r="B2976" s="1" t="str">
        <f t="shared" si="1165"/>
        <v>random_334</v>
      </c>
      <c r="C2976" t="s">
        <v>18</v>
      </c>
      <c r="D2976" t="s">
        <v>13</v>
      </c>
      <c r="E2976" t="s">
        <v>15</v>
      </c>
      <c r="F2976" t="s">
        <v>11</v>
      </c>
      <c r="G2976" t="s">
        <v>14</v>
      </c>
      <c r="H2976" t="s">
        <v>12</v>
      </c>
      <c r="I2976" t="s">
        <v>19</v>
      </c>
      <c r="J2976" t="s">
        <v>16</v>
      </c>
      <c r="K2976" t="s">
        <v>17</v>
      </c>
      <c r="L2976" t="str">
        <f t="shared" ref="L2976:N2976" si="1167">L2975</f>
        <v>26</v>
      </c>
      <c r="M2976" t="str">
        <f t="shared" si="1167"/>
        <v>2226</v>
      </c>
      <c r="N2976" t="str">
        <f t="shared" si="1167"/>
        <v>{'singles-1': 16, 'singles-2': 28, 'singles-naked-2': 2, 'singles-3': 6, 'singles-naked-3': 1, 'doubles-naked': 1, 'x-wings': 1}</v>
      </c>
      <c r="O2976" t="s">
        <v>20</v>
      </c>
      <c r="P2976" t="s">
        <v>20</v>
      </c>
      <c r="Q2976" t="s">
        <v>20</v>
      </c>
      <c r="R2976" t="s">
        <v>20</v>
      </c>
      <c r="S2976" t="s">
        <v>14</v>
      </c>
      <c r="T2976" t="s">
        <v>20</v>
      </c>
      <c r="U2976" t="s">
        <v>20</v>
      </c>
      <c r="V2976" t="s">
        <v>20</v>
      </c>
      <c r="W2976" t="s">
        <v>20</v>
      </c>
    </row>
    <row r="2977" spans="1:26" s="6" customFormat="1" x14ac:dyDescent="0.25">
      <c r="B2977" s="1" t="str">
        <f t="shared" si="1165"/>
        <v>random_334</v>
      </c>
      <c r="C2977" t="s">
        <v>14</v>
      </c>
      <c r="D2977" t="s">
        <v>16</v>
      </c>
      <c r="E2977" t="s">
        <v>12</v>
      </c>
      <c r="F2977" t="s">
        <v>17</v>
      </c>
      <c r="G2977" t="s">
        <v>15</v>
      </c>
      <c r="H2977" t="s">
        <v>19</v>
      </c>
      <c r="I2977" t="s">
        <v>18</v>
      </c>
      <c r="J2977" t="s">
        <v>11</v>
      </c>
      <c r="K2977" t="s">
        <v>13</v>
      </c>
      <c r="L2977" t="str">
        <f t="shared" ref="L2977:N2977" si="1168">L2976</f>
        <v>26</v>
      </c>
      <c r="M2977" t="str">
        <f t="shared" si="1168"/>
        <v>2226</v>
      </c>
      <c r="N2977" t="str">
        <f t="shared" si="1168"/>
        <v>{'singles-1': 16, 'singles-2': 28, 'singles-naked-2': 2, 'singles-3': 6, 'singles-naked-3': 1, 'doubles-naked': 1, 'x-wings': 1}</v>
      </c>
      <c r="O2977" t="s">
        <v>20</v>
      </c>
      <c r="P2977" t="s">
        <v>16</v>
      </c>
      <c r="Q2977" t="s">
        <v>20</v>
      </c>
      <c r="R2977" t="s">
        <v>20</v>
      </c>
      <c r="S2977" t="s">
        <v>20</v>
      </c>
      <c r="T2977" t="s">
        <v>20</v>
      </c>
      <c r="U2977" t="s">
        <v>20</v>
      </c>
      <c r="V2977" t="s">
        <v>11</v>
      </c>
      <c r="W2977" t="s">
        <v>20</v>
      </c>
    </row>
    <row r="2978" spans="1:26" s="6" customFormat="1" x14ac:dyDescent="0.25">
      <c r="B2978" s="1" t="str">
        <f t="shared" si="1165"/>
        <v>random_334</v>
      </c>
      <c r="C2978" t="s">
        <v>11</v>
      </c>
      <c r="D2978" t="s">
        <v>17</v>
      </c>
      <c r="E2978" t="s">
        <v>19</v>
      </c>
      <c r="F2978" t="s">
        <v>18</v>
      </c>
      <c r="G2978" t="s">
        <v>16</v>
      </c>
      <c r="H2978" t="s">
        <v>13</v>
      </c>
      <c r="I2978" t="s">
        <v>15</v>
      </c>
      <c r="J2978" t="s">
        <v>14</v>
      </c>
      <c r="K2978" t="s">
        <v>12</v>
      </c>
      <c r="L2978" t="str">
        <f t="shared" ref="L2978:N2978" si="1169">L2977</f>
        <v>26</v>
      </c>
      <c r="M2978" t="str">
        <f t="shared" si="1169"/>
        <v>2226</v>
      </c>
      <c r="N2978" t="str">
        <f t="shared" si="1169"/>
        <v>{'singles-1': 16, 'singles-2': 28, 'singles-naked-2': 2, 'singles-3': 6, 'singles-naked-3': 1, 'doubles-naked': 1, 'x-wings': 1}</v>
      </c>
      <c r="O2978" t="s">
        <v>20</v>
      </c>
      <c r="P2978" t="s">
        <v>20</v>
      </c>
      <c r="Q2978" t="s">
        <v>19</v>
      </c>
      <c r="R2978" t="s">
        <v>18</v>
      </c>
      <c r="S2978" t="s">
        <v>20</v>
      </c>
      <c r="T2978" t="s">
        <v>13</v>
      </c>
      <c r="U2978" t="s">
        <v>15</v>
      </c>
      <c r="V2978" t="s">
        <v>20</v>
      </c>
      <c r="W2978" t="s">
        <v>20</v>
      </c>
    </row>
    <row r="2979" spans="1:26" s="6" customFormat="1" x14ac:dyDescent="0.25">
      <c r="B2979" s="1" t="str">
        <f t="shared" si="1165"/>
        <v>random_334</v>
      </c>
      <c r="C2979" t="s">
        <v>19</v>
      </c>
      <c r="D2979" t="s">
        <v>15</v>
      </c>
      <c r="E2979" t="s">
        <v>16</v>
      </c>
      <c r="F2979" t="s">
        <v>14</v>
      </c>
      <c r="G2979" t="s">
        <v>12</v>
      </c>
      <c r="H2979" t="s">
        <v>11</v>
      </c>
      <c r="I2979" t="s">
        <v>17</v>
      </c>
      <c r="J2979" t="s">
        <v>13</v>
      </c>
      <c r="K2979" t="s">
        <v>18</v>
      </c>
      <c r="L2979" t="str">
        <f t="shared" ref="L2979:N2979" si="1170">L2978</f>
        <v>26</v>
      </c>
      <c r="M2979" t="str">
        <f t="shared" si="1170"/>
        <v>2226</v>
      </c>
      <c r="N2979" t="str">
        <f t="shared" si="1170"/>
        <v>{'singles-1': 16, 'singles-2': 28, 'singles-naked-2': 2, 'singles-3': 6, 'singles-naked-3': 1, 'doubles-naked': 1, 'x-wings': 1}</v>
      </c>
      <c r="O2979" t="s">
        <v>20</v>
      </c>
      <c r="P2979" t="s">
        <v>15</v>
      </c>
      <c r="Q2979" t="s">
        <v>20</v>
      </c>
      <c r="R2979" t="s">
        <v>14</v>
      </c>
      <c r="S2979" t="s">
        <v>20</v>
      </c>
      <c r="T2979" t="s">
        <v>11</v>
      </c>
      <c r="U2979" t="s">
        <v>20</v>
      </c>
      <c r="V2979" t="s">
        <v>13</v>
      </c>
      <c r="W2979" t="s">
        <v>20</v>
      </c>
    </row>
    <row r="2980" spans="1:26" s="6" customFormat="1" x14ac:dyDescent="0.25">
      <c r="B2980" s="1" t="str">
        <f t="shared" si="1165"/>
        <v>random_334</v>
      </c>
      <c r="C2980" t="s">
        <v>13</v>
      </c>
      <c r="D2980" t="s">
        <v>18</v>
      </c>
      <c r="E2980" t="s">
        <v>14</v>
      </c>
      <c r="F2980" t="s">
        <v>16</v>
      </c>
      <c r="G2980" t="s">
        <v>17</v>
      </c>
      <c r="H2980" t="s">
        <v>15</v>
      </c>
      <c r="I2980" t="s">
        <v>12</v>
      </c>
      <c r="J2980" t="s">
        <v>19</v>
      </c>
      <c r="K2980" t="s">
        <v>11</v>
      </c>
      <c r="L2980" t="str">
        <f t="shared" ref="L2980:N2980" si="1171">L2979</f>
        <v>26</v>
      </c>
      <c r="M2980" t="str">
        <f t="shared" si="1171"/>
        <v>2226</v>
      </c>
      <c r="N2980" t="str">
        <f t="shared" si="1171"/>
        <v>{'singles-1': 16, 'singles-2': 28, 'singles-naked-2': 2, 'singles-3': 6, 'singles-naked-3': 1, 'doubles-naked': 1, 'x-wings': 1}</v>
      </c>
      <c r="O2980" t="s">
        <v>13</v>
      </c>
      <c r="P2980" t="s">
        <v>20</v>
      </c>
      <c r="Q2980" t="s">
        <v>20</v>
      </c>
      <c r="R2980" t="s">
        <v>16</v>
      </c>
      <c r="S2980" t="s">
        <v>17</v>
      </c>
      <c r="T2980" t="s">
        <v>15</v>
      </c>
      <c r="U2980" t="s">
        <v>20</v>
      </c>
      <c r="V2980" t="s">
        <v>20</v>
      </c>
      <c r="W2980" t="s">
        <v>11</v>
      </c>
    </row>
    <row r="2981" spans="1:26" s="6" customFormat="1" x14ac:dyDescent="0.25">
      <c r="B2981" s="1" t="str">
        <f t="shared" si="1165"/>
        <v>random_334</v>
      </c>
      <c r="C2981" t="s">
        <v>12</v>
      </c>
      <c r="D2981" t="s">
        <v>11</v>
      </c>
      <c r="E2981" t="s">
        <v>17</v>
      </c>
      <c r="F2981" t="s">
        <v>13</v>
      </c>
      <c r="G2981" t="s">
        <v>19</v>
      </c>
      <c r="H2981" t="s">
        <v>18</v>
      </c>
      <c r="I2981" t="s">
        <v>14</v>
      </c>
      <c r="J2981" t="s">
        <v>15</v>
      </c>
      <c r="K2981" t="s">
        <v>16</v>
      </c>
      <c r="L2981" t="str">
        <f t="shared" ref="L2981:N2981" si="1172">L2980</f>
        <v>26</v>
      </c>
      <c r="M2981" t="str">
        <f t="shared" si="1172"/>
        <v>2226</v>
      </c>
      <c r="N2981" t="str">
        <f t="shared" si="1172"/>
        <v>{'singles-1': 16, 'singles-2': 28, 'singles-naked-2': 2, 'singles-3': 6, 'singles-naked-3': 1, 'doubles-naked': 1, 'x-wings': 1}</v>
      </c>
      <c r="O2981" t="s">
        <v>12</v>
      </c>
      <c r="P2981" t="s">
        <v>20</v>
      </c>
      <c r="Q2981" t="s">
        <v>20</v>
      </c>
      <c r="R2981" t="s">
        <v>20</v>
      </c>
      <c r="S2981" t="s">
        <v>20</v>
      </c>
      <c r="T2981" t="s">
        <v>20</v>
      </c>
      <c r="U2981" t="s">
        <v>20</v>
      </c>
      <c r="V2981" t="s">
        <v>20</v>
      </c>
      <c r="W2981" t="s">
        <v>16</v>
      </c>
    </row>
    <row r="2982" spans="1:26" s="6" customFormat="1" x14ac:dyDescent="0.25">
      <c r="A2982" t="s">
        <v>908</v>
      </c>
      <c r="B2982" t="str">
        <f>A2982</f>
        <v>random_335</v>
      </c>
      <c r="C2982" t="s">
        <v>11</v>
      </c>
      <c r="D2982" t="s">
        <v>18</v>
      </c>
      <c r="E2982" t="s">
        <v>15</v>
      </c>
      <c r="F2982" t="s">
        <v>12</v>
      </c>
      <c r="G2982" t="s">
        <v>14</v>
      </c>
      <c r="H2982" t="s">
        <v>19</v>
      </c>
      <c r="I2982" t="s">
        <v>16</v>
      </c>
      <c r="J2982" t="s">
        <v>17</v>
      </c>
      <c r="K2982" t="s">
        <v>13</v>
      </c>
      <c r="L2982" t="str">
        <f>Z2982</f>
        <v>26</v>
      </c>
      <c r="M2982" t="str">
        <f>Z2984</f>
        <v>1228</v>
      </c>
      <c r="N2982" s="1" t="str">
        <f>Z2983</f>
        <v>{'singles-1': 18, 'singles-2': 27, 'singles-naked-2': 2, 'singles-3': 5, 'doubles-naked': 1, 'triplets-naked': 2}</v>
      </c>
      <c r="O2982" t="s">
        <v>20</v>
      </c>
      <c r="P2982" t="s">
        <v>20</v>
      </c>
      <c r="Q2982" t="s">
        <v>15</v>
      </c>
      <c r="R2982" t="s">
        <v>20</v>
      </c>
      <c r="S2982" t="s">
        <v>20</v>
      </c>
      <c r="T2982" t="s">
        <v>20</v>
      </c>
      <c r="U2982" t="s">
        <v>16</v>
      </c>
      <c r="V2982" t="s">
        <v>20</v>
      </c>
      <c r="W2982" t="s">
        <v>20</v>
      </c>
      <c r="Y2982" t="s">
        <v>21</v>
      </c>
      <c r="Z2982" t="s">
        <v>22</v>
      </c>
    </row>
    <row r="2983" spans="1:26" x14ac:dyDescent="0.25">
      <c r="B2983" s="1" t="str">
        <f>B2982</f>
        <v>random_335</v>
      </c>
      <c r="C2983" t="s">
        <v>16</v>
      </c>
      <c r="D2983" t="s">
        <v>14</v>
      </c>
      <c r="E2983" t="s">
        <v>13</v>
      </c>
      <c r="F2983" t="s">
        <v>18</v>
      </c>
      <c r="G2983" t="s">
        <v>17</v>
      </c>
      <c r="H2983" t="s">
        <v>11</v>
      </c>
      <c r="I2983" t="s">
        <v>12</v>
      </c>
      <c r="J2983" t="s">
        <v>19</v>
      </c>
      <c r="K2983" t="s">
        <v>15</v>
      </c>
      <c r="L2983" t="str">
        <f>L2982</f>
        <v>26</v>
      </c>
      <c r="M2983" t="str">
        <f t="shared" ref="M2983:N2983" si="1173">M2982</f>
        <v>1228</v>
      </c>
      <c r="N2983" t="str">
        <f t="shared" si="1173"/>
        <v>{'singles-1': 18, 'singles-2': 27, 'singles-naked-2': 2, 'singles-3': 5, 'doubles-naked': 1, 'triplets-naked': 2}</v>
      </c>
      <c r="O2983" t="s">
        <v>20</v>
      </c>
      <c r="P2983" t="s">
        <v>20</v>
      </c>
      <c r="Q2983" t="s">
        <v>20</v>
      </c>
      <c r="R2983" t="s">
        <v>20</v>
      </c>
      <c r="S2983" t="s">
        <v>17</v>
      </c>
      <c r="T2983" t="s">
        <v>20</v>
      </c>
      <c r="U2983" t="s">
        <v>20</v>
      </c>
      <c r="V2983" t="s">
        <v>20</v>
      </c>
      <c r="W2983" t="s">
        <v>20</v>
      </c>
      <c r="Y2983" t="s">
        <v>23</v>
      </c>
      <c r="Z2983" t="s">
        <v>909</v>
      </c>
    </row>
    <row r="2984" spans="1:26" x14ac:dyDescent="0.25">
      <c r="B2984" s="1" t="str">
        <f t="shared" ref="B2984:B2990" si="1174">B2983</f>
        <v>random_335</v>
      </c>
      <c r="C2984" t="s">
        <v>12</v>
      </c>
      <c r="D2984" t="s">
        <v>17</v>
      </c>
      <c r="E2984" t="s">
        <v>19</v>
      </c>
      <c r="F2984" t="s">
        <v>16</v>
      </c>
      <c r="G2984" t="s">
        <v>15</v>
      </c>
      <c r="H2984" t="s">
        <v>13</v>
      </c>
      <c r="I2984" t="s">
        <v>11</v>
      </c>
      <c r="J2984" t="s">
        <v>18</v>
      </c>
      <c r="K2984" t="s">
        <v>14</v>
      </c>
      <c r="L2984" t="str">
        <f t="shared" ref="L2984:N2984" si="1175">L2983</f>
        <v>26</v>
      </c>
      <c r="M2984" t="str">
        <f t="shared" si="1175"/>
        <v>1228</v>
      </c>
      <c r="N2984" t="str">
        <f t="shared" si="1175"/>
        <v>{'singles-1': 18, 'singles-2': 27, 'singles-naked-2': 2, 'singles-3': 5, 'doubles-naked': 1, 'triplets-naked': 2}</v>
      </c>
      <c r="O2984" t="s">
        <v>12</v>
      </c>
      <c r="P2984" t="s">
        <v>17</v>
      </c>
      <c r="Q2984" t="s">
        <v>19</v>
      </c>
      <c r="R2984" t="s">
        <v>20</v>
      </c>
      <c r="S2984" t="s">
        <v>20</v>
      </c>
      <c r="T2984" t="s">
        <v>20</v>
      </c>
      <c r="U2984" t="s">
        <v>11</v>
      </c>
      <c r="V2984" t="s">
        <v>18</v>
      </c>
      <c r="W2984" t="s">
        <v>14</v>
      </c>
      <c r="Y2984" t="s">
        <v>25</v>
      </c>
      <c r="Z2984" t="s">
        <v>910</v>
      </c>
    </row>
    <row r="2985" spans="1:26" x14ac:dyDescent="0.25">
      <c r="B2985" s="1" t="str">
        <f t="shared" si="1174"/>
        <v>random_335</v>
      </c>
      <c r="C2985" t="s">
        <v>19</v>
      </c>
      <c r="D2985" t="s">
        <v>16</v>
      </c>
      <c r="E2985" t="s">
        <v>12</v>
      </c>
      <c r="F2985" t="s">
        <v>13</v>
      </c>
      <c r="G2985" t="s">
        <v>11</v>
      </c>
      <c r="H2985" t="s">
        <v>18</v>
      </c>
      <c r="I2985" t="s">
        <v>14</v>
      </c>
      <c r="J2985" t="s">
        <v>15</v>
      </c>
      <c r="K2985" t="s">
        <v>17</v>
      </c>
      <c r="L2985" t="str">
        <f t="shared" ref="L2985:N2985" si="1176">L2984</f>
        <v>26</v>
      </c>
      <c r="M2985" t="str">
        <f t="shared" si="1176"/>
        <v>1228</v>
      </c>
      <c r="N2985" t="str">
        <f t="shared" si="1176"/>
        <v>{'singles-1': 18, 'singles-2': 27, 'singles-naked-2': 2, 'singles-3': 5, 'doubles-naked': 1, 'triplets-naked': 2}</v>
      </c>
      <c r="O2985" t="s">
        <v>20</v>
      </c>
      <c r="P2985" t="s">
        <v>20</v>
      </c>
      <c r="Q2985" t="s">
        <v>20</v>
      </c>
      <c r="R2985" t="s">
        <v>20</v>
      </c>
      <c r="S2985" t="s">
        <v>11</v>
      </c>
      <c r="T2985" t="s">
        <v>20</v>
      </c>
      <c r="U2985" t="s">
        <v>20</v>
      </c>
      <c r="V2985" t="s">
        <v>20</v>
      </c>
      <c r="W2985" t="s">
        <v>20</v>
      </c>
    </row>
    <row r="2986" spans="1:26" x14ac:dyDescent="0.25">
      <c r="B2986" s="1" t="str">
        <f t="shared" si="1174"/>
        <v>random_335</v>
      </c>
      <c r="C2986" t="s">
        <v>15</v>
      </c>
      <c r="D2986" t="s">
        <v>11</v>
      </c>
      <c r="E2986" t="s">
        <v>17</v>
      </c>
      <c r="F2986" t="s">
        <v>19</v>
      </c>
      <c r="G2986" t="s">
        <v>12</v>
      </c>
      <c r="H2986" t="s">
        <v>14</v>
      </c>
      <c r="I2986" t="s">
        <v>18</v>
      </c>
      <c r="J2986" t="s">
        <v>13</v>
      </c>
      <c r="K2986" t="s">
        <v>16</v>
      </c>
      <c r="L2986" t="str">
        <f t="shared" ref="L2986:N2986" si="1177">L2985</f>
        <v>26</v>
      </c>
      <c r="M2986" t="str">
        <f t="shared" si="1177"/>
        <v>1228</v>
      </c>
      <c r="N2986" t="str">
        <f t="shared" si="1177"/>
        <v>{'singles-1': 18, 'singles-2': 27, 'singles-naked-2': 2, 'singles-3': 5, 'doubles-naked': 1, 'triplets-naked': 2}</v>
      </c>
      <c r="O2986" t="s">
        <v>20</v>
      </c>
      <c r="P2986" t="s">
        <v>11</v>
      </c>
      <c r="Q2986" t="s">
        <v>20</v>
      </c>
      <c r="R2986" t="s">
        <v>19</v>
      </c>
      <c r="S2986" t="s">
        <v>20</v>
      </c>
      <c r="T2986" t="s">
        <v>14</v>
      </c>
      <c r="U2986" t="s">
        <v>20</v>
      </c>
      <c r="V2986" t="s">
        <v>13</v>
      </c>
      <c r="W2986" t="s">
        <v>20</v>
      </c>
    </row>
    <row r="2987" spans="1:26" x14ac:dyDescent="0.25">
      <c r="B2987" s="1" t="str">
        <f t="shared" si="1174"/>
        <v>random_335</v>
      </c>
      <c r="C2987" t="s">
        <v>14</v>
      </c>
      <c r="D2987" t="s">
        <v>13</v>
      </c>
      <c r="E2987" t="s">
        <v>18</v>
      </c>
      <c r="F2987" t="s">
        <v>17</v>
      </c>
      <c r="G2987" t="s">
        <v>16</v>
      </c>
      <c r="H2987" t="s">
        <v>15</v>
      </c>
      <c r="I2987" t="s">
        <v>19</v>
      </c>
      <c r="J2987" t="s">
        <v>11</v>
      </c>
      <c r="K2987" t="s">
        <v>12</v>
      </c>
      <c r="L2987" t="str">
        <f t="shared" ref="L2987:N2987" si="1178">L2986</f>
        <v>26</v>
      </c>
      <c r="M2987" t="str">
        <f t="shared" si="1178"/>
        <v>1228</v>
      </c>
      <c r="N2987" t="str">
        <f t="shared" si="1178"/>
        <v>{'singles-1': 18, 'singles-2': 27, 'singles-naked-2': 2, 'singles-3': 5, 'doubles-naked': 1, 'triplets-naked': 2}</v>
      </c>
      <c r="O2987" t="s">
        <v>14</v>
      </c>
      <c r="P2987" t="s">
        <v>13</v>
      </c>
      <c r="Q2987" t="s">
        <v>20</v>
      </c>
      <c r="R2987" t="s">
        <v>20</v>
      </c>
      <c r="S2987" t="s">
        <v>16</v>
      </c>
      <c r="T2987" t="s">
        <v>20</v>
      </c>
      <c r="U2987" t="s">
        <v>20</v>
      </c>
      <c r="V2987" t="s">
        <v>11</v>
      </c>
      <c r="W2987" t="s">
        <v>12</v>
      </c>
    </row>
    <row r="2988" spans="1:26" x14ac:dyDescent="0.25">
      <c r="B2988" s="1" t="str">
        <f t="shared" si="1174"/>
        <v>random_335</v>
      </c>
      <c r="C2988" t="s">
        <v>17</v>
      </c>
      <c r="D2988" t="s">
        <v>15</v>
      </c>
      <c r="E2988" t="s">
        <v>14</v>
      </c>
      <c r="F2988" t="s">
        <v>11</v>
      </c>
      <c r="G2988" t="s">
        <v>18</v>
      </c>
      <c r="H2988" t="s">
        <v>12</v>
      </c>
      <c r="I2988" t="s">
        <v>13</v>
      </c>
      <c r="J2988" t="s">
        <v>16</v>
      </c>
      <c r="K2988" t="s">
        <v>19</v>
      </c>
      <c r="L2988" t="str">
        <f t="shared" ref="L2988:N2988" si="1179">L2987</f>
        <v>26</v>
      </c>
      <c r="M2988" t="str">
        <f t="shared" si="1179"/>
        <v>1228</v>
      </c>
      <c r="N2988" t="str">
        <f t="shared" si="1179"/>
        <v>{'singles-1': 18, 'singles-2': 27, 'singles-naked-2': 2, 'singles-3': 5, 'doubles-naked': 1, 'triplets-naked': 2}</v>
      </c>
      <c r="O2988" t="s">
        <v>20</v>
      </c>
      <c r="P2988" t="s">
        <v>20</v>
      </c>
      <c r="Q2988" t="s">
        <v>20</v>
      </c>
      <c r="R2988" t="s">
        <v>20</v>
      </c>
      <c r="S2988" t="s">
        <v>20</v>
      </c>
      <c r="T2988" t="s">
        <v>20</v>
      </c>
      <c r="U2988" t="s">
        <v>20</v>
      </c>
      <c r="V2988" t="s">
        <v>20</v>
      </c>
      <c r="W2988" t="s">
        <v>20</v>
      </c>
    </row>
    <row r="2989" spans="1:26" x14ac:dyDescent="0.25">
      <c r="B2989" s="1" t="str">
        <f t="shared" si="1174"/>
        <v>random_335</v>
      </c>
      <c r="C2989" t="s">
        <v>13</v>
      </c>
      <c r="D2989" t="s">
        <v>12</v>
      </c>
      <c r="E2989" t="s">
        <v>11</v>
      </c>
      <c r="F2989" t="s">
        <v>15</v>
      </c>
      <c r="G2989" t="s">
        <v>19</v>
      </c>
      <c r="H2989" t="s">
        <v>16</v>
      </c>
      <c r="I2989" t="s">
        <v>17</v>
      </c>
      <c r="J2989" t="s">
        <v>14</v>
      </c>
      <c r="K2989" t="s">
        <v>18</v>
      </c>
      <c r="L2989" t="str">
        <f t="shared" ref="L2989:N2989" si="1180">L2988</f>
        <v>26</v>
      </c>
      <c r="M2989" t="str">
        <f t="shared" si="1180"/>
        <v>1228</v>
      </c>
      <c r="N2989" t="str">
        <f t="shared" si="1180"/>
        <v>{'singles-1': 18, 'singles-2': 27, 'singles-naked-2': 2, 'singles-3': 5, 'doubles-naked': 1, 'triplets-naked': 2}</v>
      </c>
      <c r="O2989" t="s">
        <v>13</v>
      </c>
      <c r="P2989" t="s">
        <v>12</v>
      </c>
      <c r="Q2989" t="s">
        <v>20</v>
      </c>
      <c r="R2989" t="s">
        <v>20</v>
      </c>
      <c r="S2989" t="s">
        <v>19</v>
      </c>
      <c r="T2989" t="s">
        <v>20</v>
      </c>
      <c r="U2989" t="s">
        <v>20</v>
      </c>
      <c r="V2989" t="s">
        <v>14</v>
      </c>
      <c r="W2989" t="s">
        <v>18</v>
      </c>
    </row>
    <row r="2990" spans="1:26" x14ac:dyDescent="0.25">
      <c r="B2990" s="1" t="str">
        <f t="shared" si="1174"/>
        <v>random_335</v>
      </c>
      <c r="C2990" t="s">
        <v>18</v>
      </c>
      <c r="D2990" t="s">
        <v>19</v>
      </c>
      <c r="E2990" t="s">
        <v>16</v>
      </c>
      <c r="F2990" t="s">
        <v>14</v>
      </c>
      <c r="G2990" t="s">
        <v>13</v>
      </c>
      <c r="H2990" t="s">
        <v>17</v>
      </c>
      <c r="I2990" t="s">
        <v>15</v>
      </c>
      <c r="J2990" t="s">
        <v>12</v>
      </c>
      <c r="K2990" t="s">
        <v>11</v>
      </c>
      <c r="L2990" t="str">
        <f t="shared" ref="L2990:N2990" si="1181">L2989</f>
        <v>26</v>
      </c>
      <c r="M2990" t="str">
        <f t="shared" si="1181"/>
        <v>1228</v>
      </c>
      <c r="N2990" t="str">
        <f t="shared" si="1181"/>
        <v>{'singles-1': 18, 'singles-2': 27, 'singles-naked-2': 2, 'singles-3': 5, 'doubles-naked': 1, 'triplets-naked': 2}</v>
      </c>
      <c r="O2990" t="s">
        <v>20</v>
      </c>
      <c r="P2990" t="s">
        <v>20</v>
      </c>
      <c r="Q2990" t="s">
        <v>16</v>
      </c>
      <c r="R2990" t="s">
        <v>20</v>
      </c>
      <c r="S2990" t="s">
        <v>20</v>
      </c>
      <c r="T2990" t="s">
        <v>20</v>
      </c>
      <c r="U2990" t="s">
        <v>15</v>
      </c>
      <c r="V2990" t="s">
        <v>20</v>
      </c>
      <c r="W2990" t="s">
        <v>20</v>
      </c>
    </row>
    <row r="2991" spans="1:26" x14ac:dyDescent="0.25">
      <c r="A2991" t="s">
        <v>911</v>
      </c>
      <c r="B2991" t="str">
        <f>A2991</f>
        <v>random_336</v>
      </c>
      <c r="C2991" t="s">
        <v>19</v>
      </c>
      <c r="D2991" t="s">
        <v>11</v>
      </c>
      <c r="E2991" t="s">
        <v>15</v>
      </c>
      <c r="F2991" t="s">
        <v>14</v>
      </c>
      <c r="G2991" t="s">
        <v>18</v>
      </c>
      <c r="H2991" t="s">
        <v>12</v>
      </c>
      <c r="I2991" t="s">
        <v>16</v>
      </c>
      <c r="J2991" t="s">
        <v>17</v>
      </c>
      <c r="K2991" t="s">
        <v>13</v>
      </c>
      <c r="L2991" t="str">
        <f>Z2991</f>
        <v>26</v>
      </c>
      <c r="M2991" t="str">
        <f>Z2993</f>
        <v>14747</v>
      </c>
      <c r="N2991" s="1" t="str">
        <f>Z2992</f>
        <v>{'singles-1': 17, 'singles-2': 23, 'singles-naked-2': 2, 'singles-3': 9, 'singles-naked-3': 2, 'ab-chains': 2}</v>
      </c>
      <c r="O2991" t="s">
        <v>20</v>
      </c>
      <c r="P2991" t="s">
        <v>20</v>
      </c>
      <c r="Q2991" t="s">
        <v>20</v>
      </c>
      <c r="R2991" t="s">
        <v>20</v>
      </c>
      <c r="S2991" t="s">
        <v>18</v>
      </c>
      <c r="T2991" t="s">
        <v>20</v>
      </c>
      <c r="U2991" t="s">
        <v>20</v>
      </c>
      <c r="V2991" t="s">
        <v>20</v>
      </c>
      <c r="W2991" t="s">
        <v>20</v>
      </c>
      <c r="Y2991" t="s">
        <v>21</v>
      </c>
      <c r="Z2991" t="s">
        <v>22</v>
      </c>
    </row>
    <row r="2992" spans="1:26" x14ac:dyDescent="0.25">
      <c r="B2992" s="1" t="str">
        <f>B2991</f>
        <v>random_336</v>
      </c>
      <c r="C2992" t="s">
        <v>14</v>
      </c>
      <c r="D2992" t="s">
        <v>16</v>
      </c>
      <c r="E2992" t="s">
        <v>17</v>
      </c>
      <c r="F2992" t="s">
        <v>11</v>
      </c>
      <c r="G2992" t="s">
        <v>13</v>
      </c>
      <c r="H2992" t="s">
        <v>15</v>
      </c>
      <c r="I2992" t="s">
        <v>12</v>
      </c>
      <c r="J2992" t="s">
        <v>18</v>
      </c>
      <c r="K2992" t="s">
        <v>19</v>
      </c>
      <c r="L2992" t="str">
        <f>L2991</f>
        <v>26</v>
      </c>
      <c r="M2992" t="str">
        <f t="shared" ref="M2992:N2992" si="1182">M2991</f>
        <v>14747</v>
      </c>
      <c r="N2992" t="str">
        <f t="shared" si="1182"/>
        <v>{'singles-1': 17, 'singles-2': 23, 'singles-naked-2': 2, 'singles-3': 9, 'singles-naked-3': 2, 'ab-chains': 2}</v>
      </c>
      <c r="O2992" t="s">
        <v>14</v>
      </c>
      <c r="P2992" t="s">
        <v>20</v>
      </c>
      <c r="Q2992" t="s">
        <v>17</v>
      </c>
      <c r="R2992" t="s">
        <v>20</v>
      </c>
      <c r="S2992" t="s">
        <v>13</v>
      </c>
      <c r="T2992" t="s">
        <v>20</v>
      </c>
      <c r="U2992" t="s">
        <v>12</v>
      </c>
      <c r="V2992" t="s">
        <v>20</v>
      </c>
      <c r="W2992" t="s">
        <v>19</v>
      </c>
      <c r="Y2992" t="s">
        <v>23</v>
      </c>
      <c r="Z2992" t="s">
        <v>912</v>
      </c>
    </row>
    <row r="2993" spans="1:26" x14ac:dyDescent="0.25">
      <c r="B2993" s="1" t="str">
        <f t="shared" ref="B2993:B2999" si="1183">B2992</f>
        <v>random_336</v>
      </c>
      <c r="C2993" t="s">
        <v>18</v>
      </c>
      <c r="D2993" t="s">
        <v>13</v>
      </c>
      <c r="E2993" t="s">
        <v>12</v>
      </c>
      <c r="F2993" t="s">
        <v>17</v>
      </c>
      <c r="G2993" t="s">
        <v>19</v>
      </c>
      <c r="H2993" t="s">
        <v>16</v>
      </c>
      <c r="I2993" t="s">
        <v>11</v>
      </c>
      <c r="J2993" t="s">
        <v>14</v>
      </c>
      <c r="K2993" t="s">
        <v>15</v>
      </c>
      <c r="L2993" t="str">
        <f t="shared" ref="L2993:N2993" si="1184">L2992</f>
        <v>26</v>
      </c>
      <c r="M2993" t="str">
        <f t="shared" si="1184"/>
        <v>14747</v>
      </c>
      <c r="N2993" t="str">
        <f t="shared" si="1184"/>
        <v>{'singles-1': 17, 'singles-2': 23, 'singles-naked-2': 2, 'singles-3': 9, 'singles-naked-3': 2, 'ab-chains': 2}</v>
      </c>
      <c r="O2993" t="s">
        <v>20</v>
      </c>
      <c r="P2993" t="s">
        <v>20</v>
      </c>
      <c r="Q2993" t="s">
        <v>20</v>
      </c>
      <c r="R2993" t="s">
        <v>17</v>
      </c>
      <c r="S2993" t="s">
        <v>20</v>
      </c>
      <c r="T2993" t="s">
        <v>16</v>
      </c>
      <c r="U2993" t="s">
        <v>20</v>
      </c>
      <c r="V2993" t="s">
        <v>20</v>
      </c>
      <c r="W2993" t="s">
        <v>20</v>
      </c>
      <c r="Y2993" t="s">
        <v>25</v>
      </c>
      <c r="Z2993" t="s">
        <v>913</v>
      </c>
    </row>
    <row r="2994" spans="1:26" x14ac:dyDescent="0.25">
      <c r="B2994" s="1" t="str">
        <f t="shared" si="1183"/>
        <v>random_336</v>
      </c>
      <c r="C2994" t="s">
        <v>11</v>
      </c>
      <c r="D2994" t="s">
        <v>15</v>
      </c>
      <c r="E2994" t="s">
        <v>13</v>
      </c>
      <c r="F2994" t="s">
        <v>16</v>
      </c>
      <c r="G2994" t="s">
        <v>12</v>
      </c>
      <c r="H2994" t="s">
        <v>18</v>
      </c>
      <c r="I2994" t="s">
        <v>14</v>
      </c>
      <c r="J2994" t="s">
        <v>19</v>
      </c>
      <c r="K2994" t="s">
        <v>17</v>
      </c>
      <c r="L2994" t="str">
        <f t="shared" ref="L2994:N2994" si="1185">L2993</f>
        <v>26</v>
      </c>
      <c r="M2994" t="str">
        <f t="shared" si="1185"/>
        <v>14747</v>
      </c>
      <c r="N2994" t="str">
        <f t="shared" si="1185"/>
        <v>{'singles-1': 17, 'singles-2': 23, 'singles-naked-2': 2, 'singles-3': 9, 'singles-naked-3': 2, 'ab-chains': 2}</v>
      </c>
      <c r="O2994" t="s">
        <v>20</v>
      </c>
      <c r="P2994" t="s">
        <v>15</v>
      </c>
      <c r="Q2994" t="s">
        <v>13</v>
      </c>
      <c r="R2994" t="s">
        <v>20</v>
      </c>
      <c r="S2994" t="s">
        <v>20</v>
      </c>
      <c r="T2994" t="s">
        <v>20</v>
      </c>
      <c r="U2994" t="s">
        <v>14</v>
      </c>
      <c r="V2994" t="s">
        <v>19</v>
      </c>
      <c r="W2994" t="s">
        <v>20</v>
      </c>
    </row>
    <row r="2995" spans="1:26" x14ac:dyDescent="0.25">
      <c r="B2995" s="1" t="str">
        <f t="shared" si="1183"/>
        <v>random_336</v>
      </c>
      <c r="C2995" t="s">
        <v>16</v>
      </c>
      <c r="D2995" t="s">
        <v>17</v>
      </c>
      <c r="E2995" t="s">
        <v>18</v>
      </c>
      <c r="F2995" t="s">
        <v>19</v>
      </c>
      <c r="G2995" t="s">
        <v>14</v>
      </c>
      <c r="H2995" t="s">
        <v>11</v>
      </c>
      <c r="I2995" t="s">
        <v>13</v>
      </c>
      <c r="J2995" t="s">
        <v>15</v>
      </c>
      <c r="K2995" t="s">
        <v>12</v>
      </c>
      <c r="L2995" t="str">
        <f t="shared" ref="L2995:N2995" si="1186">L2994</f>
        <v>26</v>
      </c>
      <c r="M2995" t="str">
        <f t="shared" si="1186"/>
        <v>14747</v>
      </c>
      <c r="N2995" t="str">
        <f t="shared" si="1186"/>
        <v>{'singles-1': 17, 'singles-2': 23, 'singles-naked-2': 2, 'singles-3': 9, 'singles-naked-3': 2, 'ab-chains': 2}</v>
      </c>
      <c r="O2995" t="s">
        <v>16</v>
      </c>
      <c r="P2995" t="s">
        <v>20</v>
      </c>
      <c r="Q2995" t="s">
        <v>20</v>
      </c>
      <c r="R2995" t="s">
        <v>20</v>
      </c>
      <c r="S2995" t="s">
        <v>20</v>
      </c>
      <c r="T2995" t="s">
        <v>20</v>
      </c>
      <c r="U2995" t="s">
        <v>20</v>
      </c>
      <c r="V2995" t="s">
        <v>20</v>
      </c>
      <c r="W2995" t="s">
        <v>12</v>
      </c>
    </row>
    <row r="2996" spans="1:26" x14ac:dyDescent="0.25">
      <c r="B2996" s="1" t="str">
        <f t="shared" si="1183"/>
        <v>random_336</v>
      </c>
      <c r="C2996" t="s">
        <v>12</v>
      </c>
      <c r="D2996" t="s">
        <v>19</v>
      </c>
      <c r="E2996" t="s">
        <v>14</v>
      </c>
      <c r="F2996" t="s">
        <v>15</v>
      </c>
      <c r="G2996" t="s">
        <v>17</v>
      </c>
      <c r="H2996" t="s">
        <v>13</v>
      </c>
      <c r="I2996" t="s">
        <v>18</v>
      </c>
      <c r="J2996" t="s">
        <v>11</v>
      </c>
      <c r="K2996" t="s">
        <v>16</v>
      </c>
      <c r="L2996" t="str">
        <f t="shared" ref="L2996:N2996" si="1187">L2995</f>
        <v>26</v>
      </c>
      <c r="M2996" t="str">
        <f t="shared" si="1187"/>
        <v>14747</v>
      </c>
      <c r="N2996" t="str">
        <f t="shared" si="1187"/>
        <v>{'singles-1': 17, 'singles-2': 23, 'singles-naked-2': 2, 'singles-3': 9, 'singles-naked-3': 2, 'ab-chains': 2}</v>
      </c>
      <c r="O2996" t="s">
        <v>20</v>
      </c>
      <c r="P2996" t="s">
        <v>20</v>
      </c>
      <c r="Q2996" t="s">
        <v>20</v>
      </c>
      <c r="R2996" t="s">
        <v>15</v>
      </c>
      <c r="S2996" t="s">
        <v>17</v>
      </c>
      <c r="T2996" t="s">
        <v>13</v>
      </c>
      <c r="U2996" t="s">
        <v>20</v>
      </c>
      <c r="V2996" t="s">
        <v>20</v>
      </c>
      <c r="W2996" t="s">
        <v>20</v>
      </c>
    </row>
    <row r="2997" spans="1:26" x14ac:dyDescent="0.25">
      <c r="B2997" s="1" t="str">
        <f t="shared" si="1183"/>
        <v>random_336</v>
      </c>
      <c r="C2997" t="s">
        <v>13</v>
      </c>
      <c r="D2997" t="s">
        <v>14</v>
      </c>
      <c r="E2997" t="s">
        <v>11</v>
      </c>
      <c r="F2997" t="s">
        <v>12</v>
      </c>
      <c r="G2997" t="s">
        <v>15</v>
      </c>
      <c r="H2997" t="s">
        <v>17</v>
      </c>
      <c r="I2997" t="s">
        <v>19</v>
      </c>
      <c r="J2997" t="s">
        <v>16</v>
      </c>
      <c r="K2997" t="s">
        <v>18</v>
      </c>
      <c r="L2997" t="str">
        <f t="shared" ref="L2997:N2997" si="1188">L2996</f>
        <v>26</v>
      </c>
      <c r="M2997" t="str">
        <f t="shared" si="1188"/>
        <v>14747</v>
      </c>
      <c r="N2997" t="str">
        <f t="shared" si="1188"/>
        <v>{'singles-1': 17, 'singles-2': 23, 'singles-naked-2': 2, 'singles-3': 9, 'singles-naked-3': 2, 'ab-chains': 2}</v>
      </c>
      <c r="O2997" t="s">
        <v>20</v>
      </c>
      <c r="P2997" t="s">
        <v>20</v>
      </c>
      <c r="Q2997" t="s">
        <v>11</v>
      </c>
      <c r="R2997" t="s">
        <v>20</v>
      </c>
      <c r="S2997" t="s">
        <v>15</v>
      </c>
      <c r="T2997" t="s">
        <v>20</v>
      </c>
      <c r="U2997" t="s">
        <v>19</v>
      </c>
      <c r="V2997" t="s">
        <v>20</v>
      </c>
      <c r="W2997" t="s">
        <v>20</v>
      </c>
    </row>
    <row r="2998" spans="1:26" x14ac:dyDescent="0.25">
      <c r="B2998" s="1" t="str">
        <f t="shared" si="1183"/>
        <v>random_336</v>
      </c>
      <c r="C2998" t="s">
        <v>17</v>
      </c>
      <c r="D2998" t="s">
        <v>18</v>
      </c>
      <c r="E2998" t="s">
        <v>16</v>
      </c>
      <c r="F2998" t="s">
        <v>13</v>
      </c>
      <c r="G2998" t="s">
        <v>11</v>
      </c>
      <c r="H2998" t="s">
        <v>19</v>
      </c>
      <c r="I2998" t="s">
        <v>15</v>
      </c>
      <c r="J2998" t="s">
        <v>12</v>
      </c>
      <c r="K2998" t="s">
        <v>14</v>
      </c>
      <c r="L2998" t="str">
        <f t="shared" ref="L2998:N2998" si="1189">L2997</f>
        <v>26</v>
      </c>
      <c r="M2998" t="str">
        <f t="shared" si="1189"/>
        <v>14747</v>
      </c>
      <c r="N2998" t="str">
        <f t="shared" si="1189"/>
        <v>{'singles-1': 17, 'singles-2': 23, 'singles-naked-2': 2, 'singles-3': 9, 'singles-naked-3': 2, 'ab-chains': 2}</v>
      </c>
      <c r="O2998" t="s">
        <v>20</v>
      </c>
      <c r="P2998" t="s">
        <v>18</v>
      </c>
      <c r="Q2998" t="s">
        <v>20</v>
      </c>
      <c r="R2998" t="s">
        <v>20</v>
      </c>
      <c r="S2998" t="s">
        <v>20</v>
      </c>
      <c r="T2998" t="s">
        <v>20</v>
      </c>
      <c r="U2998" t="s">
        <v>20</v>
      </c>
      <c r="V2998" t="s">
        <v>12</v>
      </c>
      <c r="W2998" t="s">
        <v>20</v>
      </c>
    </row>
    <row r="2999" spans="1:26" x14ac:dyDescent="0.25">
      <c r="B2999" s="1" t="str">
        <f t="shared" si="1183"/>
        <v>random_336</v>
      </c>
      <c r="C2999" t="s">
        <v>15</v>
      </c>
      <c r="D2999" t="s">
        <v>12</v>
      </c>
      <c r="E2999" t="s">
        <v>19</v>
      </c>
      <c r="F2999" t="s">
        <v>18</v>
      </c>
      <c r="G2999" t="s">
        <v>16</v>
      </c>
      <c r="H2999" t="s">
        <v>14</v>
      </c>
      <c r="I2999" t="s">
        <v>17</v>
      </c>
      <c r="J2999" t="s">
        <v>13</v>
      </c>
      <c r="K2999" t="s">
        <v>11</v>
      </c>
      <c r="L2999" t="str">
        <f t="shared" ref="L2999:N2999" si="1190">L2998</f>
        <v>26</v>
      </c>
      <c r="M2999" t="str">
        <f t="shared" si="1190"/>
        <v>14747</v>
      </c>
      <c r="N2999" t="str">
        <f t="shared" si="1190"/>
        <v>{'singles-1': 17, 'singles-2': 23, 'singles-naked-2': 2, 'singles-3': 9, 'singles-naked-3': 2, 'ab-chains': 2}</v>
      </c>
      <c r="O2999" t="s">
        <v>20</v>
      </c>
      <c r="P2999" t="s">
        <v>20</v>
      </c>
      <c r="Q2999" t="s">
        <v>19</v>
      </c>
      <c r="R2999" t="s">
        <v>18</v>
      </c>
      <c r="S2999" t="s">
        <v>20</v>
      </c>
      <c r="T2999" t="s">
        <v>14</v>
      </c>
      <c r="U2999" t="s">
        <v>17</v>
      </c>
      <c r="V2999" t="s">
        <v>20</v>
      </c>
      <c r="W2999" t="s">
        <v>20</v>
      </c>
    </row>
    <row r="3000" spans="1:26" x14ac:dyDescent="0.25">
      <c r="A3000" t="s">
        <v>914</v>
      </c>
      <c r="B3000" t="str">
        <f>A3000</f>
        <v>random_337</v>
      </c>
      <c r="C3000" t="s">
        <v>19</v>
      </c>
      <c r="D3000" t="s">
        <v>17</v>
      </c>
      <c r="E3000" t="s">
        <v>13</v>
      </c>
      <c r="F3000" t="s">
        <v>16</v>
      </c>
      <c r="G3000" t="s">
        <v>15</v>
      </c>
      <c r="H3000" t="s">
        <v>18</v>
      </c>
      <c r="I3000" t="s">
        <v>11</v>
      </c>
      <c r="J3000" t="s">
        <v>12</v>
      </c>
      <c r="K3000" t="s">
        <v>14</v>
      </c>
      <c r="L3000" t="str">
        <f>Z3000</f>
        <v>25</v>
      </c>
      <c r="M3000" t="str">
        <f>Z3002</f>
        <v>2708</v>
      </c>
      <c r="N3000" s="1" t="str">
        <f>Z3001</f>
        <v>{'singles-1': 18, 'singles-2': 28, 'singles-naked-2': 1, 'singles-3': 6, 'singles-naked-3': 1, 'doubles-naked': 1, 'y-wings': 1}</v>
      </c>
      <c r="O3000" t="s">
        <v>20</v>
      </c>
      <c r="P3000" t="s">
        <v>20</v>
      </c>
      <c r="Q3000" t="s">
        <v>13</v>
      </c>
      <c r="R3000" t="s">
        <v>20</v>
      </c>
      <c r="S3000" t="s">
        <v>15</v>
      </c>
      <c r="T3000" t="s">
        <v>20</v>
      </c>
      <c r="U3000" t="s">
        <v>11</v>
      </c>
      <c r="V3000" t="s">
        <v>20</v>
      </c>
      <c r="W3000" t="s">
        <v>20</v>
      </c>
      <c r="Y3000" t="s">
        <v>21</v>
      </c>
      <c r="Z3000" t="s">
        <v>31</v>
      </c>
    </row>
    <row r="3001" spans="1:26" x14ac:dyDescent="0.25">
      <c r="B3001" s="1" t="str">
        <f>B3000</f>
        <v>random_337</v>
      </c>
      <c r="C3001" t="s">
        <v>15</v>
      </c>
      <c r="D3001" t="s">
        <v>18</v>
      </c>
      <c r="E3001" t="s">
        <v>11</v>
      </c>
      <c r="F3001" t="s">
        <v>14</v>
      </c>
      <c r="G3001" t="s">
        <v>12</v>
      </c>
      <c r="H3001" t="s">
        <v>17</v>
      </c>
      <c r="I3001" t="s">
        <v>19</v>
      </c>
      <c r="J3001" t="s">
        <v>16</v>
      </c>
      <c r="K3001" t="s">
        <v>13</v>
      </c>
      <c r="L3001" t="str">
        <f>L3000</f>
        <v>25</v>
      </c>
      <c r="M3001" t="str">
        <f t="shared" ref="M3001:N3001" si="1191">M3000</f>
        <v>2708</v>
      </c>
      <c r="N3001" t="str">
        <f t="shared" si="1191"/>
        <v>{'singles-1': 18, 'singles-2': 28, 'singles-naked-2': 1, 'singles-3': 6, 'singles-naked-3': 1, 'doubles-naked': 1, 'y-wings': 1}</v>
      </c>
      <c r="O3001" t="s">
        <v>20</v>
      </c>
      <c r="P3001" t="s">
        <v>18</v>
      </c>
      <c r="Q3001" t="s">
        <v>20</v>
      </c>
      <c r="R3001" t="s">
        <v>20</v>
      </c>
      <c r="S3001" t="s">
        <v>20</v>
      </c>
      <c r="T3001" t="s">
        <v>20</v>
      </c>
      <c r="U3001" t="s">
        <v>20</v>
      </c>
      <c r="V3001" t="s">
        <v>16</v>
      </c>
      <c r="W3001" t="s">
        <v>20</v>
      </c>
      <c r="Y3001" t="s">
        <v>23</v>
      </c>
      <c r="Z3001" t="s">
        <v>915</v>
      </c>
    </row>
    <row r="3002" spans="1:26" x14ac:dyDescent="0.25">
      <c r="B3002" s="1" t="str">
        <f t="shared" ref="B3002:B3008" si="1192">B3001</f>
        <v>random_337</v>
      </c>
      <c r="C3002" t="s">
        <v>14</v>
      </c>
      <c r="D3002" t="s">
        <v>16</v>
      </c>
      <c r="E3002" t="s">
        <v>12</v>
      </c>
      <c r="F3002" t="s">
        <v>11</v>
      </c>
      <c r="G3002" t="s">
        <v>13</v>
      </c>
      <c r="H3002" t="s">
        <v>19</v>
      </c>
      <c r="I3002" t="s">
        <v>17</v>
      </c>
      <c r="J3002" t="s">
        <v>15</v>
      </c>
      <c r="K3002" t="s">
        <v>18</v>
      </c>
      <c r="L3002" t="str">
        <f t="shared" ref="L3002:N3002" si="1193">L3001</f>
        <v>25</v>
      </c>
      <c r="M3002" t="str">
        <f t="shared" si="1193"/>
        <v>2708</v>
      </c>
      <c r="N3002" t="str">
        <f t="shared" si="1193"/>
        <v>{'singles-1': 18, 'singles-2': 28, 'singles-naked-2': 1, 'singles-3': 6, 'singles-naked-3': 1, 'doubles-naked': 1, 'y-wings': 1}</v>
      </c>
      <c r="O3002" t="s">
        <v>20</v>
      </c>
      <c r="P3002" t="s">
        <v>20</v>
      </c>
      <c r="Q3002" t="s">
        <v>20</v>
      </c>
      <c r="R3002" t="s">
        <v>11</v>
      </c>
      <c r="S3002" t="s">
        <v>13</v>
      </c>
      <c r="T3002" t="s">
        <v>19</v>
      </c>
      <c r="U3002" t="s">
        <v>20</v>
      </c>
      <c r="V3002" t="s">
        <v>20</v>
      </c>
      <c r="W3002" t="s">
        <v>20</v>
      </c>
      <c r="Y3002" t="s">
        <v>25</v>
      </c>
      <c r="Z3002" t="s">
        <v>916</v>
      </c>
    </row>
    <row r="3003" spans="1:26" x14ac:dyDescent="0.25">
      <c r="B3003" s="1" t="str">
        <f t="shared" si="1192"/>
        <v>random_337</v>
      </c>
      <c r="C3003" t="s">
        <v>16</v>
      </c>
      <c r="D3003" t="s">
        <v>15</v>
      </c>
      <c r="E3003" t="s">
        <v>19</v>
      </c>
      <c r="F3003" t="s">
        <v>13</v>
      </c>
      <c r="G3003" t="s">
        <v>14</v>
      </c>
      <c r="H3003" t="s">
        <v>11</v>
      </c>
      <c r="I3003" t="s">
        <v>12</v>
      </c>
      <c r="J3003" t="s">
        <v>18</v>
      </c>
      <c r="K3003" t="s">
        <v>17</v>
      </c>
      <c r="L3003" t="str">
        <f t="shared" ref="L3003:N3003" si="1194">L3002</f>
        <v>25</v>
      </c>
      <c r="M3003" t="str">
        <f t="shared" si="1194"/>
        <v>2708</v>
      </c>
      <c r="N3003" t="str">
        <f t="shared" si="1194"/>
        <v>{'singles-1': 18, 'singles-2': 28, 'singles-naked-2': 1, 'singles-3': 6, 'singles-naked-3': 1, 'doubles-naked': 1, 'y-wings': 1}</v>
      </c>
      <c r="O3003" t="s">
        <v>20</v>
      </c>
      <c r="P3003" t="s">
        <v>15</v>
      </c>
      <c r="Q3003" t="s">
        <v>20</v>
      </c>
      <c r="R3003" t="s">
        <v>20</v>
      </c>
      <c r="S3003" t="s">
        <v>14</v>
      </c>
      <c r="T3003" t="s">
        <v>20</v>
      </c>
      <c r="U3003" t="s">
        <v>20</v>
      </c>
      <c r="V3003" t="s">
        <v>18</v>
      </c>
      <c r="W3003" t="s">
        <v>20</v>
      </c>
    </row>
    <row r="3004" spans="1:26" x14ac:dyDescent="0.25">
      <c r="B3004" s="1" t="str">
        <f t="shared" si="1192"/>
        <v>random_337</v>
      </c>
      <c r="C3004" t="s">
        <v>13</v>
      </c>
      <c r="D3004" t="s">
        <v>14</v>
      </c>
      <c r="E3004" t="s">
        <v>18</v>
      </c>
      <c r="F3004" t="s">
        <v>17</v>
      </c>
      <c r="G3004" t="s">
        <v>19</v>
      </c>
      <c r="H3004" t="s">
        <v>12</v>
      </c>
      <c r="I3004" t="s">
        <v>15</v>
      </c>
      <c r="J3004" t="s">
        <v>11</v>
      </c>
      <c r="K3004" t="s">
        <v>16</v>
      </c>
      <c r="L3004" t="str">
        <f t="shared" ref="L3004:N3004" si="1195">L3003</f>
        <v>25</v>
      </c>
      <c r="M3004" t="str">
        <f t="shared" si="1195"/>
        <v>2708</v>
      </c>
      <c r="N3004" t="str">
        <f t="shared" si="1195"/>
        <v>{'singles-1': 18, 'singles-2': 28, 'singles-naked-2': 1, 'singles-3': 6, 'singles-naked-3': 1, 'doubles-naked': 1, 'y-wings': 1}</v>
      </c>
      <c r="O3004" t="s">
        <v>20</v>
      </c>
      <c r="P3004" t="s">
        <v>20</v>
      </c>
      <c r="Q3004" t="s">
        <v>20</v>
      </c>
      <c r="R3004" t="s">
        <v>17</v>
      </c>
      <c r="S3004" t="s">
        <v>20</v>
      </c>
      <c r="T3004" t="s">
        <v>12</v>
      </c>
      <c r="U3004" t="s">
        <v>20</v>
      </c>
      <c r="V3004" t="s">
        <v>20</v>
      </c>
      <c r="W3004" t="s">
        <v>20</v>
      </c>
    </row>
    <row r="3005" spans="1:26" x14ac:dyDescent="0.25">
      <c r="B3005" s="1" t="str">
        <f t="shared" si="1192"/>
        <v>random_337</v>
      </c>
      <c r="C3005" t="s">
        <v>12</v>
      </c>
      <c r="D3005" t="s">
        <v>11</v>
      </c>
      <c r="E3005" t="s">
        <v>17</v>
      </c>
      <c r="F3005" t="s">
        <v>15</v>
      </c>
      <c r="G3005" t="s">
        <v>18</v>
      </c>
      <c r="H3005" t="s">
        <v>16</v>
      </c>
      <c r="I3005" t="s">
        <v>14</v>
      </c>
      <c r="J3005" t="s">
        <v>13</v>
      </c>
      <c r="K3005" t="s">
        <v>19</v>
      </c>
      <c r="L3005" t="str">
        <f t="shared" ref="L3005:N3005" si="1196">L3004</f>
        <v>25</v>
      </c>
      <c r="M3005" t="str">
        <f t="shared" si="1196"/>
        <v>2708</v>
      </c>
      <c r="N3005" t="str">
        <f t="shared" si="1196"/>
        <v>{'singles-1': 18, 'singles-2': 28, 'singles-naked-2': 1, 'singles-3': 6, 'singles-naked-3': 1, 'doubles-naked': 1, 'y-wings': 1}</v>
      </c>
      <c r="O3005" t="s">
        <v>20</v>
      </c>
      <c r="P3005" t="s">
        <v>20</v>
      </c>
      <c r="Q3005" t="s">
        <v>17</v>
      </c>
      <c r="R3005" t="s">
        <v>20</v>
      </c>
      <c r="S3005" t="s">
        <v>20</v>
      </c>
      <c r="T3005" t="s">
        <v>20</v>
      </c>
      <c r="U3005" t="s">
        <v>14</v>
      </c>
      <c r="V3005" t="s">
        <v>20</v>
      </c>
      <c r="W3005" t="s">
        <v>20</v>
      </c>
    </row>
    <row r="3006" spans="1:26" x14ac:dyDescent="0.25">
      <c r="B3006" s="1" t="str">
        <f t="shared" si="1192"/>
        <v>random_337</v>
      </c>
      <c r="C3006" t="s">
        <v>18</v>
      </c>
      <c r="D3006" t="s">
        <v>19</v>
      </c>
      <c r="E3006" t="s">
        <v>15</v>
      </c>
      <c r="F3006" t="s">
        <v>12</v>
      </c>
      <c r="G3006" t="s">
        <v>17</v>
      </c>
      <c r="H3006" t="s">
        <v>13</v>
      </c>
      <c r="I3006" t="s">
        <v>16</v>
      </c>
      <c r="J3006" t="s">
        <v>14</v>
      </c>
      <c r="K3006" t="s">
        <v>11</v>
      </c>
      <c r="L3006" t="str">
        <f t="shared" ref="L3006:N3006" si="1197">L3005</f>
        <v>25</v>
      </c>
      <c r="M3006" t="str">
        <f t="shared" si="1197"/>
        <v>2708</v>
      </c>
      <c r="N3006" t="str">
        <f t="shared" si="1197"/>
        <v>{'singles-1': 18, 'singles-2': 28, 'singles-naked-2': 1, 'singles-3': 6, 'singles-naked-3': 1, 'doubles-naked': 1, 'y-wings': 1}</v>
      </c>
      <c r="O3006" t="s">
        <v>20</v>
      </c>
      <c r="P3006" t="s">
        <v>20</v>
      </c>
      <c r="Q3006" t="s">
        <v>20</v>
      </c>
      <c r="R3006" t="s">
        <v>20</v>
      </c>
      <c r="S3006" t="s">
        <v>17</v>
      </c>
      <c r="T3006" t="s">
        <v>20</v>
      </c>
      <c r="U3006" t="s">
        <v>20</v>
      </c>
      <c r="V3006" t="s">
        <v>20</v>
      </c>
      <c r="W3006" t="s">
        <v>20</v>
      </c>
    </row>
    <row r="3007" spans="1:26" x14ac:dyDescent="0.25">
      <c r="B3007" s="1" t="str">
        <f t="shared" si="1192"/>
        <v>random_337</v>
      </c>
      <c r="C3007" t="s">
        <v>11</v>
      </c>
      <c r="D3007" t="s">
        <v>13</v>
      </c>
      <c r="E3007" t="s">
        <v>14</v>
      </c>
      <c r="F3007" t="s">
        <v>19</v>
      </c>
      <c r="G3007" t="s">
        <v>16</v>
      </c>
      <c r="H3007" t="s">
        <v>15</v>
      </c>
      <c r="I3007" t="s">
        <v>18</v>
      </c>
      <c r="J3007" t="s">
        <v>17</v>
      </c>
      <c r="K3007" t="s">
        <v>12</v>
      </c>
      <c r="L3007" t="str">
        <f t="shared" ref="L3007:N3007" si="1198">L3006</f>
        <v>25</v>
      </c>
      <c r="M3007" t="str">
        <f t="shared" si="1198"/>
        <v>2708</v>
      </c>
      <c r="N3007" t="str">
        <f t="shared" si="1198"/>
        <v>{'singles-1': 18, 'singles-2': 28, 'singles-naked-2': 1, 'singles-3': 6, 'singles-naked-3': 1, 'doubles-naked': 1, 'y-wings': 1}</v>
      </c>
      <c r="O3007" t="s">
        <v>11</v>
      </c>
      <c r="P3007" t="s">
        <v>20</v>
      </c>
      <c r="Q3007" t="s">
        <v>14</v>
      </c>
      <c r="R3007" t="s">
        <v>20</v>
      </c>
      <c r="S3007" t="s">
        <v>16</v>
      </c>
      <c r="T3007" t="s">
        <v>20</v>
      </c>
      <c r="U3007" t="s">
        <v>18</v>
      </c>
      <c r="V3007" t="s">
        <v>20</v>
      </c>
      <c r="W3007" t="s">
        <v>12</v>
      </c>
    </row>
    <row r="3008" spans="1:26" x14ac:dyDescent="0.25">
      <c r="B3008" s="1" t="str">
        <f t="shared" si="1192"/>
        <v>random_337</v>
      </c>
      <c r="C3008" t="s">
        <v>17</v>
      </c>
      <c r="D3008" t="s">
        <v>12</v>
      </c>
      <c r="E3008" t="s">
        <v>16</v>
      </c>
      <c r="F3008" t="s">
        <v>18</v>
      </c>
      <c r="G3008" t="s">
        <v>11</v>
      </c>
      <c r="H3008" t="s">
        <v>14</v>
      </c>
      <c r="I3008" t="s">
        <v>13</v>
      </c>
      <c r="J3008" t="s">
        <v>19</v>
      </c>
      <c r="K3008" t="s">
        <v>15</v>
      </c>
      <c r="L3008" t="str">
        <f t="shared" ref="L3008:N3008" si="1199">L3007</f>
        <v>25</v>
      </c>
      <c r="M3008" t="str">
        <f t="shared" si="1199"/>
        <v>2708</v>
      </c>
      <c r="N3008" t="str">
        <f t="shared" si="1199"/>
        <v>{'singles-1': 18, 'singles-2': 28, 'singles-naked-2': 1, 'singles-3': 6, 'singles-naked-3': 1, 'doubles-naked': 1, 'y-wings': 1}</v>
      </c>
      <c r="O3008" t="s">
        <v>20</v>
      </c>
      <c r="P3008" t="s">
        <v>12</v>
      </c>
      <c r="Q3008" t="s">
        <v>16</v>
      </c>
      <c r="R3008" t="s">
        <v>20</v>
      </c>
      <c r="S3008" t="s">
        <v>20</v>
      </c>
      <c r="T3008" t="s">
        <v>20</v>
      </c>
      <c r="U3008" t="s">
        <v>13</v>
      </c>
      <c r="V3008" t="s">
        <v>19</v>
      </c>
      <c r="W3008" t="s">
        <v>20</v>
      </c>
    </row>
    <row r="3009" spans="1:26" x14ac:dyDescent="0.25">
      <c r="A3009" t="s">
        <v>917</v>
      </c>
      <c r="B3009" t="str">
        <f>A3009</f>
        <v>random_338</v>
      </c>
      <c r="C3009" t="s">
        <v>17</v>
      </c>
      <c r="D3009" t="s">
        <v>16</v>
      </c>
      <c r="E3009" t="s">
        <v>12</v>
      </c>
      <c r="F3009" t="s">
        <v>19</v>
      </c>
      <c r="G3009" t="s">
        <v>18</v>
      </c>
      <c r="H3009" t="s">
        <v>15</v>
      </c>
      <c r="I3009" t="s">
        <v>13</v>
      </c>
      <c r="J3009" t="s">
        <v>14</v>
      </c>
      <c r="K3009" t="s">
        <v>11</v>
      </c>
      <c r="L3009" t="str">
        <f>Z3009</f>
        <v>26</v>
      </c>
      <c r="M3009" t="str">
        <f>Z3011</f>
        <v>9086</v>
      </c>
      <c r="N3009" s="1" t="str">
        <f>Z3010</f>
        <v>{'singles-1': 16, 'singles-2': 29, 'singles-3': 7, 'x-wings': 1, 'y-wings': 1, 'boxed-rays': 1}</v>
      </c>
      <c r="O3009" t="s">
        <v>17</v>
      </c>
      <c r="P3009" t="s">
        <v>20</v>
      </c>
      <c r="Q3009" t="s">
        <v>20</v>
      </c>
      <c r="R3009" t="s">
        <v>20</v>
      </c>
      <c r="S3009" t="s">
        <v>18</v>
      </c>
      <c r="T3009" t="s">
        <v>20</v>
      </c>
      <c r="U3009" t="s">
        <v>20</v>
      </c>
      <c r="V3009" t="s">
        <v>20</v>
      </c>
      <c r="W3009" t="s">
        <v>11</v>
      </c>
      <c r="Y3009" t="s">
        <v>21</v>
      </c>
      <c r="Z3009" t="s">
        <v>22</v>
      </c>
    </row>
    <row r="3010" spans="1:26" x14ac:dyDescent="0.25">
      <c r="B3010" s="1" t="str">
        <f>B3009</f>
        <v>random_338</v>
      </c>
      <c r="C3010" t="s">
        <v>13</v>
      </c>
      <c r="D3010" t="s">
        <v>15</v>
      </c>
      <c r="E3010" t="s">
        <v>14</v>
      </c>
      <c r="F3010" t="s">
        <v>17</v>
      </c>
      <c r="G3010" t="s">
        <v>11</v>
      </c>
      <c r="H3010" t="s">
        <v>12</v>
      </c>
      <c r="I3010" t="s">
        <v>19</v>
      </c>
      <c r="J3010" t="s">
        <v>18</v>
      </c>
      <c r="K3010" t="s">
        <v>16</v>
      </c>
      <c r="L3010" t="str">
        <f>L3009</f>
        <v>26</v>
      </c>
      <c r="M3010" t="str">
        <f t="shared" ref="M3010:N3010" si="1200">M3009</f>
        <v>9086</v>
      </c>
      <c r="N3010" t="str">
        <f t="shared" si="1200"/>
        <v>{'singles-1': 16, 'singles-2': 29, 'singles-3': 7, 'x-wings': 1, 'y-wings': 1, 'boxed-rays': 1}</v>
      </c>
      <c r="O3010" t="s">
        <v>20</v>
      </c>
      <c r="P3010" t="s">
        <v>20</v>
      </c>
      <c r="Q3010" t="s">
        <v>14</v>
      </c>
      <c r="R3010" t="s">
        <v>20</v>
      </c>
      <c r="S3010" t="s">
        <v>20</v>
      </c>
      <c r="T3010" t="s">
        <v>20</v>
      </c>
      <c r="U3010" t="s">
        <v>19</v>
      </c>
      <c r="V3010" t="s">
        <v>20</v>
      </c>
      <c r="W3010" t="s">
        <v>20</v>
      </c>
      <c r="Y3010" t="s">
        <v>23</v>
      </c>
      <c r="Z3010" t="s">
        <v>918</v>
      </c>
    </row>
    <row r="3011" spans="1:26" x14ac:dyDescent="0.25">
      <c r="B3011" s="1" t="str">
        <f t="shared" ref="B3011:B3017" si="1201">B3010</f>
        <v>random_338</v>
      </c>
      <c r="C3011" t="s">
        <v>19</v>
      </c>
      <c r="D3011" t="s">
        <v>11</v>
      </c>
      <c r="E3011" t="s">
        <v>18</v>
      </c>
      <c r="F3011" t="s">
        <v>13</v>
      </c>
      <c r="G3011" t="s">
        <v>16</v>
      </c>
      <c r="H3011" t="s">
        <v>14</v>
      </c>
      <c r="I3011" t="s">
        <v>15</v>
      </c>
      <c r="J3011" t="s">
        <v>12</v>
      </c>
      <c r="K3011" t="s">
        <v>17</v>
      </c>
      <c r="L3011" t="str">
        <f t="shared" ref="L3011:N3011" si="1202">L3010</f>
        <v>26</v>
      </c>
      <c r="M3011" t="str">
        <f t="shared" si="1202"/>
        <v>9086</v>
      </c>
      <c r="N3011" t="str">
        <f t="shared" si="1202"/>
        <v>{'singles-1': 16, 'singles-2': 29, 'singles-3': 7, 'x-wings': 1, 'y-wings': 1, 'boxed-rays': 1}</v>
      </c>
      <c r="O3011" t="s">
        <v>20</v>
      </c>
      <c r="P3011" t="s">
        <v>20</v>
      </c>
      <c r="Q3011" t="s">
        <v>20</v>
      </c>
      <c r="R3011" t="s">
        <v>13</v>
      </c>
      <c r="S3011" t="s">
        <v>20</v>
      </c>
      <c r="T3011" t="s">
        <v>14</v>
      </c>
      <c r="U3011" t="s">
        <v>20</v>
      </c>
      <c r="V3011" t="s">
        <v>20</v>
      </c>
      <c r="W3011" t="s">
        <v>20</v>
      </c>
      <c r="Y3011" t="s">
        <v>25</v>
      </c>
      <c r="Z3011" t="s">
        <v>919</v>
      </c>
    </row>
    <row r="3012" spans="1:26" x14ac:dyDescent="0.25">
      <c r="B3012" s="1" t="str">
        <f t="shared" si="1201"/>
        <v>random_338</v>
      </c>
      <c r="C3012" t="s">
        <v>18</v>
      </c>
      <c r="D3012" t="s">
        <v>17</v>
      </c>
      <c r="E3012" t="s">
        <v>11</v>
      </c>
      <c r="F3012" t="s">
        <v>16</v>
      </c>
      <c r="G3012" t="s">
        <v>19</v>
      </c>
      <c r="H3012" t="s">
        <v>13</v>
      </c>
      <c r="I3012" t="s">
        <v>14</v>
      </c>
      <c r="J3012" t="s">
        <v>15</v>
      </c>
      <c r="K3012" t="s">
        <v>12</v>
      </c>
      <c r="L3012" t="str">
        <f t="shared" ref="L3012:N3012" si="1203">L3011</f>
        <v>26</v>
      </c>
      <c r="M3012" t="str">
        <f t="shared" si="1203"/>
        <v>9086</v>
      </c>
      <c r="N3012" t="str">
        <f t="shared" si="1203"/>
        <v>{'singles-1': 16, 'singles-2': 29, 'singles-3': 7, 'x-wings': 1, 'y-wings': 1, 'boxed-rays': 1}</v>
      </c>
      <c r="O3012" t="s">
        <v>18</v>
      </c>
      <c r="P3012" t="s">
        <v>17</v>
      </c>
      <c r="Q3012" t="s">
        <v>20</v>
      </c>
      <c r="R3012" t="s">
        <v>20</v>
      </c>
      <c r="S3012" t="s">
        <v>19</v>
      </c>
      <c r="T3012" t="s">
        <v>20</v>
      </c>
      <c r="U3012" t="s">
        <v>20</v>
      </c>
      <c r="V3012" t="s">
        <v>15</v>
      </c>
      <c r="W3012" t="s">
        <v>12</v>
      </c>
    </row>
    <row r="3013" spans="1:26" x14ac:dyDescent="0.25">
      <c r="B3013" s="1" t="str">
        <f t="shared" si="1201"/>
        <v>random_338</v>
      </c>
      <c r="C3013" t="s">
        <v>16</v>
      </c>
      <c r="D3013" t="s">
        <v>13</v>
      </c>
      <c r="E3013" t="s">
        <v>15</v>
      </c>
      <c r="F3013" t="s">
        <v>12</v>
      </c>
      <c r="G3013" t="s">
        <v>14</v>
      </c>
      <c r="H3013" t="s">
        <v>11</v>
      </c>
      <c r="I3013" t="s">
        <v>17</v>
      </c>
      <c r="J3013" t="s">
        <v>19</v>
      </c>
      <c r="K3013" t="s">
        <v>18</v>
      </c>
      <c r="L3013" t="str">
        <f t="shared" ref="L3013:N3013" si="1204">L3012</f>
        <v>26</v>
      </c>
      <c r="M3013" t="str">
        <f t="shared" si="1204"/>
        <v>9086</v>
      </c>
      <c r="N3013" t="str">
        <f t="shared" si="1204"/>
        <v>{'singles-1': 16, 'singles-2': 29, 'singles-3': 7, 'x-wings': 1, 'y-wings': 1, 'boxed-rays': 1}</v>
      </c>
      <c r="O3013" t="s">
        <v>20</v>
      </c>
      <c r="P3013" t="s">
        <v>20</v>
      </c>
      <c r="Q3013" t="s">
        <v>15</v>
      </c>
      <c r="R3013" t="s">
        <v>20</v>
      </c>
      <c r="S3013" t="s">
        <v>20</v>
      </c>
      <c r="T3013" t="s">
        <v>20</v>
      </c>
      <c r="U3013" t="s">
        <v>17</v>
      </c>
      <c r="V3013" t="s">
        <v>20</v>
      </c>
      <c r="W3013" t="s">
        <v>20</v>
      </c>
    </row>
    <row r="3014" spans="1:26" x14ac:dyDescent="0.25">
      <c r="B3014" s="1" t="str">
        <f t="shared" si="1201"/>
        <v>random_338</v>
      </c>
      <c r="C3014" t="s">
        <v>14</v>
      </c>
      <c r="D3014" t="s">
        <v>12</v>
      </c>
      <c r="E3014" t="s">
        <v>19</v>
      </c>
      <c r="F3014" t="s">
        <v>15</v>
      </c>
      <c r="G3014" t="s">
        <v>17</v>
      </c>
      <c r="H3014" t="s">
        <v>18</v>
      </c>
      <c r="I3014" t="s">
        <v>16</v>
      </c>
      <c r="J3014" t="s">
        <v>11</v>
      </c>
      <c r="K3014" t="s">
        <v>13</v>
      </c>
      <c r="L3014" t="str">
        <f t="shared" ref="L3014:N3014" si="1205">L3013</f>
        <v>26</v>
      </c>
      <c r="M3014" t="str">
        <f t="shared" si="1205"/>
        <v>9086</v>
      </c>
      <c r="N3014" t="str">
        <f t="shared" si="1205"/>
        <v>{'singles-1': 16, 'singles-2': 29, 'singles-3': 7, 'x-wings': 1, 'y-wings': 1, 'boxed-rays': 1}</v>
      </c>
      <c r="O3014" t="s">
        <v>20</v>
      </c>
      <c r="P3014" t="s">
        <v>20</v>
      </c>
      <c r="Q3014" t="s">
        <v>19</v>
      </c>
      <c r="R3014" t="s">
        <v>15</v>
      </c>
      <c r="S3014" t="s">
        <v>20</v>
      </c>
      <c r="T3014" t="s">
        <v>18</v>
      </c>
      <c r="U3014" t="s">
        <v>16</v>
      </c>
      <c r="V3014" t="s">
        <v>20</v>
      </c>
      <c r="W3014" t="s">
        <v>20</v>
      </c>
    </row>
    <row r="3015" spans="1:26" x14ac:dyDescent="0.25">
      <c r="B3015" s="1" t="str">
        <f t="shared" si="1201"/>
        <v>random_338</v>
      </c>
      <c r="C3015" t="s">
        <v>11</v>
      </c>
      <c r="D3015" t="s">
        <v>14</v>
      </c>
      <c r="E3015" t="s">
        <v>16</v>
      </c>
      <c r="F3015" t="s">
        <v>18</v>
      </c>
      <c r="G3015" t="s">
        <v>13</v>
      </c>
      <c r="H3015" t="s">
        <v>19</v>
      </c>
      <c r="I3015" t="s">
        <v>12</v>
      </c>
      <c r="J3015" t="s">
        <v>17</v>
      </c>
      <c r="K3015" t="s">
        <v>15</v>
      </c>
      <c r="L3015" t="str">
        <f t="shared" ref="L3015:N3015" si="1206">L3014</f>
        <v>26</v>
      </c>
      <c r="M3015" t="str">
        <f t="shared" si="1206"/>
        <v>9086</v>
      </c>
      <c r="N3015" t="str">
        <f t="shared" si="1206"/>
        <v>{'singles-1': 16, 'singles-2': 29, 'singles-3': 7, 'x-wings': 1, 'y-wings': 1, 'boxed-rays': 1}</v>
      </c>
      <c r="O3015" t="s">
        <v>11</v>
      </c>
      <c r="P3015" t="s">
        <v>14</v>
      </c>
      <c r="Q3015" t="s">
        <v>20</v>
      </c>
      <c r="R3015" t="s">
        <v>20</v>
      </c>
      <c r="S3015" t="s">
        <v>20</v>
      </c>
      <c r="T3015" t="s">
        <v>20</v>
      </c>
      <c r="U3015" t="s">
        <v>20</v>
      </c>
      <c r="V3015" t="s">
        <v>17</v>
      </c>
      <c r="W3015" t="s">
        <v>15</v>
      </c>
    </row>
    <row r="3016" spans="1:26" x14ac:dyDescent="0.25">
      <c r="B3016" s="1" t="str">
        <f t="shared" si="1201"/>
        <v>random_338</v>
      </c>
      <c r="C3016" t="s">
        <v>15</v>
      </c>
      <c r="D3016" t="s">
        <v>18</v>
      </c>
      <c r="E3016" t="s">
        <v>17</v>
      </c>
      <c r="F3016" t="s">
        <v>14</v>
      </c>
      <c r="G3016" t="s">
        <v>12</v>
      </c>
      <c r="H3016" t="s">
        <v>16</v>
      </c>
      <c r="I3016" t="s">
        <v>11</v>
      </c>
      <c r="J3016" t="s">
        <v>13</v>
      </c>
      <c r="K3016" t="s">
        <v>19</v>
      </c>
      <c r="L3016" t="str">
        <f t="shared" ref="L3016:N3016" si="1207">L3015</f>
        <v>26</v>
      </c>
      <c r="M3016" t="str">
        <f t="shared" si="1207"/>
        <v>9086</v>
      </c>
      <c r="N3016" t="str">
        <f t="shared" si="1207"/>
        <v>{'singles-1': 16, 'singles-2': 29, 'singles-3': 7, 'x-wings': 1, 'y-wings': 1, 'boxed-rays': 1}</v>
      </c>
      <c r="O3016" t="s">
        <v>20</v>
      </c>
      <c r="P3016" t="s">
        <v>20</v>
      </c>
      <c r="Q3016" t="s">
        <v>20</v>
      </c>
      <c r="R3016" t="s">
        <v>20</v>
      </c>
      <c r="S3016" t="s">
        <v>12</v>
      </c>
      <c r="T3016" t="s">
        <v>20</v>
      </c>
      <c r="U3016" t="s">
        <v>20</v>
      </c>
      <c r="V3016" t="s">
        <v>20</v>
      </c>
      <c r="W3016" t="s">
        <v>20</v>
      </c>
    </row>
    <row r="3017" spans="1:26" x14ac:dyDescent="0.25">
      <c r="B3017" s="1" t="str">
        <f t="shared" si="1201"/>
        <v>random_338</v>
      </c>
      <c r="C3017" t="s">
        <v>12</v>
      </c>
      <c r="D3017" t="s">
        <v>19</v>
      </c>
      <c r="E3017" t="s">
        <v>13</v>
      </c>
      <c r="F3017" t="s">
        <v>11</v>
      </c>
      <c r="G3017" t="s">
        <v>15</v>
      </c>
      <c r="H3017" t="s">
        <v>17</v>
      </c>
      <c r="I3017" t="s">
        <v>18</v>
      </c>
      <c r="J3017" t="s">
        <v>16</v>
      </c>
      <c r="K3017" t="s">
        <v>14</v>
      </c>
      <c r="L3017" t="str">
        <f t="shared" ref="L3017:N3017" si="1208">L3016</f>
        <v>26</v>
      </c>
      <c r="M3017" t="str">
        <f t="shared" si="1208"/>
        <v>9086</v>
      </c>
      <c r="N3017" t="str">
        <f t="shared" si="1208"/>
        <v>{'singles-1': 16, 'singles-2': 29, 'singles-3': 7, 'x-wings': 1, 'y-wings': 1, 'boxed-rays': 1}</v>
      </c>
      <c r="O3017" t="s">
        <v>20</v>
      </c>
      <c r="P3017" t="s">
        <v>20</v>
      </c>
      <c r="Q3017" t="s">
        <v>20</v>
      </c>
      <c r="R3017" t="s">
        <v>11</v>
      </c>
      <c r="S3017" t="s">
        <v>15</v>
      </c>
      <c r="T3017" t="s">
        <v>17</v>
      </c>
      <c r="U3017" t="s">
        <v>20</v>
      </c>
      <c r="V3017" t="s">
        <v>20</v>
      </c>
      <c r="W3017" t="s">
        <v>20</v>
      </c>
    </row>
    <row r="3018" spans="1:26" x14ac:dyDescent="0.25">
      <c r="A3018" t="s">
        <v>920</v>
      </c>
      <c r="B3018" t="str">
        <f>A3018</f>
        <v>random_339</v>
      </c>
      <c r="C3018" t="s">
        <v>15</v>
      </c>
      <c r="D3018" t="s">
        <v>17</v>
      </c>
      <c r="E3018" t="s">
        <v>18</v>
      </c>
      <c r="F3018" t="s">
        <v>14</v>
      </c>
      <c r="G3018" t="s">
        <v>19</v>
      </c>
      <c r="H3018" t="s">
        <v>11</v>
      </c>
      <c r="I3018" t="s">
        <v>13</v>
      </c>
      <c r="J3018" t="s">
        <v>16</v>
      </c>
      <c r="K3018" t="s">
        <v>12</v>
      </c>
      <c r="L3018" t="str">
        <f>Z3018</f>
        <v>26</v>
      </c>
      <c r="M3018" t="str">
        <f>Z3020</f>
        <v>18766</v>
      </c>
      <c r="N3018" s="1" t="str">
        <f>Z3019</f>
        <v>{'singles-1': 16, 'singles-2': 21, 'singles-naked-2': 2, 'singles-3': 10, 'doubles-naked': 1, 'singles-pointing': 2, 'y-wings': 1, 'boxed-rays': 1, 'x-wings-4': 1}</v>
      </c>
      <c r="O3018" t="s">
        <v>20</v>
      </c>
      <c r="P3018" t="s">
        <v>20</v>
      </c>
      <c r="Q3018" t="s">
        <v>18</v>
      </c>
      <c r="R3018" t="s">
        <v>14</v>
      </c>
      <c r="S3018" t="s">
        <v>20</v>
      </c>
      <c r="T3018" t="s">
        <v>11</v>
      </c>
      <c r="U3018" t="s">
        <v>13</v>
      </c>
      <c r="V3018" t="s">
        <v>20</v>
      </c>
      <c r="W3018" t="s">
        <v>20</v>
      </c>
      <c r="Y3018" t="s">
        <v>21</v>
      </c>
      <c r="Z3018" t="s">
        <v>22</v>
      </c>
    </row>
    <row r="3019" spans="1:26" x14ac:dyDescent="0.25">
      <c r="B3019" s="1" t="str">
        <f>B3018</f>
        <v>random_339</v>
      </c>
      <c r="C3019" t="s">
        <v>12</v>
      </c>
      <c r="D3019" t="s">
        <v>16</v>
      </c>
      <c r="E3019" t="s">
        <v>14</v>
      </c>
      <c r="F3019" t="s">
        <v>13</v>
      </c>
      <c r="G3019" t="s">
        <v>18</v>
      </c>
      <c r="H3019" t="s">
        <v>15</v>
      </c>
      <c r="I3019" t="s">
        <v>11</v>
      </c>
      <c r="J3019" t="s">
        <v>19</v>
      </c>
      <c r="K3019" t="s">
        <v>17</v>
      </c>
      <c r="L3019" t="str">
        <f>L3018</f>
        <v>26</v>
      </c>
      <c r="M3019" t="str">
        <f t="shared" ref="M3019:N3019" si="1209">M3018</f>
        <v>18766</v>
      </c>
      <c r="N3019" t="str">
        <f t="shared" si="1209"/>
        <v>{'singles-1': 16, 'singles-2': 21, 'singles-naked-2': 2, 'singles-3': 10, 'doubles-naked': 1, 'singles-pointing': 2, 'y-wings': 1, 'boxed-rays': 1, 'x-wings-4': 1}</v>
      </c>
      <c r="O3019" t="s">
        <v>20</v>
      </c>
      <c r="P3019" t="s">
        <v>16</v>
      </c>
      <c r="Q3019" t="s">
        <v>20</v>
      </c>
      <c r="R3019" t="s">
        <v>20</v>
      </c>
      <c r="S3019" t="s">
        <v>20</v>
      </c>
      <c r="T3019" t="s">
        <v>20</v>
      </c>
      <c r="U3019" t="s">
        <v>20</v>
      </c>
      <c r="V3019" t="s">
        <v>19</v>
      </c>
      <c r="W3019" t="s">
        <v>20</v>
      </c>
      <c r="Y3019" t="s">
        <v>23</v>
      </c>
      <c r="Z3019" t="s">
        <v>921</v>
      </c>
    </row>
    <row r="3020" spans="1:26" x14ac:dyDescent="0.25">
      <c r="B3020" s="1" t="str">
        <f t="shared" ref="B3020:B3026" si="1210">B3019</f>
        <v>random_339</v>
      </c>
      <c r="C3020" t="s">
        <v>11</v>
      </c>
      <c r="D3020" t="s">
        <v>19</v>
      </c>
      <c r="E3020" t="s">
        <v>13</v>
      </c>
      <c r="F3020" t="s">
        <v>17</v>
      </c>
      <c r="G3020" t="s">
        <v>16</v>
      </c>
      <c r="H3020" t="s">
        <v>12</v>
      </c>
      <c r="I3020" t="s">
        <v>14</v>
      </c>
      <c r="J3020" t="s">
        <v>18</v>
      </c>
      <c r="K3020" t="s">
        <v>15</v>
      </c>
      <c r="L3020" t="str">
        <f t="shared" ref="L3020:N3020" si="1211">L3019</f>
        <v>26</v>
      </c>
      <c r="M3020" t="str">
        <f t="shared" si="1211"/>
        <v>18766</v>
      </c>
      <c r="N3020" t="str">
        <f t="shared" si="1211"/>
        <v>{'singles-1': 16, 'singles-2': 21, 'singles-naked-2': 2, 'singles-3': 10, 'doubles-naked': 1, 'singles-pointing': 2, 'y-wings': 1, 'boxed-rays': 1, 'x-wings-4': 1}</v>
      </c>
      <c r="O3020" t="s">
        <v>11</v>
      </c>
      <c r="P3020" t="s">
        <v>20</v>
      </c>
      <c r="Q3020" t="s">
        <v>20</v>
      </c>
      <c r="R3020" t="s">
        <v>17</v>
      </c>
      <c r="S3020" t="s">
        <v>20</v>
      </c>
      <c r="T3020" t="s">
        <v>12</v>
      </c>
      <c r="U3020" t="s">
        <v>20</v>
      </c>
      <c r="V3020" t="s">
        <v>20</v>
      </c>
      <c r="W3020" t="s">
        <v>15</v>
      </c>
      <c r="Y3020" t="s">
        <v>25</v>
      </c>
      <c r="Z3020" t="s">
        <v>922</v>
      </c>
    </row>
    <row r="3021" spans="1:26" x14ac:dyDescent="0.25">
      <c r="B3021" s="1" t="str">
        <f t="shared" si="1210"/>
        <v>random_339</v>
      </c>
      <c r="C3021" t="s">
        <v>13</v>
      </c>
      <c r="D3021" t="s">
        <v>15</v>
      </c>
      <c r="E3021" t="s">
        <v>12</v>
      </c>
      <c r="F3021" t="s">
        <v>18</v>
      </c>
      <c r="G3021" t="s">
        <v>14</v>
      </c>
      <c r="H3021" t="s">
        <v>19</v>
      </c>
      <c r="I3021" t="s">
        <v>17</v>
      </c>
      <c r="J3021" t="s">
        <v>11</v>
      </c>
      <c r="K3021" t="s">
        <v>16</v>
      </c>
      <c r="L3021" t="str">
        <f t="shared" ref="L3021:N3021" si="1212">L3020</f>
        <v>26</v>
      </c>
      <c r="M3021" t="str">
        <f t="shared" si="1212"/>
        <v>18766</v>
      </c>
      <c r="N3021" t="str">
        <f t="shared" si="1212"/>
        <v>{'singles-1': 16, 'singles-2': 21, 'singles-naked-2': 2, 'singles-3': 10, 'doubles-naked': 1, 'singles-pointing': 2, 'y-wings': 1, 'boxed-rays': 1, 'x-wings-4': 1}</v>
      </c>
      <c r="O3021" t="s">
        <v>20</v>
      </c>
      <c r="P3021" t="s">
        <v>15</v>
      </c>
      <c r="Q3021" t="s">
        <v>20</v>
      </c>
      <c r="R3021" t="s">
        <v>18</v>
      </c>
      <c r="S3021" t="s">
        <v>20</v>
      </c>
      <c r="T3021" t="s">
        <v>19</v>
      </c>
      <c r="U3021" t="s">
        <v>20</v>
      </c>
      <c r="V3021" t="s">
        <v>11</v>
      </c>
      <c r="W3021" t="s">
        <v>20</v>
      </c>
    </row>
    <row r="3022" spans="1:26" x14ac:dyDescent="0.25">
      <c r="B3022" s="1" t="str">
        <f t="shared" si="1210"/>
        <v>random_339</v>
      </c>
      <c r="C3022" t="s">
        <v>19</v>
      </c>
      <c r="D3022" t="s">
        <v>18</v>
      </c>
      <c r="E3022" t="s">
        <v>16</v>
      </c>
      <c r="F3022" t="s">
        <v>15</v>
      </c>
      <c r="G3022" t="s">
        <v>11</v>
      </c>
      <c r="H3022" t="s">
        <v>17</v>
      </c>
      <c r="I3022" t="s">
        <v>12</v>
      </c>
      <c r="J3022" t="s">
        <v>14</v>
      </c>
      <c r="K3022" t="s">
        <v>13</v>
      </c>
      <c r="L3022" t="str">
        <f t="shared" ref="L3022:N3022" si="1213">L3021</f>
        <v>26</v>
      </c>
      <c r="M3022" t="str">
        <f t="shared" si="1213"/>
        <v>18766</v>
      </c>
      <c r="N3022" t="str">
        <f t="shared" si="1213"/>
        <v>{'singles-1': 16, 'singles-2': 21, 'singles-naked-2': 2, 'singles-3': 10, 'doubles-naked': 1, 'singles-pointing': 2, 'y-wings': 1, 'boxed-rays': 1, 'x-wings-4': 1}</v>
      </c>
      <c r="O3022" t="s">
        <v>20</v>
      </c>
      <c r="P3022" t="s">
        <v>20</v>
      </c>
      <c r="Q3022" t="s">
        <v>20</v>
      </c>
      <c r="R3022" t="s">
        <v>20</v>
      </c>
      <c r="S3022" t="s">
        <v>20</v>
      </c>
      <c r="T3022" t="s">
        <v>20</v>
      </c>
      <c r="U3022" t="s">
        <v>20</v>
      </c>
      <c r="V3022" t="s">
        <v>20</v>
      </c>
      <c r="W3022" t="s">
        <v>20</v>
      </c>
    </row>
    <row r="3023" spans="1:26" x14ac:dyDescent="0.25">
      <c r="B3023" s="1" t="str">
        <f t="shared" si="1210"/>
        <v>random_339</v>
      </c>
      <c r="C3023" t="s">
        <v>14</v>
      </c>
      <c r="D3023" t="s">
        <v>11</v>
      </c>
      <c r="E3023" t="s">
        <v>17</v>
      </c>
      <c r="F3023" t="s">
        <v>16</v>
      </c>
      <c r="G3023" t="s">
        <v>12</v>
      </c>
      <c r="H3023" t="s">
        <v>13</v>
      </c>
      <c r="I3023" t="s">
        <v>18</v>
      </c>
      <c r="J3023" t="s">
        <v>15</v>
      </c>
      <c r="K3023" t="s">
        <v>19</v>
      </c>
      <c r="L3023" t="str">
        <f t="shared" ref="L3023:N3023" si="1214">L3022</f>
        <v>26</v>
      </c>
      <c r="M3023" t="str">
        <f t="shared" si="1214"/>
        <v>18766</v>
      </c>
      <c r="N3023" t="str">
        <f t="shared" si="1214"/>
        <v>{'singles-1': 16, 'singles-2': 21, 'singles-naked-2': 2, 'singles-3': 10, 'doubles-naked': 1, 'singles-pointing': 2, 'y-wings': 1, 'boxed-rays': 1, 'x-wings-4': 1}</v>
      </c>
      <c r="O3023" t="s">
        <v>20</v>
      </c>
      <c r="P3023" t="s">
        <v>20</v>
      </c>
      <c r="Q3023" t="s">
        <v>20</v>
      </c>
      <c r="R3023" t="s">
        <v>16</v>
      </c>
      <c r="S3023" t="s">
        <v>12</v>
      </c>
      <c r="T3023" t="s">
        <v>13</v>
      </c>
      <c r="U3023" t="s">
        <v>20</v>
      </c>
      <c r="V3023" t="s">
        <v>20</v>
      </c>
      <c r="W3023" t="s">
        <v>20</v>
      </c>
    </row>
    <row r="3024" spans="1:26" x14ac:dyDescent="0.25">
      <c r="B3024" s="1" t="str">
        <f t="shared" si="1210"/>
        <v>random_339</v>
      </c>
      <c r="C3024" t="s">
        <v>16</v>
      </c>
      <c r="D3024" t="s">
        <v>14</v>
      </c>
      <c r="E3024" t="s">
        <v>15</v>
      </c>
      <c r="F3024" t="s">
        <v>12</v>
      </c>
      <c r="G3024" t="s">
        <v>13</v>
      </c>
      <c r="H3024" t="s">
        <v>18</v>
      </c>
      <c r="I3024" t="s">
        <v>19</v>
      </c>
      <c r="J3024" t="s">
        <v>17</v>
      </c>
      <c r="K3024" t="s">
        <v>11</v>
      </c>
      <c r="L3024" t="str">
        <f t="shared" ref="L3024:N3024" si="1215">L3023</f>
        <v>26</v>
      </c>
      <c r="M3024" t="str">
        <f t="shared" si="1215"/>
        <v>18766</v>
      </c>
      <c r="N3024" t="str">
        <f t="shared" si="1215"/>
        <v>{'singles-1': 16, 'singles-2': 21, 'singles-naked-2': 2, 'singles-3': 10, 'doubles-naked': 1, 'singles-pointing': 2, 'y-wings': 1, 'boxed-rays': 1, 'x-wings-4': 1}</v>
      </c>
      <c r="O3024" t="s">
        <v>16</v>
      </c>
      <c r="P3024" t="s">
        <v>20</v>
      </c>
      <c r="Q3024" t="s">
        <v>20</v>
      </c>
      <c r="R3024" t="s">
        <v>20</v>
      </c>
      <c r="S3024" t="s">
        <v>20</v>
      </c>
      <c r="T3024" t="s">
        <v>20</v>
      </c>
      <c r="U3024" t="s">
        <v>20</v>
      </c>
      <c r="V3024" t="s">
        <v>20</v>
      </c>
      <c r="W3024" t="s">
        <v>11</v>
      </c>
    </row>
    <row r="3025" spans="1:26" x14ac:dyDescent="0.25">
      <c r="B3025" s="1" t="str">
        <f t="shared" si="1210"/>
        <v>random_339</v>
      </c>
      <c r="C3025" t="s">
        <v>17</v>
      </c>
      <c r="D3025" t="s">
        <v>12</v>
      </c>
      <c r="E3025" t="s">
        <v>19</v>
      </c>
      <c r="F3025" t="s">
        <v>11</v>
      </c>
      <c r="G3025" t="s">
        <v>15</v>
      </c>
      <c r="H3025" t="s">
        <v>14</v>
      </c>
      <c r="I3025" t="s">
        <v>16</v>
      </c>
      <c r="J3025" t="s">
        <v>13</v>
      </c>
      <c r="K3025" t="s">
        <v>18</v>
      </c>
      <c r="L3025" t="str">
        <f t="shared" ref="L3025:N3025" si="1216">L3024</f>
        <v>26</v>
      </c>
      <c r="M3025" t="str">
        <f t="shared" si="1216"/>
        <v>18766</v>
      </c>
      <c r="N3025" t="str">
        <f t="shared" si="1216"/>
        <v>{'singles-1': 16, 'singles-2': 21, 'singles-naked-2': 2, 'singles-3': 10, 'doubles-naked': 1, 'singles-pointing': 2, 'y-wings': 1, 'boxed-rays': 1, 'x-wings-4': 1}</v>
      </c>
      <c r="O3025" t="s">
        <v>17</v>
      </c>
      <c r="P3025" t="s">
        <v>20</v>
      </c>
      <c r="Q3025" t="s">
        <v>20</v>
      </c>
      <c r="R3025" t="s">
        <v>20</v>
      </c>
      <c r="S3025" t="s">
        <v>15</v>
      </c>
      <c r="T3025" t="s">
        <v>20</v>
      </c>
      <c r="U3025" t="s">
        <v>20</v>
      </c>
      <c r="V3025" t="s">
        <v>20</v>
      </c>
      <c r="W3025" t="s">
        <v>18</v>
      </c>
    </row>
    <row r="3026" spans="1:26" x14ac:dyDescent="0.25">
      <c r="B3026" s="1" t="str">
        <f t="shared" si="1210"/>
        <v>random_339</v>
      </c>
      <c r="C3026" t="s">
        <v>18</v>
      </c>
      <c r="D3026" t="s">
        <v>13</v>
      </c>
      <c r="E3026" t="s">
        <v>11</v>
      </c>
      <c r="F3026" t="s">
        <v>19</v>
      </c>
      <c r="G3026" t="s">
        <v>17</v>
      </c>
      <c r="H3026" t="s">
        <v>16</v>
      </c>
      <c r="I3026" t="s">
        <v>15</v>
      </c>
      <c r="J3026" t="s">
        <v>12</v>
      </c>
      <c r="K3026" t="s">
        <v>14</v>
      </c>
      <c r="L3026" t="str">
        <f t="shared" ref="L3026:N3026" si="1217">L3025</f>
        <v>26</v>
      </c>
      <c r="M3026" t="str">
        <f t="shared" si="1217"/>
        <v>18766</v>
      </c>
      <c r="N3026" t="str">
        <f t="shared" si="1217"/>
        <v>{'singles-1': 16, 'singles-2': 21, 'singles-naked-2': 2, 'singles-3': 10, 'doubles-naked': 1, 'singles-pointing': 2, 'y-wings': 1, 'boxed-rays': 1, 'x-wings-4': 1}</v>
      </c>
      <c r="O3026" t="s">
        <v>20</v>
      </c>
      <c r="P3026" t="s">
        <v>13</v>
      </c>
      <c r="Q3026" t="s">
        <v>11</v>
      </c>
      <c r="R3026" t="s">
        <v>20</v>
      </c>
      <c r="S3026" t="s">
        <v>20</v>
      </c>
      <c r="T3026" t="s">
        <v>20</v>
      </c>
      <c r="U3026" t="s">
        <v>15</v>
      </c>
      <c r="V3026" t="s">
        <v>12</v>
      </c>
      <c r="W3026" t="s">
        <v>20</v>
      </c>
    </row>
    <row r="3027" spans="1:26" x14ac:dyDescent="0.25">
      <c r="A3027" t="s">
        <v>923</v>
      </c>
      <c r="B3027" t="str">
        <f>A3027</f>
        <v>random_340</v>
      </c>
      <c r="C3027" t="s">
        <v>13</v>
      </c>
      <c r="D3027" t="s">
        <v>19</v>
      </c>
      <c r="E3027" t="s">
        <v>11</v>
      </c>
      <c r="F3027" t="s">
        <v>18</v>
      </c>
      <c r="G3027" t="s">
        <v>14</v>
      </c>
      <c r="H3027" t="s">
        <v>12</v>
      </c>
      <c r="I3027" t="s">
        <v>15</v>
      </c>
      <c r="J3027" t="s">
        <v>16</v>
      </c>
      <c r="K3027" t="s">
        <v>17</v>
      </c>
      <c r="L3027" t="str">
        <f>Z3027</f>
        <v>25</v>
      </c>
      <c r="M3027" t="str">
        <f>Z3029</f>
        <v>1097</v>
      </c>
      <c r="N3027" s="1" t="str">
        <f>Z3028</f>
        <v>{'singles-1': 17, 'singles-2': 28, 'singles-naked-2': 5, 'singles-3': 5, 'singles-pointing': 1}</v>
      </c>
      <c r="O3027" t="s">
        <v>20</v>
      </c>
      <c r="P3027" t="s">
        <v>20</v>
      </c>
      <c r="Q3027" t="s">
        <v>20</v>
      </c>
      <c r="R3027" t="s">
        <v>20</v>
      </c>
      <c r="S3027" t="s">
        <v>20</v>
      </c>
      <c r="T3027" t="s">
        <v>20</v>
      </c>
      <c r="U3027" t="s">
        <v>20</v>
      </c>
      <c r="V3027" t="s">
        <v>20</v>
      </c>
      <c r="W3027" t="s">
        <v>20</v>
      </c>
      <c r="Y3027" t="s">
        <v>21</v>
      </c>
      <c r="Z3027" t="s">
        <v>31</v>
      </c>
    </row>
    <row r="3028" spans="1:26" x14ac:dyDescent="0.25">
      <c r="B3028" s="1" t="str">
        <f>B3027</f>
        <v>random_340</v>
      </c>
      <c r="C3028" t="s">
        <v>18</v>
      </c>
      <c r="D3028" t="s">
        <v>17</v>
      </c>
      <c r="E3028" t="s">
        <v>15</v>
      </c>
      <c r="F3028" t="s">
        <v>19</v>
      </c>
      <c r="G3028" t="s">
        <v>11</v>
      </c>
      <c r="H3028" t="s">
        <v>16</v>
      </c>
      <c r="I3028" t="s">
        <v>12</v>
      </c>
      <c r="J3028" t="s">
        <v>13</v>
      </c>
      <c r="K3028" t="s">
        <v>14</v>
      </c>
      <c r="L3028" t="str">
        <f>L3027</f>
        <v>25</v>
      </c>
      <c r="M3028" t="str">
        <f t="shared" ref="M3028:N3028" si="1218">M3027</f>
        <v>1097</v>
      </c>
      <c r="N3028" t="str">
        <f t="shared" si="1218"/>
        <v>{'singles-1': 17, 'singles-2': 28, 'singles-naked-2': 5, 'singles-3': 5, 'singles-pointing': 1}</v>
      </c>
      <c r="O3028" t="s">
        <v>20</v>
      </c>
      <c r="P3028" t="s">
        <v>17</v>
      </c>
      <c r="Q3028" t="s">
        <v>20</v>
      </c>
      <c r="R3028" t="s">
        <v>20</v>
      </c>
      <c r="S3028" t="s">
        <v>11</v>
      </c>
      <c r="T3028" t="s">
        <v>20</v>
      </c>
      <c r="U3028" t="s">
        <v>20</v>
      </c>
      <c r="V3028" t="s">
        <v>13</v>
      </c>
      <c r="W3028" t="s">
        <v>20</v>
      </c>
      <c r="Y3028" t="s">
        <v>23</v>
      </c>
      <c r="Z3028" t="s">
        <v>924</v>
      </c>
    </row>
    <row r="3029" spans="1:26" x14ac:dyDescent="0.25">
      <c r="B3029" s="1" t="str">
        <f t="shared" ref="B3029:B3035" si="1219">B3028</f>
        <v>random_340</v>
      </c>
      <c r="C3029" t="s">
        <v>16</v>
      </c>
      <c r="D3029" t="s">
        <v>12</v>
      </c>
      <c r="E3029" t="s">
        <v>14</v>
      </c>
      <c r="F3029" t="s">
        <v>15</v>
      </c>
      <c r="G3029" t="s">
        <v>17</v>
      </c>
      <c r="H3029" t="s">
        <v>13</v>
      </c>
      <c r="I3029" t="s">
        <v>19</v>
      </c>
      <c r="J3029" t="s">
        <v>18</v>
      </c>
      <c r="K3029" t="s">
        <v>11</v>
      </c>
      <c r="L3029" t="str">
        <f t="shared" ref="L3029:N3029" si="1220">L3028</f>
        <v>25</v>
      </c>
      <c r="M3029" t="str">
        <f t="shared" si="1220"/>
        <v>1097</v>
      </c>
      <c r="N3029" t="str">
        <f t="shared" si="1220"/>
        <v>{'singles-1': 17, 'singles-2': 28, 'singles-naked-2': 5, 'singles-3': 5, 'singles-pointing': 1}</v>
      </c>
      <c r="O3029" t="s">
        <v>16</v>
      </c>
      <c r="P3029" t="s">
        <v>20</v>
      </c>
      <c r="Q3029" t="s">
        <v>14</v>
      </c>
      <c r="R3029" t="s">
        <v>20</v>
      </c>
      <c r="S3029" t="s">
        <v>20</v>
      </c>
      <c r="T3029" t="s">
        <v>20</v>
      </c>
      <c r="U3029" t="s">
        <v>19</v>
      </c>
      <c r="V3029" t="s">
        <v>20</v>
      </c>
      <c r="W3029" t="s">
        <v>11</v>
      </c>
      <c r="Y3029" t="s">
        <v>25</v>
      </c>
      <c r="Z3029" t="s">
        <v>925</v>
      </c>
    </row>
    <row r="3030" spans="1:26" x14ac:dyDescent="0.25">
      <c r="B3030" s="1" t="str">
        <f t="shared" si="1219"/>
        <v>random_340</v>
      </c>
      <c r="C3030" t="s">
        <v>17</v>
      </c>
      <c r="D3030" t="s">
        <v>15</v>
      </c>
      <c r="E3030" t="s">
        <v>13</v>
      </c>
      <c r="F3030" t="s">
        <v>14</v>
      </c>
      <c r="G3030" t="s">
        <v>19</v>
      </c>
      <c r="H3030" t="s">
        <v>18</v>
      </c>
      <c r="I3030" t="s">
        <v>11</v>
      </c>
      <c r="J3030" t="s">
        <v>12</v>
      </c>
      <c r="K3030" t="s">
        <v>16</v>
      </c>
      <c r="L3030" t="str">
        <f t="shared" ref="L3030:N3030" si="1221">L3029</f>
        <v>25</v>
      </c>
      <c r="M3030" t="str">
        <f t="shared" si="1221"/>
        <v>1097</v>
      </c>
      <c r="N3030" t="str">
        <f t="shared" si="1221"/>
        <v>{'singles-1': 17, 'singles-2': 28, 'singles-naked-2': 5, 'singles-3': 5, 'singles-pointing': 1}</v>
      </c>
      <c r="O3030" t="s">
        <v>17</v>
      </c>
      <c r="P3030" t="s">
        <v>15</v>
      </c>
      <c r="Q3030" t="s">
        <v>20</v>
      </c>
      <c r="R3030" t="s">
        <v>20</v>
      </c>
      <c r="S3030" t="s">
        <v>20</v>
      </c>
      <c r="T3030" t="s">
        <v>20</v>
      </c>
      <c r="U3030" t="s">
        <v>20</v>
      </c>
      <c r="V3030" t="s">
        <v>12</v>
      </c>
      <c r="W3030" t="s">
        <v>16</v>
      </c>
    </row>
    <row r="3031" spans="1:26" x14ac:dyDescent="0.25">
      <c r="B3031" s="1" t="str">
        <f t="shared" si="1219"/>
        <v>random_340</v>
      </c>
      <c r="C3031" t="s">
        <v>14</v>
      </c>
      <c r="D3031" t="s">
        <v>16</v>
      </c>
      <c r="E3031" t="s">
        <v>12</v>
      </c>
      <c r="F3031" t="s">
        <v>11</v>
      </c>
      <c r="G3031" t="s">
        <v>13</v>
      </c>
      <c r="H3031" t="s">
        <v>15</v>
      </c>
      <c r="I3031" t="s">
        <v>17</v>
      </c>
      <c r="J3031" t="s">
        <v>19</v>
      </c>
      <c r="K3031" t="s">
        <v>18</v>
      </c>
      <c r="L3031" t="str">
        <f t="shared" ref="L3031:N3031" si="1222">L3030</f>
        <v>25</v>
      </c>
      <c r="M3031" t="str">
        <f t="shared" si="1222"/>
        <v>1097</v>
      </c>
      <c r="N3031" t="str">
        <f t="shared" si="1222"/>
        <v>{'singles-1': 17, 'singles-2': 28, 'singles-naked-2': 5, 'singles-3': 5, 'singles-pointing': 1}</v>
      </c>
      <c r="O3031" t="s">
        <v>20</v>
      </c>
      <c r="P3031" t="s">
        <v>20</v>
      </c>
      <c r="Q3031" t="s">
        <v>20</v>
      </c>
      <c r="R3031" t="s">
        <v>20</v>
      </c>
      <c r="S3031" t="s">
        <v>20</v>
      </c>
      <c r="T3031" t="s">
        <v>20</v>
      </c>
      <c r="U3031" t="s">
        <v>20</v>
      </c>
      <c r="V3031" t="s">
        <v>20</v>
      </c>
      <c r="W3031" t="s">
        <v>20</v>
      </c>
    </row>
    <row r="3032" spans="1:26" x14ac:dyDescent="0.25">
      <c r="B3032" s="1" t="str">
        <f t="shared" si="1219"/>
        <v>random_340</v>
      </c>
      <c r="C3032" t="s">
        <v>19</v>
      </c>
      <c r="D3032" t="s">
        <v>11</v>
      </c>
      <c r="E3032" t="s">
        <v>18</v>
      </c>
      <c r="F3032" t="s">
        <v>12</v>
      </c>
      <c r="G3032" t="s">
        <v>16</v>
      </c>
      <c r="H3032" t="s">
        <v>17</v>
      </c>
      <c r="I3032" t="s">
        <v>14</v>
      </c>
      <c r="J3032" t="s">
        <v>15</v>
      </c>
      <c r="K3032" t="s">
        <v>13</v>
      </c>
      <c r="L3032" t="str">
        <f t="shared" ref="L3032:N3032" si="1223">L3031</f>
        <v>25</v>
      </c>
      <c r="M3032" t="str">
        <f t="shared" si="1223"/>
        <v>1097</v>
      </c>
      <c r="N3032" t="str">
        <f t="shared" si="1223"/>
        <v>{'singles-1': 17, 'singles-2': 28, 'singles-naked-2': 5, 'singles-3': 5, 'singles-pointing': 1}</v>
      </c>
      <c r="O3032" t="s">
        <v>20</v>
      </c>
      <c r="P3032" t="s">
        <v>11</v>
      </c>
      <c r="Q3032" t="s">
        <v>20</v>
      </c>
      <c r="R3032" t="s">
        <v>12</v>
      </c>
      <c r="S3032" t="s">
        <v>20</v>
      </c>
      <c r="T3032" t="s">
        <v>17</v>
      </c>
      <c r="U3032" t="s">
        <v>20</v>
      </c>
      <c r="V3032" t="s">
        <v>15</v>
      </c>
      <c r="W3032" t="s">
        <v>20</v>
      </c>
    </row>
    <row r="3033" spans="1:26" x14ac:dyDescent="0.25">
      <c r="B3033" s="1" t="str">
        <f t="shared" si="1219"/>
        <v>random_340</v>
      </c>
      <c r="C3033" t="s">
        <v>12</v>
      </c>
      <c r="D3033" t="s">
        <v>14</v>
      </c>
      <c r="E3033" t="s">
        <v>19</v>
      </c>
      <c r="F3033" t="s">
        <v>16</v>
      </c>
      <c r="G3033" t="s">
        <v>18</v>
      </c>
      <c r="H3033" t="s">
        <v>11</v>
      </c>
      <c r="I3033" t="s">
        <v>13</v>
      </c>
      <c r="J3033" t="s">
        <v>17</v>
      </c>
      <c r="K3033" t="s">
        <v>15</v>
      </c>
      <c r="L3033" t="str">
        <f t="shared" ref="L3033:N3033" si="1224">L3032</f>
        <v>25</v>
      </c>
      <c r="M3033" t="str">
        <f t="shared" si="1224"/>
        <v>1097</v>
      </c>
      <c r="N3033" t="str">
        <f t="shared" si="1224"/>
        <v>{'singles-1': 17, 'singles-2': 28, 'singles-naked-2': 5, 'singles-3': 5, 'singles-pointing': 1}</v>
      </c>
      <c r="O3033" t="s">
        <v>20</v>
      </c>
      <c r="P3033" t="s">
        <v>20</v>
      </c>
      <c r="Q3033" t="s">
        <v>19</v>
      </c>
      <c r="R3033" t="s">
        <v>16</v>
      </c>
      <c r="S3033" t="s">
        <v>20</v>
      </c>
      <c r="T3033" t="s">
        <v>11</v>
      </c>
      <c r="U3033" t="s">
        <v>13</v>
      </c>
      <c r="V3033" t="s">
        <v>20</v>
      </c>
      <c r="W3033" t="s">
        <v>20</v>
      </c>
    </row>
    <row r="3034" spans="1:26" x14ac:dyDescent="0.25">
      <c r="B3034" s="1" t="str">
        <f t="shared" si="1219"/>
        <v>random_340</v>
      </c>
      <c r="C3034" t="s">
        <v>15</v>
      </c>
      <c r="D3034" t="s">
        <v>13</v>
      </c>
      <c r="E3034" t="s">
        <v>16</v>
      </c>
      <c r="F3034" t="s">
        <v>17</v>
      </c>
      <c r="G3034" t="s">
        <v>12</v>
      </c>
      <c r="H3034" t="s">
        <v>14</v>
      </c>
      <c r="I3034" t="s">
        <v>18</v>
      </c>
      <c r="J3034" t="s">
        <v>11</v>
      </c>
      <c r="K3034" t="s">
        <v>19</v>
      </c>
      <c r="L3034" t="str">
        <f t="shared" ref="L3034:N3034" si="1225">L3033</f>
        <v>25</v>
      </c>
      <c r="M3034" t="str">
        <f t="shared" si="1225"/>
        <v>1097</v>
      </c>
      <c r="N3034" t="str">
        <f t="shared" si="1225"/>
        <v>{'singles-1': 17, 'singles-2': 28, 'singles-naked-2': 5, 'singles-3': 5, 'singles-pointing': 1}</v>
      </c>
      <c r="O3034" t="s">
        <v>20</v>
      </c>
      <c r="P3034" t="s">
        <v>20</v>
      </c>
      <c r="Q3034" t="s">
        <v>16</v>
      </c>
      <c r="R3034" t="s">
        <v>17</v>
      </c>
      <c r="S3034" t="s">
        <v>12</v>
      </c>
      <c r="T3034" t="s">
        <v>14</v>
      </c>
      <c r="U3034" t="s">
        <v>18</v>
      </c>
      <c r="V3034" t="s">
        <v>20</v>
      </c>
      <c r="W3034" t="s">
        <v>20</v>
      </c>
    </row>
    <row r="3035" spans="1:26" x14ac:dyDescent="0.25">
      <c r="B3035" s="1" t="str">
        <f t="shared" si="1219"/>
        <v>random_340</v>
      </c>
      <c r="C3035" t="s">
        <v>11</v>
      </c>
      <c r="D3035" t="s">
        <v>18</v>
      </c>
      <c r="E3035" t="s">
        <v>17</v>
      </c>
      <c r="F3035" t="s">
        <v>13</v>
      </c>
      <c r="G3035" t="s">
        <v>15</v>
      </c>
      <c r="H3035" t="s">
        <v>19</v>
      </c>
      <c r="I3035" t="s">
        <v>16</v>
      </c>
      <c r="J3035" t="s">
        <v>14</v>
      </c>
      <c r="K3035" t="s">
        <v>12</v>
      </c>
      <c r="L3035" t="str">
        <f t="shared" ref="L3035:N3035" si="1226">L3034</f>
        <v>25</v>
      </c>
      <c r="M3035" t="str">
        <f t="shared" si="1226"/>
        <v>1097</v>
      </c>
      <c r="N3035" t="str">
        <f t="shared" si="1226"/>
        <v>{'singles-1': 17, 'singles-2': 28, 'singles-naked-2': 5, 'singles-3': 5, 'singles-pointing': 1}</v>
      </c>
      <c r="O3035" t="s">
        <v>20</v>
      </c>
      <c r="P3035" t="s">
        <v>20</v>
      </c>
      <c r="Q3035" t="s">
        <v>20</v>
      </c>
      <c r="R3035" t="s">
        <v>20</v>
      </c>
      <c r="S3035" t="s">
        <v>15</v>
      </c>
      <c r="T3035" t="s">
        <v>20</v>
      </c>
      <c r="U3035" t="s">
        <v>20</v>
      </c>
      <c r="V3035" t="s">
        <v>20</v>
      </c>
      <c r="W3035" t="s">
        <v>20</v>
      </c>
    </row>
    <row r="3036" spans="1:26" x14ac:dyDescent="0.25">
      <c r="A3036" t="s">
        <v>926</v>
      </c>
      <c r="B3036" t="str">
        <f>A3036</f>
        <v>random_341</v>
      </c>
      <c r="C3036" t="s">
        <v>19</v>
      </c>
      <c r="D3036" t="s">
        <v>11</v>
      </c>
      <c r="E3036" t="s">
        <v>14</v>
      </c>
      <c r="F3036" t="s">
        <v>18</v>
      </c>
      <c r="G3036" t="s">
        <v>15</v>
      </c>
      <c r="H3036" t="s">
        <v>16</v>
      </c>
      <c r="I3036" t="s">
        <v>17</v>
      </c>
      <c r="J3036" t="s">
        <v>12</v>
      </c>
      <c r="K3036" t="s">
        <v>13</v>
      </c>
      <c r="L3036" t="str">
        <f>Z3036</f>
        <v>24</v>
      </c>
      <c r="M3036" t="str">
        <f>Z3038</f>
        <v>1089</v>
      </c>
      <c r="N3036" s="1" t="str">
        <f>Z3037</f>
        <v>{'singles-1': 19, 'singles-2': 29, 'singles-naked-2': 2, 'singles-3': 6, 'singles-pointing': 1}</v>
      </c>
      <c r="O3036" t="s">
        <v>20</v>
      </c>
      <c r="P3036" t="s">
        <v>11</v>
      </c>
      <c r="Q3036" t="s">
        <v>20</v>
      </c>
      <c r="R3036" t="s">
        <v>20</v>
      </c>
      <c r="S3036" t="s">
        <v>20</v>
      </c>
      <c r="T3036" t="s">
        <v>20</v>
      </c>
      <c r="U3036" t="s">
        <v>20</v>
      </c>
      <c r="V3036" t="s">
        <v>12</v>
      </c>
      <c r="W3036" t="s">
        <v>20</v>
      </c>
      <c r="Y3036" t="s">
        <v>21</v>
      </c>
      <c r="Z3036" t="s">
        <v>72</v>
      </c>
    </row>
    <row r="3037" spans="1:26" s="6" customFormat="1" x14ac:dyDescent="0.25">
      <c r="B3037" s="1" t="str">
        <f>B3036</f>
        <v>random_341</v>
      </c>
      <c r="C3037" t="s">
        <v>12</v>
      </c>
      <c r="D3037" t="s">
        <v>18</v>
      </c>
      <c r="E3037" t="s">
        <v>15</v>
      </c>
      <c r="F3037" t="s">
        <v>13</v>
      </c>
      <c r="G3037" t="s">
        <v>11</v>
      </c>
      <c r="H3037" t="s">
        <v>17</v>
      </c>
      <c r="I3037" t="s">
        <v>16</v>
      </c>
      <c r="J3037" t="s">
        <v>19</v>
      </c>
      <c r="K3037" t="s">
        <v>14</v>
      </c>
      <c r="L3037" t="str">
        <f>L3036</f>
        <v>24</v>
      </c>
      <c r="M3037" t="str">
        <f t="shared" ref="M3037:N3037" si="1227">M3036</f>
        <v>1089</v>
      </c>
      <c r="N3037" t="str">
        <f t="shared" si="1227"/>
        <v>{'singles-1': 19, 'singles-2': 29, 'singles-naked-2': 2, 'singles-3': 6, 'singles-pointing': 1}</v>
      </c>
      <c r="O3037" t="s">
        <v>20</v>
      </c>
      <c r="P3037" t="s">
        <v>20</v>
      </c>
      <c r="Q3037" t="s">
        <v>20</v>
      </c>
      <c r="R3037" t="s">
        <v>13</v>
      </c>
      <c r="S3037" t="s">
        <v>11</v>
      </c>
      <c r="T3037" t="s">
        <v>17</v>
      </c>
      <c r="U3037" t="s">
        <v>20</v>
      </c>
      <c r="V3037" t="s">
        <v>20</v>
      </c>
      <c r="W3037" t="s">
        <v>20</v>
      </c>
      <c r="Y3037" t="s">
        <v>23</v>
      </c>
      <c r="Z3037" t="s">
        <v>927</v>
      </c>
    </row>
    <row r="3038" spans="1:26" s="6" customFormat="1" x14ac:dyDescent="0.25">
      <c r="B3038" s="1" t="str">
        <f t="shared" ref="B3038:B3044" si="1228">B3037</f>
        <v>random_341</v>
      </c>
      <c r="C3038" t="s">
        <v>16</v>
      </c>
      <c r="D3038" t="s">
        <v>17</v>
      </c>
      <c r="E3038" t="s">
        <v>13</v>
      </c>
      <c r="F3038" t="s">
        <v>14</v>
      </c>
      <c r="G3038" t="s">
        <v>12</v>
      </c>
      <c r="H3038" t="s">
        <v>19</v>
      </c>
      <c r="I3038" t="s">
        <v>18</v>
      </c>
      <c r="J3038" t="s">
        <v>11</v>
      </c>
      <c r="K3038" t="s">
        <v>15</v>
      </c>
      <c r="L3038" t="str">
        <f t="shared" ref="L3038:N3038" si="1229">L3037</f>
        <v>24</v>
      </c>
      <c r="M3038" t="str">
        <f t="shared" si="1229"/>
        <v>1089</v>
      </c>
      <c r="N3038" t="str">
        <f t="shared" si="1229"/>
        <v>{'singles-1': 19, 'singles-2': 29, 'singles-naked-2': 2, 'singles-3': 6, 'singles-pointing': 1}</v>
      </c>
      <c r="O3038" t="s">
        <v>16</v>
      </c>
      <c r="P3038" t="s">
        <v>20</v>
      </c>
      <c r="Q3038" t="s">
        <v>20</v>
      </c>
      <c r="R3038" t="s">
        <v>20</v>
      </c>
      <c r="S3038" t="s">
        <v>20</v>
      </c>
      <c r="T3038" t="s">
        <v>20</v>
      </c>
      <c r="U3038" t="s">
        <v>20</v>
      </c>
      <c r="V3038" t="s">
        <v>20</v>
      </c>
      <c r="W3038" t="s">
        <v>15</v>
      </c>
      <c r="Y3038" t="s">
        <v>25</v>
      </c>
      <c r="Z3038" t="s">
        <v>928</v>
      </c>
    </row>
    <row r="3039" spans="1:26" s="6" customFormat="1" x14ac:dyDescent="0.25">
      <c r="B3039" s="1" t="str">
        <f t="shared" si="1228"/>
        <v>random_341</v>
      </c>
      <c r="C3039" t="s">
        <v>15</v>
      </c>
      <c r="D3039" t="s">
        <v>19</v>
      </c>
      <c r="E3039" t="s">
        <v>18</v>
      </c>
      <c r="F3039" t="s">
        <v>11</v>
      </c>
      <c r="G3039" t="s">
        <v>17</v>
      </c>
      <c r="H3039" t="s">
        <v>12</v>
      </c>
      <c r="I3039" t="s">
        <v>13</v>
      </c>
      <c r="J3039" t="s">
        <v>14</v>
      </c>
      <c r="K3039" t="s">
        <v>16</v>
      </c>
      <c r="L3039" t="str">
        <f t="shared" ref="L3039:N3039" si="1230">L3038</f>
        <v>24</v>
      </c>
      <c r="M3039" t="str">
        <f t="shared" si="1230"/>
        <v>1089</v>
      </c>
      <c r="N3039" t="str">
        <f t="shared" si="1230"/>
        <v>{'singles-1': 19, 'singles-2': 29, 'singles-naked-2': 2, 'singles-3': 6, 'singles-pointing': 1}</v>
      </c>
      <c r="O3039" t="s">
        <v>15</v>
      </c>
      <c r="P3039" t="s">
        <v>19</v>
      </c>
      <c r="Q3039" t="s">
        <v>20</v>
      </c>
      <c r="R3039" t="s">
        <v>20</v>
      </c>
      <c r="S3039" t="s">
        <v>20</v>
      </c>
      <c r="T3039" t="s">
        <v>20</v>
      </c>
      <c r="U3039" t="s">
        <v>20</v>
      </c>
      <c r="V3039" t="s">
        <v>14</v>
      </c>
      <c r="W3039" t="s">
        <v>16</v>
      </c>
    </row>
    <row r="3040" spans="1:26" s="6" customFormat="1" x14ac:dyDescent="0.25">
      <c r="B3040" s="1" t="str">
        <f t="shared" si="1228"/>
        <v>random_341</v>
      </c>
      <c r="C3040" t="s">
        <v>17</v>
      </c>
      <c r="D3040" t="s">
        <v>13</v>
      </c>
      <c r="E3040" t="s">
        <v>16</v>
      </c>
      <c r="F3040" t="s">
        <v>19</v>
      </c>
      <c r="G3040" t="s">
        <v>14</v>
      </c>
      <c r="H3040" t="s">
        <v>18</v>
      </c>
      <c r="I3040" t="s">
        <v>12</v>
      </c>
      <c r="J3040" t="s">
        <v>15</v>
      </c>
      <c r="K3040" t="s">
        <v>11</v>
      </c>
      <c r="L3040" t="str">
        <f t="shared" ref="L3040:N3040" si="1231">L3039</f>
        <v>24</v>
      </c>
      <c r="M3040" t="str">
        <f t="shared" si="1231"/>
        <v>1089</v>
      </c>
      <c r="N3040" t="str">
        <f t="shared" si="1231"/>
        <v>{'singles-1': 19, 'singles-2': 29, 'singles-naked-2': 2, 'singles-3': 6, 'singles-pointing': 1}</v>
      </c>
      <c r="O3040" t="s">
        <v>20</v>
      </c>
      <c r="P3040" t="s">
        <v>20</v>
      </c>
      <c r="Q3040" t="s">
        <v>20</v>
      </c>
      <c r="R3040" t="s">
        <v>20</v>
      </c>
      <c r="S3040" t="s">
        <v>20</v>
      </c>
      <c r="T3040" t="s">
        <v>20</v>
      </c>
      <c r="U3040" t="s">
        <v>20</v>
      </c>
      <c r="V3040" t="s">
        <v>20</v>
      </c>
      <c r="W3040" t="s">
        <v>20</v>
      </c>
    </row>
    <row r="3041" spans="1:26" s="6" customFormat="1" x14ac:dyDescent="0.25">
      <c r="B3041" s="1" t="str">
        <f t="shared" si="1228"/>
        <v>random_341</v>
      </c>
      <c r="C3041" t="s">
        <v>11</v>
      </c>
      <c r="D3041" t="s">
        <v>14</v>
      </c>
      <c r="E3041" t="s">
        <v>12</v>
      </c>
      <c r="F3041" t="s">
        <v>16</v>
      </c>
      <c r="G3041" t="s">
        <v>13</v>
      </c>
      <c r="H3041" t="s">
        <v>15</v>
      </c>
      <c r="I3041" t="s">
        <v>19</v>
      </c>
      <c r="J3041" t="s">
        <v>17</v>
      </c>
      <c r="K3041" t="s">
        <v>18</v>
      </c>
      <c r="L3041" t="str">
        <f t="shared" ref="L3041:N3041" si="1232">L3040</f>
        <v>24</v>
      </c>
      <c r="M3041" t="str">
        <f t="shared" si="1232"/>
        <v>1089</v>
      </c>
      <c r="N3041" t="str">
        <f t="shared" si="1232"/>
        <v>{'singles-1': 19, 'singles-2': 29, 'singles-naked-2': 2, 'singles-3': 6, 'singles-pointing': 1}</v>
      </c>
      <c r="O3041" t="s">
        <v>20</v>
      </c>
      <c r="P3041" t="s">
        <v>14</v>
      </c>
      <c r="Q3041" t="s">
        <v>12</v>
      </c>
      <c r="R3041" t="s">
        <v>20</v>
      </c>
      <c r="S3041" t="s">
        <v>20</v>
      </c>
      <c r="T3041" t="s">
        <v>20</v>
      </c>
      <c r="U3041" t="s">
        <v>19</v>
      </c>
      <c r="V3041" t="s">
        <v>17</v>
      </c>
      <c r="W3041" t="s">
        <v>20</v>
      </c>
    </row>
    <row r="3042" spans="1:26" s="6" customFormat="1" x14ac:dyDescent="0.25">
      <c r="B3042" s="1" t="str">
        <f t="shared" si="1228"/>
        <v>random_341</v>
      </c>
      <c r="C3042" t="s">
        <v>18</v>
      </c>
      <c r="D3042" t="s">
        <v>15</v>
      </c>
      <c r="E3042" t="s">
        <v>19</v>
      </c>
      <c r="F3042" t="s">
        <v>17</v>
      </c>
      <c r="G3042" t="s">
        <v>16</v>
      </c>
      <c r="H3042" t="s">
        <v>11</v>
      </c>
      <c r="I3042" t="s">
        <v>14</v>
      </c>
      <c r="J3042" t="s">
        <v>13</v>
      </c>
      <c r="K3042" t="s">
        <v>12</v>
      </c>
      <c r="L3042" t="str">
        <f t="shared" ref="L3042:N3042" si="1233">L3041</f>
        <v>24</v>
      </c>
      <c r="M3042" t="str">
        <f t="shared" si="1233"/>
        <v>1089</v>
      </c>
      <c r="N3042" t="str">
        <f t="shared" si="1233"/>
        <v>{'singles-1': 19, 'singles-2': 29, 'singles-naked-2': 2, 'singles-3': 6, 'singles-pointing': 1}</v>
      </c>
      <c r="O3042" t="s">
        <v>18</v>
      </c>
      <c r="P3042" t="s">
        <v>20</v>
      </c>
      <c r="Q3042" t="s">
        <v>20</v>
      </c>
      <c r="R3042" t="s">
        <v>20</v>
      </c>
      <c r="S3042" t="s">
        <v>16</v>
      </c>
      <c r="T3042" t="s">
        <v>20</v>
      </c>
      <c r="U3042" t="s">
        <v>20</v>
      </c>
      <c r="V3042" t="s">
        <v>20</v>
      </c>
      <c r="W3042" t="s">
        <v>12</v>
      </c>
    </row>
    <row r="3043" spans="1:26" s="6" customFormat="1" x14ac:dyDescent="0.25">
      <c r="B3043" s="1" t="str">
        <f t="shared" si="1228"/>
        <v>random_341</v>
      </c>
      <c r="C3043" t="s">
        <v>13</v>
      </c>
      <c r="D3043" t="s">
        <v>16</v>
      </c>
      <c r="E3043" t="s">
        <v>11</v>
      </c>
      <c r="F3043" t="s">
        <v>12</v>
      </c>
      <c r="G3043" t="s">
        <v>19</v>
      </c>
      <c r="H3043" t="s">
        <v>14</v>
      </c>
      <c r="I3043" t="s">
        <v>15</v>
      </c>
      <c r="J3043" t="s">
        <v>18</v>
      </c>
      <c r="K3043" t="s">
        <v>17</v>
      </c>
      <c r="L3043" t="str">
        <f t="shared" ref="L3043:N3043" si="1234">L3042</f>
        <v>24</v>
      </c>
      <c r="M3043" t="str">
        <f t="shared" si="1234"/>
        <v>1089</v>
      </c>
      <c r="N3043" t="str">
        <f t="shared" si="1234"/>
        <v>{'singles-1': 19, 'singles-2': 29, 'singles-naked-2': 2, 'singles-3': 6, 'singles-pointing': 1}</v>
      </c>
      <c r="O3043" t="s">
        <v>20</v>
      </c>
      <c r="P3043" t="s">
        <v>20</v>
      </c>
      <c r="Q3043" t="s">
        <v>20</v>
      </c>
      <c r="R3043" t="s">
        <v>20</v>
      </c>
      <c r="S3043" t="s">
        <v>19</v>
      </c>
      <c r="T3043" t="s">
        <v>20</v>
      </c>
      <c r="U3043" t="s">
        <v>20</v>
      </c>
      <c r="V3043" t="s">
        <v>20</v>
      </c>
      <c r="W3043" t="s">
        <v>20</v>
      </c>
    </row>
    <row r="3044" spans="1:26" s="6" customFormat="1" x14ac:dyDescent="0.25">
      <c r="B3044" s="1" t="str">
        <f t="shared" si="1228"/>
        <v>random_341</v>
      </c>
      <c r="C3044" t="s">
        <v>14</v>
      </c>
      <c r="D3044" t="s">
        <v>12</v>
      </c>
      <c r="E3044" t="s">
        <v>17</v>
      </c>
      <c r="F3044" t="s">
        <v>15</v>
      </c>
      <c r="G3044" t="s">
        <v>18</v>
      </c>
      <c r="H3044" t="s">
        <v>13</v>
      </c>
      <c r="I3044" t="s">
        <v>11</v>
      </c>
      <c r="J3044" t="s">
        <v>16</v>
      </c>
      <c r="K3044" t="s">
        <v>19</v>
      </c>
      <c r="L3044" t="str">
        <f t="shared" ref="L3044:N3044" si="1235">L3043</f>
        <v>24</v>
      </c>
      <c r="M3044" t="str">
        <f t="shared" si="1235"/>
        <v>1089</v>
      </c>
      <c r="N3044" t="str">
        <f t="shared" si="1235"/>
        <v>{'singles-1': 19, 'singles-2': 29, 'singles-naked-2': 2, 'singles-3': 6, 'singles-pointing': 1}</v>
      </c>
      <c r="O3044" t="s">
        <v>14</v>
      </c>
      <c r="P3044" t="s">
        <v>20</v>
      </c>
      <c r="Q3044" t="s">
        <v>17</v>
      </c>
      <c r="R3044" t="s">
        <v>20</v>
      </c>
      <c r="S3044" t="s">
        <v>18</v>
      </c>
      <c r="T3044" t="s">
        <v>20</v>
      </c>
      <c r="U3044" t="s">
        <v>11</v>
      </c>
      <c r="V3044" t="s">
        <v>20</v>
      </c>
      <c r="W3044" t="s">
        <v>19</v>
      </c>
    </row>
    <row r="3045" spans="1:26" s="6" customFormat="1" x14ac:dyDescent="0.25">
      <c r="A3045" t="s">
        <v>929</v>
      </c>
      <c r="B3045" t="str">
        <f>A3045</f>
        <v>random_342</v>
      </c>
      <c r="C3045" t="s">
        <v>19</v>
      </c>
      <c r="D3045" t="s">
        <v>11</v>
      </c>
      <c r="E3045" t="s">
        <v>13</v>
      </c>
      <c r="F3045" t="s">
        <v>18</v>
      </c>
      <c r="G3045" t="s">
        <v>14</v>
      </c>
      <c r="H3045" t="s">
        <v>12</v>
      </c>
      <c r="I3045" t="s">
        <v>15</v>
      </c>
      <c r="J3045" t="s">
        <v>16</v>
      </c>
      <c r="K3045" t="s">
        <v>17</v>
      </c>
      <c r="L3045" t="str">
        <f>Z3045</f>
        <v>26</v>
      </c>
      <c r="M3045" t="str">
        <f>Z3047</f>
        <v>1388</v>
      </c>
      <c r="N3045" s="1" t="str">
        <f>Z3046</f>
        <v>{'singles-1': 18, 'singles-2': 25, 'singles-3': 8, 'doubles-naked': 2, 'triplets-naked': 2}</v>
      </c>
      <c r="O3045" t="s">
        <v>19</v>
      </c>
      <c r="P3045" t="s">
        <v>20</v>
      </c>
      <c r="Q3045" t="s">
        <v>20</v>
      </c>
      <c r="R3045" t="s">
        <v>20</v>
      </c>
      <c r="S3045" t="s">
        <v>20</v>
      </c>
      <c r="T3045" t="s">
        <v>20</v>
      </c>
      <c r="U3045" t="s">
        <v>20</v>
      </c>
      <c r="V3045" t="s">
        <v>20</v>
      </c>
      <c r="W3045" t="s">
        <v>17</v>
      </c>
      <c r="Y3045" t="s">
        <v>21</v>
      </c>
      <c r="Z3045" t="s">
        <v>22</v>
      </c>
    </row>
    <row r="3046" spans="1:26" s="6" customFormat="1" x14ac:dyDescent="0.25">
      <c r="B3046" s="1" t="str">
        <f>B3045</f>
        <v>random_342</v>
      </c>
      <c r="C3046" t="s">
        <v>16</v>
      </c>
      <c r="D3046" t="s">
        <v>14</v>
      </c>
      <c r="E3046" t="s">
        <v>17</v>
      </c>
      <c r="F3046" t="s">
        <v>15</v>
      </c>
      <c r="G3046" t="s">
        <v>19</v>
      </c>
      <c r="H3046" t="s">
        <v>11</v>
      </c>
      <c r="I3046" t="s">
        <v>13</v>
      </c>
      <c r="J3046" t="s">
        <v>12</v>
      </c>
      <c r="K3046" t="s">
        <v>18</v>
      </c>
      <c r="L3046" t="str">
        <f>L3045</f>
        <v>26</v>
      </c>
      <c r="M3046" t="str">
        <f t="shared" ref="M3046:N3046" si="1236">M3045</f>
        <v>1388</v>
      </c>
      <c r="N3046" t="str">
        <f t="shared" si="1236"/>
        <v>{'singles-1': 18, 'singles-2': 25, 'singles-3': 8, 'doubles-naked': 2, 'triplets-naked': 2}</v>
      </c>
      <c r="O3046" t="s">
        <v>20</v>
      </c>
      <c r="P3046" t="s">
        <v>20</v>
      </c>
      <c r="Q3046" t="s">
        <v>20</v>
      </c>
      <c r="R3046" t="s">
        <v>15</v>
      </c>
      <c r="S3046" t="s">
        <v>20</v>
      </c>
      <c r="T3046" t="s">
        <v>11</v>
      </c>
      <c r="U3046" t="s">
        <v>20</v>
      </c>
      <c r="V3046" t="s">
        <v>20</v>
      </c>
      <c r="W3046" t="s">
        <v>20</v>
      </c>
      <c r="Y3046" t="s">
        <v>23</v>
      </c>
      <c r="Z3046" t="s">
        <v>930</v>
      </c>
    </row>
    <row r="3047" spans="1:26" s="6" customFormat="1" x14ac:dyDescent="0.25">
      <c r="B3047" s="1" t="str">
        <f t="shared" ref="B3047:B3053" si="1237">B3046</f>
        <v>random_342</v>
      </c>
      <c r="C3047" t="s">
        <v>12</v>
      </c>
      <c r="D3047" t="s">
        <v>15</v>
      </c>
      <c r="E3047" t="s">
        <v>18</v>
      </c>
      <c r="F3047" t="s">
        <v>13</v>
      </c>
      <c r="G3047" t="s">
        <v>17</v>
      </c>
      <c r="H3047" t="s">
        <v>16</v>
      </c>
      <c r="I3047" t="s">
        <v>19</v>
      </c>
      <c r="J3047" t="s">
        <v>11</v>
      </c>
      <c r="K3047" t="s">
        <v>14</v>
      </c>
      <c r="L3047" t="str">
        <f t="shared" ref="L3047:N3047" si="1238">L3046</f>
        <v>26</v>
      </c>
      <c r="M3047" t="str">
        <f t="shared" si="1238"/>
        <v>1388</v>
      </c>
      <c r="N3047" t="str">
        <f t="shared" si="1238"/>
        <v>{'singles-1': 18, 'singles-2': 25, 'singles-3': 8, 'doubles-naked': 2, 'triplets-naked': 2}</v>
      </c>
      <c r="O3047" t="s">
        <v>20</v>
      </c>
      <c r="P3047" t="s">
        <v>20</v>
      </c>
      <c r="Q3047" t="s">
        <v>20</v>
      </c>
      <c r="R3047" t="s">
        <v>13</v>
      </c>
      <c r="S3047" t="s">
        <v>20</v>
      </c>
      <c r="T3047" t="s">
        <v>16</v>
      </c>
      <c r="U3047" t="s">
        <v>20</v>
      </c>
      <c r="V3047" t="s">
        <v>20</v>
      </c>
      <c r="W3047" t="s">
        <v>20</v>
      </c>
      <c r="Y3047" t="s">
        <v>25</v>
      </c>
      <c r="Z3047" t="s">
        <v>931</v>
      </c>
    </row>
    <row r="3048" spans="1:26" s="6" customFormat="1" x14ac:dyDescent="0.25">
      <c r="B3048" s="1" t="str">
        <f t="shared" si="1237"/>
        <v>random_342</v>
      </c>
      <c r="C3048" t="s">
        <v>15</v>
      </c>
      <c r="D3048" t="s">
        <v>17</v>
      </c>
      <c r="E3048" t="s">
        <v>19</v>
      </c>
      <c r="F3048" t="s">
        <v>14</v>
      </c>
      <c r="G3048" t="s">
        <v>11</v>
      </c>
      <c r="H3048" t="s">
        <v>13</v>
      </c>
      <c r="I3048" t="s">
        <v>16</v>
      </c>
      <c r="J3048" t="s">
        <v>18</v>
      </c>
      <c r="K3048" t="s">
        <v>12</v>
      </c>
      <c r="L3048" t="str">
        <f t="shared" ref="L3048:N3048" si="1239">L3047</f>
        <v>26</v>
      </c>
      <c r="M3048" t="str">
        <f t="shared" si="1239"/>
        <v>1388</v>
      </c>
      <c r="N3048" t="str">
        <f t="shared" si="1239"/>
        <v>{'singles-1': 18, 'singles-2': 25, 'singles-3': 8, 'doubles-naked': 2, 'triplets-naked': 2}</v>
      </c>
      <c r="O3048" t="s">
        <v>20</v>
      </c>
      <c r="P3048" t="s">
        <v>17</v>
      </c>
      <c r="Q3048" t="s">
        <v>20</v>
      </c>
      <c r="R3048" t="s">
        <v>14</v>
      </c>
      <c r="S3048" t="s">
        <v>20</v>
      </c>
      <c r="T3048" t="s">
        <v>13</v>
      </c>
      <c r="U3048" t="s">
        <v>20</v>
      </c>
      <c r="V3048" t="s">
        <v>18</v>
      </c>
      <c r="W3048" t="s">
        <v>20</v>
      </c>
    </row>
    <row r="3049" spans="1:26" s="6" customFormat="1" x14ac:dyDescent="0.25">
      <c r="B3049" s="1" t="str">
        <f t="shared" si="1237"/>
        <v>random_342</v>
      </c>
      <c r="C3049" t="s">
        <v>13</v>
      </c>
      <c r="D3049" t="s">
        <v>12</v>
      </c>
      <c r="E3049" t="s">
        <v>16</v>
      </c>
      <c r="F3049" t="s">
        <v>17</v>
      </c>
      <c r="G3049" t="s">
        <v>18</v>
      </c>
      <c r="H3049" t="s">
        <v>19</v>
      </c>
      <c r="I3049" t="s">
        <v>11</v>
      </c>
      <c r="J3049" t="s">
        <v>14</v>
      </c>
      <c r="K3049" t="s">
        <v>15</v>
      </c>
      <c r="L3049" t="str">
        <f t="shared" ref="L3049:N3049" si="1240">L3048</f>
        <v>26</v>
      </c>
      <c r="M3049" t="str">
        <f t="shared" si="1240"/>
        <v>1388</v>
      </c>
      <c r="N3049" t="str">
        <f t="shared" si="1240"/>
        <v>{'singles-1': 18, 'singles-2': 25, 'singles-3': 8, 'doubles-naked': 2, 'triplets-naked': 2}</v>
      </c>
      <c r="O3049" t="s">
        <v>13</v>
      </c>
      <c r="P3049" t="s">
        <v>12</v>
      </c>
      <c r="Q3049" t="s">
        <v>20</v>
      </c>
      <c r="R3049" t="s">
        <v>20</v>
      </c>
      <c r="S3049" t="s">
        <v>20</v>
      </c>
      <c r="T3049" t="s">
        <v>20</v>
      </c>
      <c r="U3049" t="s">
        <v>20</v>
      </c>
      <c r="V3049" t="s">
        <v>14</v>
      </c>
      <c r="W3049" t="s">
        <v>15</v>
      </c>
    </row>
    <row r="3050" spans="1:26" s="6" customFormat="1" x14ac:dyDescent="0.25">
      <c r="B3050" s="1" t="str">
        <f t="shared" si="1237"/>
        <v>random_342</v>
      </c>
      <c r="C3050" t="s">
        <v>11</v>
      </c>
      <c r="D3050" t="s">
        <v>18</v>
      </c>
      <c r="E3050" t="s">
        <v>14</v>
      </c>
      <c r="F3050" t="s">
        <v>16</v>
      </c>
      <c r="G3050" t="s">
        <v>12</v>
      </c>
      <c r="H3050" t="s">
        <v>15</v>
      </c>
      <c r="I3050" t="s">
        <v>17</v>
      </c>
      <c r="J3050" t="s">
        <v>13</v>
      </c>
      <c r="K3050" t="s">
        <v>19</v>
      </c>
      <c r="L3050" t="str">
        <f t="shared" ref="L3050:N3050" si="1241">L3049</f>
        <v>26</v>
      </c>
      <c r="M3050" t="str">
        <f t="shared" si="1241"/>
        <v>1388</v>
      </c>
      <c r="N3050" t="str">
        <f t="shared" si="1241"/>
        <v>{'singles-1': 18, 'singles-2': 25, 'singles-3': 8, 'doubles-naked': 2, 'triplets-naked': 2}</v>
      </c>
      <c r="O3050" t="s">
        <v>20</v>
      </c>
      <c r="P3050" t="s">
        <v>18</v>
      </c>
      <c r="Q3050" t="s">
        <v>20</v>
      </c>
      <c r="R3050" t="s">
        <v>16</v>
      </c>
      <c r="S3050" t="s">
        <v>20</v>
      </c>
      <c r="T3050" t="s">
        <v>15</v>
      </c>
      <c r="U3050" t="s">
        <v>20</v>
      </c>
      <c r="V3050" t="s">
        <v>13</v>
      </c>
      <c r="W3050" t="s">
        <v>20</v>
      </c>
    </row>
    <row r="3051" spans="1:26" s="6" customFormat="1" x14ac:dyDescent="0.25">
      <c r="B3051" s="1" t="str">
        <f t="shared" si="1237"/>
        <v>random_342</v>
      </c>
      <c r="C3051" t="s">
        <v>18</v>
      </c>
      <c r="D3051" t="s">
        <v>16</v>
      </c>
      <c r="E3051" t="s">
        <v>11</v>
      </c>
      <c r="F3051" t="s">
        <v>12</v>
      </c>
      <c r="G3051" t="s">
        <v>15</v>
      </c>
      <c r="H3051" t="s">
        <v>17</v>
      </c>
      <c r="I3051" t="s">
        <v>14</v>
      </c>
      <c r="J3051" t="s">
        <v>19</v>
      </c>
      <c r="K3051" t="s">
        <v>13</v>
      </c>
      <c r="L3051" t="str">
        <f t="shared" ref="L3051:N3051" si="1242">L3050</f>
        <v>26</v>
      </c>
      <c r="M3051" t="str">
        <f t="shared" si="1242"/>
        <v>1388</v>
      </c>
      <c r="N3051" t="str">
        <f t="shared" si="1242"/>
        <v>{'singles-1': 18, 'singles-2': 25, 'singles-3': 8, 'doubles-naked': 2, 'triplets-naked': 2}</v>
      </c>
      <c r="O3051" t="s">
        <v>18</v>
      </c>
      <c r="P3051" t="s">
        <v>20</v>
      </c>
      <c r="Q3051" t="s">
        <v>11</v>
      </c>
      <c r="R3051" t="s">
        <v>20</v>
      </c>
      <c r="S3051" t="s">
        <v>15</v>
      </c>
      <c r="T3051" t="s">
        <v>20</v>
      </c>
      <c r="U3051" t="s">
        <v>14</v>
      </c>
      <c r="V3051" t="s">
        <v>20</v>
      </c>
      <c r="W3051" t="s">
        <v>13</v>
      </c>
    </row>
    <row r="3052" spans="1:26" s="6" customFormat="1" x14ac:dyDescent="0.25">
      <c r="B3052" s="1" t="str">
        <f t="shared" si="1237"/>
        <v>random_342</v>
      </c>
      <c r="C3052" t="s">
        <v>17</v>
      </c>
      <c r="D3052" t="s">
        <v>13</v>
      </c>
      <c r="E3052" t="s">
        <v>12</v>
      </c>
      <c r="F3052" t="s">
        <v>19</v>
      </c>
      <c r="G3052" t="s">
        <v>16</v>
      </c>
      <c r="H3052" t="s">
        <v>14</v>
      </c>
      <c r="I3052" t="s">
        <v>18</v>
      </c>
      <c r="J3052" t="s">
        <v>15</v>
      </c>
      <c r="K3052" t="s">
        <v>11</v>
      </c>
      <c r="L3052" t="str">
        <f t="shared" ref="L3052:N3052" si="1243">L3051</f>
        <v>26</v>
      </c>
      <c r="M3052" t="str">
        <f t="shared" si="1243"/>
        <v>1388</v>
      </c>
      <c r="N3052" t="str">
        <f t="shared" si="1243"/>
        <v>{'singles-1': 18, 'singles-2': 25, 'singles-3': 8, 'doubles-naked': 2, 'triplets-naked': 2}</v>
      </c>
      <c r="O3052" t="s">
        <v>20</v>
      </c>
      <c r="P3052" t="s">
        <v>20</v>
      </c>
      <c r="Q3052" t="s">
        <v>20</v>
      </c>
      <c r="R3052" t="s">
        <v>20</v>
      </c>
      <c r="S3052" t="s">
        <v>20</v>
      </c>
      <c r="T3052" t="s">
        <v>20</v>
      </c>
      <c r="U3052" t="s">
        <v>20</v>
      </c>
      <c r="V3052" t="s">
        <v>20</v>
      </c>
      <c r="W3052" t="s">
        <v>20</v>
      </c>
    </row>
    <row r="3053" spans="1:26" s="6" customFormat="1" x14ac:dyDescent="0.25">
      <c r="B3053" s="1" t="str">
        <f t="shared" si="1237"/>
        <v>random_342</v>
      </c>
      <c r="C3053" t="s">
        <v>14</v>
      </c>
      <c r="D3053" t="s">
        <v>19</v>
      </c>
      <c r="E3053" t="s">
        <v>15</v>
      </c>
      <c r="F3053" t="s">
        <v>11</v>
      </c>
      <c r="G3053" t="s">
        <v>13</v>
      </c>
      <c r="H3053" t="s">
        <v>18</v>
      </c>
      <c r="I3053" t="s">
        <v>12</v>
      </c>
      <c r="J3053" t="s">
        <v>17</v>
      </c>
      <c r="K3053" t="s">
        <v>16</v>
      </c>
      <c r="L3053" t="str">
        <f t="shared" ref="L3053:N3053" si="1244">L3052</f>
        <v>26</v>
      </c>
      <c r="M3053" t="str">
        <f t="shared" si="1244"/>
        <v>1388</v>
      </c>
      <c r="N3053" t="str">
        <f t="shared" si="1244"/>
        <v>{'singles-1': 18, 'singles-2': 25, 'singles-3': 8, 'doubles-naked': 2, 'triplets-naked': 2}</v>
      </c>
      <c r="O3053" t="s">
        <v>20</v>
      </c>
      <c r="P3053" t="s">
        <v>20</v>
      </c>
      <c r="Q3053" t="s">
        <v>15</v>
      </c>
      <c r="R3053" t="s">
        <v>20</v>
      </c>
      <c r="S3053" t="s">
        <v>13</v>
      </c>
      <c r="T3053" t="s">
        <v>20</v>
      </c>
      <c r="U3053" t="s">
        <v>12</v>
      </c>
      <c r="V3053" t="s">
        <v>20</v>
      </c>
      <c r="W3053" t="s">
        <v>20</v>
      </c>
    </row>
    <row r="3054" spans="1:26" s="6" customFormat="1" x14ac:dyDescent="0.25">
      <c r="A3054" t="s">
        <v>932</v>
      </c>
      <c r="B3054" t="str">
        <f>A3054</f>
        <v>random_343</v>
      </c>
      <c r="C3054" t="s">
        <v>13</v>
      </c>
      <c r="D3054" t="s">
        <v>11</v>
      </c>
      <c r="E3054" t="s">
        <v>18</v>
      </c>
      <c r="F3054" t="s">
        <v>16</v>
      </c>
      <c r="G3054" t="s">
        <v>15</v>
      </c>
      <c r="H3054" t="s">
        <v>12</v>
      </c>
      <c r="I3054" t="s">
        <v>19</v>
      </c>
      <c r="J3054" t="s">
        <v>17</v>
      </c>
      <c r="K3054" t="s">
        <v>14</v>
      </c>
      <c r="L3054">
        <f>Z3054</f>
        <v>0</v>
      </c>
      <c r="M3054">
        <f>Z3056</f>
        <v>0</v>
      </c>
      <c r="N3054" s="1">
        <f>Z3055</f>
        <v>0</v>
      </c>
      <c r="O3054" t="s">
        <v>35</v>
      </c>
    </row>
    <row r="3055" spans="1:26" s="6" customFormat="1" x14ac:dyDescent="0.25">
      <c r="B3055" s="1" t="str">
        <f>B3054</f>
        <v>random_343</v>
      </c>
      <c r="C3055" t="s">
        <v>12</v>
      </c>
      <c r="D3055" t="s">
        <v>17</v>
      </c>
      <c r="E3055" t="s">
        <v>15</v>
      </c>
      <c r="F3055" t="s">
        <v>14</v>
      </c>
      <c r="G3055" t="s">
        <v>19</v>
      </c>
      <c r="H3055" t="s">
        <v>11</v>
      </c>
      <c r="I3055" t="s">
        <v>13</v>
      </c>
      <c r="J3055" t="s">
        <v>16</v>
      </c>
      <c r="K3055" t="s">
        <v>18</v>
      </c>
      <c r="L3055">
        <f>L3054</f>
        <v>0</v>
      </c>
      <c r="M3055">
        <f t="shared" ref="M3055:N3055" si="1245">M3054</f>
        <v>0</v>
      </c>
      <c r="N3055">
        <f t="shared" si="1245"/>
        <v>0</v>
      </c>
    </row>
    <row r="3056" spans="1:26" s="6" customFormat="1" x14ac:dyDescent="0.25">
      <c r="B3056" s="1" t="str">
        <f t="shared" ref="B3056:B3062" si="1246">B3055</f>
        <v>random_343</v>
      </c>
      <c r="C3056" t="s">
        <v>16</v>
      </c>
      <c r="D3056" t="s">
        <v>19</v>
      </c>
      <c r="E3056" t="s">
        <v>14</v>
      </c>
      <c r="F3056" t="s">
        <v>17</v>
      </c>
      <c r="G3056" t="s">
        <v>18</v>
      </c>
      <c r="H3056" t="s">
        <v>13</v>
      </c>
      <c r="I3056" t="s">
        <v>15</v>
      </c>
      <c r="J3056" t="s">
        <v>11</v>
      </c>
      <c r="K3056" t="s">
        <v>12</v>
      </c>
      <c r="L3056">
        <f t="shared" ref="L3056:N3056" si="1247">L3055</f>
        <v>0</v>
      </c>
      <c r="M3056">
        <f t="shared" si="1247"/>
        <v>0</v>
      </c>
      <c r="N3056">
        <f t="shared" si="1247"/>
        <v>0</v>
      </c>
    </row>
    <row r="3057" spans="1:26" s="6" customFormat="1" x14ac:dyDescent="0.25">
      <c r="B3057" s="1" t="str">
        <f t="shared" si="1246"/>
        <v>random_343</v>
      </c>
      <c r="C3057" t="s">
        <v>15</v>
      </c>
      <c r="D3057" t="s">
        <v>18</v>
      </c>
      <c r="E3057" t="s">
        <v>12</v>
      </c>
      <c r="F3057" t="s">
        <v>13</v>
      </c>
      <c r="G3057" t="s">
        <v>16</v>
      </c>
      <c r="H3057" t="s">
        <v>19</v>
      </c>
      <c r="I3057" t="s">
        <v>17</v>
      </c>
      <c r="J3057" t="s">
        <v>14</v>
      </c>
      <c r="K3057" t="s">
        <v>11</v>
      </c>
      <c r="L3057">
        <f t="shared" ref="L3057:N3057" si="1248">L3056</f>
        <v>0</v>
      </c>
      <c r="M3057">
        <f t="shared" si="1248"/>
        <v>0</v>
      </c>
      <c r="N3057">
        <f t="shared" si="1248"/>
        <v>0</v>
      </c>
    </row>
    <row r="3058" spans="1:26" s="6" customFormat="1" x14ac:dyDescent="0.25">
      <c r="B3058" s="1" t="str">
        <f t="shared" si="1246"/>
        <v>random_343</v>
      </c>
      <c r="C3058" t="s">
        <v>11</v>
      </c>
      <c r="D3058" t="s">
        <v>16</v>
      </c>
      <c r="E3058" t="s">
        <v>17</v>
      </c>
      <c r="F3058" t="s">
        <v>15</v>
      </c>
      <c r="G3058" t="s">
        <v>14</v>
      </c>
      <c r="H3058" t="s">
        <v>18</v>
      </c>
      <c r="I3058" t="s">
        <v>12</v>
      </c>
      <c r="J3058" t="s">
        <v>19</v>
      </c>
      <c r="K3058" t="s">
        <v>13</v>
      </c>
      <c r="L3058">
        <f t="shared" ref="L3058:N3058" si="1249">L3057</f>
        <v>0</v>
      </c>
      <c r="M3058">
        <f t="shared" si="1249"/>
        <v>0</v>
      </c>
      <c r="N3058">
        <f t="shared" si="1249"/>
        <v>0</v>
      </c>
    </row>
    <row r="3059" spans="1:26" s="6" customFormat="1" x14ac:dyDescent="0.25">
      <c r="B3059" s="1" t="str">
        <f t="shared" si="1246"/>
        <v>random_343</v>
      </c>
      <c r="C3059" t="s">
        <v>19</v>
      </c>
      <c r="D3059" t="s">
        <v>14</v>
      </c>
      <c r="E3059" t="s">
        <v>13</v>
      </c>
      <c r="F3059" t="s">
        <v>12</v>
      </c>
      <c r="G3059" t="s">
        <v>11</v>
      </c>
      <c r="H3059" t="s">
        <v>17</v>
      </c>
      <c r="I3059" t="s">
        <v>18</v>
      </c>
      <c r="J3059" t="s">
        <v>15</v>
      </c>
      <c r="K3059" t="s">
        <v>16</v>
      </c>
      <c r="L3059">
        <f t="shared" ref="L3059:N3059" si="1250">L3058</f>
        <v>0</v>
      </c>
      <c r="M3059">
        <f t="shared" si="1250"/>
        <v>0</v>
      </c>
      <c r="N3059">
        <f t="shared" si="1250"/>
        <v>0</v>
      </c>
    </row>
    <row r="3060" spans="1:26" s="6" customFormat="1" x14ac:dyDescent="0.25">
      <c r="B3060" s="1" t="str">
        <f t="shared" si="1246"/>
        <v>random_343</v>
      </c>
      <c r="C3060" t="s">
        <v>14</v>
      </c>
      <c r="D3060" t="s">
        <v>12</v>
      </c>
      <c r="E3060" t="s">
        <v>16</v>
      </c>
      <c r="F3060" t="s">
        <v>19</v>
      </c>
      <c r="G3060" t="s">
        <v>13</v>
      </c>
      <c r="H3060" t="s">
        <v>15</v>
      </c>
      <c r="I3060" t="s">
        <v>11</v>
      </c>
      <c r="J3060" t="s">
        <v>18</v>
      </c>
      <c r="K3060" t="s">
        <v>17</v>
      </c>
      <c r="L3060">
        <f t="shared" ref="L3060:N3060" si="1251">L3059</f>
        <v>0</v>
      </c>
      <c r="M3060">
        <f t="shared" si="1251"/>
        <v>0</v>
      </c>
      <c r="N3060">
        <f t="shared" si="1251"/>
        <v>0</v>
      </c>
    </row>
    <row r="3061" spans="1:26" s="6" customFormat="1" x14ac:dyDescent="0.25">
      <c r="B3061" s="1" t="str">
        <f t="shared" si="1246"/>
        <v>random_343</v>
      </c>
      <c r="C3061" t="s">
        <v>17</v>
      </c>
      <c r="D3061" t="s">
        <v>15</v>
      </c>
      <c r="E3061" t="s">
        <v>11</v>
      </c>
      <c r="F3061" t="s">
        <v>18</v>
      </c>
      <c r="G3061" t="s">
        <v>12</v>
      </c>
      <c r="H3061" t="s">
        <v>14</v>
      </c>
      <c r="I3061" t="s">
        <v>16</v>
      </c>
      <c r="J3061" t="s">
        <v>13</v>
      </c>
      <c r="K3061" t="s">
        <v>19</v>
      </c>
      <c r="L3061">
        <f t="shared" ref="L3061:N3061" si="1252">L3060</f>
        <v>0</v>
      </c>
      <c r="M3061">
        <f t="shared" si="1252"/>
        <v>0</v>
      </c>
      <c r="N3061">
        <f t="shared" si="1252"/>
        <v>0</v>
      </c>
    </row>
    <row r="3062" spans="1:26" s="6" customFormat="1" x14ac:dyDescent="0.25">
      <c r="B3062" s="1" t="str">
        <f t="shared" si="1246"/>
        <v>random_343</v>
      </c>
      <c r="C3062" t="s">
        <v>18</v>
      </c>
      <c r="D3062" t="s">
        <v>13</v>
      </c>
      <c r="E3062" t="s">
        <v>19</v>
      </c>
      <c r="F3062" t="s">
        <v>11</v>
      </c>
      <c r="G3062" t="s">
        <v>17</v>
      </c>
      <c r="H3062" t="s">
        <v>16</v>
      </c>
      <c r="I3062" t="s">
        <v>14</v>
      </c>
      <c r="J3062" t="s">
        <v>12</v>
      </c>
      <c r="K3062" t="s">
        <v>15</v>
      </c>
      <c r="L3062">
        <f t="shared" ref="L3062:N3062" si="1253">L3061</f>
        <v>0</v>
      </c>
      <c r="M3062">
        <f t="shared" si="1253"/>
        <v>0</v>
      </c>
      <c r="N3062">
        <f t="shared" si="1253"/>
        <v>0</v>
      </c>
    </row>
    <row r="3063" spans="1:26" s="6" customFormat="1" x14ac:dyDescent="0.25">
      <c r="A3063" t="s">
        <v>933</v>
      </c>
      <c r="B3063" t="str">
        <f>A3063</f>
        <v>random_344</v>
      </c>
      <c r="C3063" t="s">
        <v>13</v>
      </c>
      <c r="D3063" t="s">
        <v>12</v>
      </c>
      <c r="E3063" t="s">
        <v>18</v>
      </c>
      <c r="F3063" t="s">
        <v>19</v>
      </c>
      <c r="G3063" t="s">
        <v>17</v>
      </c>
      <c r="H3063" t="s">
        <v>11</v>
      </c>
      <c r="I3063" t="s">
        <v>14</v>
      </c>
      <c r="J3063" t="s">
        <v>16</v>
      </c>
      <c r="K3063" t="s">
        <v>15</v>
      </c>
      <c r="L3063" t="str">
        <f>Z3063</f>
        <v>26</v>
      </c>
      <c r="M3063" t="str">
        <f>Z3065</f>
        <v>1006</v>
      </c>
      <c r="N3063" s="1" t="str">
        <f>Z3064</f>
        <v>{'singles-1': 16, 'singles-2': 21, 'singles-naked-2': 4, 'singles-3': 10, 'singles-naked-3': 2, 'doubles-naked': 2}</v>
      </c>
      <c r="O3063" t="s">
        <v>13</v>
      </c>
      <c r="P3063" t="s">
        <v>20</v>
      </c>
      <c r="Q3063" t="s">
        <v>20</v>
      </c>
      <c r="R3063" t="s">
        <v>19</v>
      </c>
      <c r="S3063" t="s">
        <v>17</v>
      </c>
      <c r="T3063" t="s">
        <v>11</v>
      </c>
      <c r="U3063" t="s">
        <v>20</v>
      </c>
      <c r="V3063" t="s">
        <v>20</v>
      </c>
      <c r="W3063" t="s">
        <v>15</v>
      </c>
      <c r="Y3063" t="s">
        <v>21</v>
      </c>
      <c r="Z3063" t="s">
        <v>22</v>
      </c>
    </row>
    <row r="3064" spans="1:26" s="6" customFormat="1" x14ac:dyDescent="0.25">
      <c r="B3064" s="1" t="str">
        <f>B3063</f>
        <v>random_344</v>
      </c>
      <c r="C3064" t="s">
        <v>14</v>
      </c>
      <c r="D3064" t="s">
        <v>17</v>
      </c>
      <c r="E3064" t="s">
        <v>16</v>
      </c>
      <c r="F3064" t="s">
        <v>15</v>
      </c>
      <c r="G3064" t="s">
        <v>18</v>
      </c>
      <c r="H3064" t="s">
        <v>13</v>
      </c>
      <c r="I3064" t="s">
        <v>11</v>
      </c>
      <c r="J3064" t="s">
        <v>19</v>
      </c>
      <c r="K3064" t="s">
        <v>12</v>
      </c>
      <c r="L3064" t="str">
        <f>L3063</f>
        <v>26</v>
      </c>
      <c r="M3064" t="str">
        <f t="shared" ref="M3064:N3064" si="1254">M3063</f>
        <v>1006</v>
      </c>
      <c r="N3064" t="str">
        <f t="shared" si="1254"/>
        <v>{'singles-1': 16, 'singles-2': 21, 'singles-naked-2': 4, 'singles-3': 10, 'singles-naked-3': 2, 'doubles-naked': 2}</v>
      </c>
      <c r="O3064" t="s">
        <v>20</v>
      </c>
      <c r="P3064" t="s">
        <v>17</v>
      </c>
      <c r="Q3064" t="s">
        <v>20</v>
      </c>
      <c r="R3064" t="s">
        <v>15</v>
      </c>
      <c r="S3064" t="s">
        <v>20</v>
      </c>
      <c r="T3064" t="s">
        <v>13</v>
      </c>
      <c r="U3064" t="s">
        <v>20</v>
      </c>
      <c r="V3064" t="s">
        <v>19</v>
      </c>
      <c r="W3064" t="s">
        <v>20</v>
      </c>
      <c r="Y3064" t="s">
        <v>23</v>
      </c>
      <c r="Z3064" t="s">
        <v>934</v>
      </c>
    </row>
    <row r="3065" spans="1:26" s="6" customFormat="1" x14ac:dyDescent="0.25">
      <c r="B3065" s="1" t="str">
        <f t="shared" ref="B3065:B3071" si="1255">B3064</f>
        <v>random_344</v>
      </c>
      <c r="C3065" t="s">
        <v>19</v>
      </c>
      <c r="D3065" t="s">
        <v>15</v>
      </c>
      <c r="E3065" t="s">
        <v>11</v>
      </c>
      <c r="F3065" t="s">
        <v>16</v>
      </c>
      <c r="G3065" t="s">
        <v>12</v>
      </c>
      <c r="H3065" t="s">
        <v>14</v>
      </c>
      <c r="I3065" t="s">
        <v>17</v>
      </c>
      <c r="J3065" t="s">
        <v>13</v>
      </c>
      <c r="K3065" t="s">
        <v>18</v>
      </c>
      <c r="L3065" t="str">
        <f t="shared" ref="L3065:N3065" si="1256">L3064</f>
        <v>26</v>
      </c>
      <c r="M3065" t="str">
        <f t="shared" si="1256"/>
        <v>1006</v>
      </c>
      <c r="N3065" t="str">
        <f t="shared" si="1256"/>
        <v>{'singles-1': 16, 'singles-2': 21, 'singles-naked-2': 4, 'singles-3': 10, 'singles-naked-3': 2, 'doubles-naked': 2}</v>
      </c>
      <c r="O3065" t="s">
        <v>19</v>
      </c>
      <c r="P3065" t="s">
        <v>20</v>
      </c>
      <c r="Q3065" t="s">
        <v>20</v>
      </c>
      <c r="R3065" t="s">
        <v>20</v>
      </c>
      <c r="S3065" t="s">
        <v>20</v>
      </c>
      <c r="T3065" t="s">
        <v>20</v>
      </c>
      <c r="U3065" t="s">
        <v>20</v>
      </c>
      <c r="V3065" t="s">
        <v>20</v>
      </c>
      <c r="W3065" t="s">
        <v>18</v>
      </c>
      <c r="Y3065" t="s">
        <v>25</v>
      </c>
      <c r="Z3065" t="s">
        <v>935</v>
      </c>
    </row>
    <row r="3066" spans="1:26" s="6" customFormat="1" x14ac:dyDescent="0.25">
      <c r="B3066" s="1" t="str">
        <f t="shared" si="1255"/>
        <v>random_344</v>
      </c>
      <c r="C3066" t="s">
        <v>11</v>
      </c>
      <c r="D3066" t="s">
        <v>18</v>
      </c>
      <c r="E3066" t="s">
        <v>15</v>
      </c>
      <c r="F3066" t="s">
        <v>13</v>
      </c>
      <c r="G3066" t="s">
        <v>16</v>
      </c>
      <c r="H3066" t="s">
        <v>19</v>
      </c>
      <c r="I3066" t="s">
        <v>12</v>
      </c>
      <c r="J3066" t="s">
        <v>17</v>
      </c>
      <c r="K3066" t="s">
        <v>14</v>
      </c>
      <c r="L3066" t="str">
        <f t="shared" ref="L3066:N3066" si="1257">L3065</f>
        <v>26</v>
      </c>
      <c r="M3066" t="str">
        <f t="shared" si="1257"/>
        <v>1006</v>
      </c>
      <c r="N3066" t="str">
        <f t="shared" si="1257"/>
        <v>{'singles-1': 16, 'singles-2': 21, 'singles-naked-2': 4, 'singles-3': 10, 'singles-naked-3': 2, 'doubles-naked': 2}</v>
      </c>
      <c r="O3066" t="s">
        <v>20</v>
      </c>
      <c r="P3066" t="s">
        <v>20</v>
      </c>
      <c r="Q3066" t="s">
        <v>20</v>
      </c>
      <c r="R3066" t="s">
        <v>20</v>
      </c>
      <c r="S3066" t="s">
        <v>20</v>
      </c>
      <c r="T3066" t="s">
        <v>20</v>
      </c>
      <c r="U3066" t="s">
        <v>20</v>
      </c>
      <c r="V3066" t="s">
        <v>20</v>
      </c>
      <c r="W3066" t="s">
        <v>20</v>
      </c>
    </row>
    <row r="3067" spans="1:26" s="6" customFormat="1" x14ac:dyDescent="0.25">
      <c r="B3067" s="1" t="str">
        <f t="shared" si="1255"/>
        <v>random_344</v>
      </c>
      <c r="C3067" t="s">
        <v>12</v>
      </c>
      <c r="D3067" t="s">
        <v>16</v>
      </c>
      <c r="E3067" t="s">
        <v>13</v>
      </c>
      <c r="F3067" t="s">
        <v>11</v>
      </c>
      <c r="G3067" t="s">
        <v>14</v>
      </c>
      <c r="H3067" t="s">
        <v>17</v>
      </c>
      <c r="I3067" t="s">
        <v>18</v>
      </c>
      <c r="J3067" t="s">
        <v>15</v>
      </c>
      <c r="K3067" t="s">
        <v>19</v>
      </c>
      <c r="L3067" t="str">
        <f t="shared" ref="L3067:N3067" si="1258">L3066</f>
        <v>26</v>
      </c>
      <c r="M3067" t="str">
        <f t="shared" si="1258"/>
        <v>1006</v>
      </c>
      <c r="N3067" t="str">
        <f t="shared" si="1258"/>
        <v>{'singles-1': 16, 'singles-2': 21, 'singles-naked-2': 4, 'singles-3': 10, 'singles-naked-3': 2, 'doubles-naked': 2}</v>
      </c>
      <c r="O3067" t="s">
        <v>12</v>
      </c>
      <c r="P3067" t="s">
        <v>20</v>
      </c>
      <c r="Q3067" t="s">
        <v>20</v>
      </c>
      <c r="R3067" t="s">
        <v>20</v>
      </c>
      <c r="S3067" t="s">
        <v>14</v>
      </c>
      <c r="T3067" t="s">
        <v>20</v>
      </c>
      <c r="U3067" t="s">
        <v>20</v>
      </c>
      <c r="V3067" t="s">
        <v>20</v>
      </c>
      <c r="W3067" t="s">
        <v>19</v>
      </c>
    </row>
    <row r="3068" spans="1:26" s="6" customFormat="1" x14ac:dyDescent="0.25">
      <c r="B3068" s="1" t="str">
        <f t="shared" si="1255"/>
        <v>random_344</v>
      </c>
      <c r="C3068" t="s">
        <v>17</v>
      </c>
      <c r="D3068" t="s">
        <v>19</v>
      </c>
      <c r="E3068" t="s">
        <v>14</v>
      </c>
      <c r="F3068" t="s">
        <v>18</v>
      </c>
      <c r="G3068" t="s">
        <v>15</v>
      </c>
      <c r="H3068" t="s">
        <v>12</v>
      </c>
      <c r="I3068" t="s">
        <v>16</v>
      </c>
      <c r="J3068" t="s">
        <v>11</v>
      </c>
      <c r="K3068" t="s">
        <v>13</v>
      </c>
      <c r="L3068" t="str">
        <f t="shared" ref="L3068:N3068" si="1259">L3067</f>
        <v>26</v>
      </c>
      <c r="M3068" t="str">
        <f t="shared" si="1259"/>
        <v>1006</v>
      </c>
      <c r="N3068" t="str">
        <f t="shared" si="1259"/>
        <v>{'singles-1': 16, 'singles-2': 21, 'singles-naked-2': 4, 'singles-3': 10, 'singles-naked-3': 2, 'doubles-naked': 2}</v>
      </c>
      <c r="O3068" t="s">
        <v>20</v>
      </c>
      <c r="P3068" t="s">
        <v>19</v>
      </c>
      <c r="Q3068" t="s">
        <v>14</v>
      </c>
      <c r="R3068" t="s">
        <v>20</v>
      </c>
      <c r="S3068" t="s">
        <v>15</v>
      </c>
      <c r="T3068" t="s">
        <v>20</v>
      </c>
      <c r="U3068" t="s">
        <v>16</v>
      </c>
      <c r="V3068" t="s">
        <v>11</v>
      </c>
      <c r="W3068" t="s">
        <v>20</v>
      </c>
    </row>
    <row r="3069" spans="1:26" s="6" customFormat="1" x14ac:dyDescent="0.25">
      <c r="B3069" s="1" t="str">
        <f t="shared" si="1255"/>
        <v>random_344</v>
      </c>
      <c r="C3069" t="s">
        <v>15</v>
      </c>
      <c r="D3069" t="s">
        <v>14</v>
      </c>
      <c r="E3069" t="s">
        <v>19</v>
      </c>
      <c r="F3069" t="s">
        <v>12</v>
      </c>
      <c r="G3069" t="s">
        <v>11</v>
      </c>
      <c r="H3069" t="s">
        <v>16</v>
      </c>
      <c r="I3069" t="s">
        <v>13</v>
      </c>
      <c r="J3069" t="s">
        <v>18</v>
      </c>
      <c r="K3069" t="s">
        <v>17</v>
      </c>
      <c r="L3069" t="str">
        <f t="shared" ref="L3069:N3069" si="1260">L3068</f>
        <v>26</v>
      </c>
      <c r="M3069" t="str">
        <f t="shared" si="1260"/>
        <v>1006</v>
      </c>
      <c r="N3069" t="str">
        <f t="shared" si="1260"/>
        <v>{'singles-1': 16, 'singles-2': 21, 'singles-naked-2': 4, 'singles-3': 10, 'singles-naked-3': 2, 'doubles-naked': 2}</v>
      </c>
      <c r="O3069" t="s">
        <v>20</v>
      </c>
      <c r="P3069" t="s">
        <v>20</v>
      </c>
      <c r="Q3069" t="s">
        <v>20</v>
      </c>
      <c r="R3069" t="s">
        <v>20</v>
      </c>
      <c r="S3069" t="s">
        <v>20</v>
      </c>
      <c r="T3069" t="s">
        <v>20</v>
      </c>
      <c r="U3069" t="s">
        <v>20</v>
      </c>
      <c r="V3069" t="s">
        <v>20</v>
      </c>
      <c r="W3069" t="s">
        <v>20</v>
      </c>
    </row>
    <row r="3070" spans="1:26" s="6" customFormat="1" x14ac:dyDescent="0.25">
      <c r="B3070" s="1" t="str">
        <f t="shared" si="1255"/>
        <v>random_344</v>
      </c>
      <c r="C3070" t="s">
        <v>16</v>
      </c>
      <c r="D3070" t="s">
        <v>13</v>
      </c>
      <c r="E3070" t="s">
        <v>17</v>
      </c>
      <c r="F3070" t="s">
        <v>14</v>
      </c>
      <c r="G3070" t="s">
        <v>19</v>
      </c>
      <c r="H3070" t="s">
        <v>18</v>
      </c>
      <c r="I3070" t="s">
        <v>15</v>
      </c>
      <c r="J3070" t="s">
        <v>12</v>
      </c>
      <c r="K3070" t="s">
        <v>11</v>
      </c>
      <c r="L3070" t="str">
        <f t="shared" ref="L3070:N3070" si="1261">L3069</f>
        <v>26</v>
      </c>
      <c r="M3070" t="str">
        <f t="shared" si="1261"/>
        <v>1006</v>
      </c>
      <c r="N3070" t="str">
        <f t="shared" si="1261"/>
        <v>{'singles-1': 16, 'singles-2': 21, 'singles-naked-2': 4, 'singles-3': 10, 'singles-naked-3': 2, 'doubles-naked': 2}</v>
      </c>
      <c r="O3070" t="s">
        <v>20</v>
      </c>
      <c r="P3070" t="s">
        <v>20</v>
      </c>
      <c r="Q3070" t="s">
        <v>17</v>
      </c>
      <c r="R3070" t="s">
        <v>14</v>
      </c>
      <c r="S3070" t="s">
        <v>20</v>
      </c>
      <c r="T3070" t="s">
        <v>18</v>
      </c>
      <c r="U3070" t="s">
        <v>15</v>
      </c>
      <c r="V3070" t="s">
        <v>20</v>
      </c>
      <c r="W3070" t="s">
        <v>20</v>
      </c>
    </row>
    <row r="3071" spans="1:26" s="6" customFormat="1" x14ac:dyDescent="0.25">
      <c r="B3071" s="1" t="str">
        <f t="shared" si="1255"/>
        <v>random_344</v>
      </c>
      <c r="C3071" t="s">
        <v>18</v>
      </c>
      <c r="D3071" t="s">
        <v>11</v>
      </c>
      <c r="E3071" t="s">
        <v>12</v>
      </c>
      <c r="F3071" t="s">
        <v>17</v>
      </c>
      <c r="G3071" t="s">
        <v>13</v>
      </c>
      <c r="H3071" t="s">
        <v>15</v>
      </c>
      <c r="I3071" t="s">
        <v>19</v>
      </c>
      <c r="J3071" t="s">
        <v>14</v>
      </c>
      <c r="K3071" t="s">
        <v>16</v>
      </c>
      <c r="L3071" t="str">
        <f t="shared" ref="L3071:N3071" si="1262">L3070</f>
        <v>26</v>
      </c>
      <c r="M3071" t="str">
        <f t="shared" si="1262"/>
        <v>1006</v>
      </c>
      <c r="N3071" t="str">
        <f t="shared" si="1262"/>
        <v>{'singles-1': 16, 'singles-2': 21, 'singles-naked-2': 4, 'singles-3': 10, 'singles-naked-3': 2, 'doubles-naked': 2}</v>
      </c>
      <c r="O3071" t="s">
        <v>20</v>
      </c>
      <c r="P3071" t="s">
        <v>11</v>
      </c>
      <c r="Q3071" t="s">
        <v>20</v>
      </c>
      <c r="R3071" t="s">
        <v>20</v>
      </c>
      <c r="S3071" t="s">
        <v>13</v>
      </c>
      <c r="T3071" t="s">
        <v>20</v>
      </c>
      <c r="U3071" t="s">
        <v>20</v>
      </c>
      <c r="V3071" t="s">
        <v>14</v>
      </c>
      <c r="W3071" t="s">
        <v>20</v>
      </c>
    </row>
    <row r="3072" spans="1:26" s="6" customFormat="1" x14ac:dyDescent="0.25">
      <c r="A3072" t="s">
        <v>936</v>
      </c>
      <c r="B3072" t="str">
        <f>A3072</f>
        <v>random_345</v>
      </c>
      <c r="C3072" t="s">
        <v>14</v>
      </c>
      <c r="D3072" t="s">
        <v>15</v>
      </c>
      <c r="E3072" t="s">
        <v>19</v>
      </c>
      <c r="F3072" t="s">
        <v>18</v>
      </c>
      <c r="G3072" t="s">
        <v>17</v>
      </c>
      <c r="H3072" t="s">
        <v>11</v>
      </c>
      <c r="I3072" t="s">
        <v>16</v>
      </c>
      <c r="J3072" t="s">
        <v>12</v>
      </c>
      <c r="K3072" t="s">
        <v>13</v>
      </c>
      <c r="L3072" t="str">
        <f>Z3072</f>
        <v>26</v>
      </c>
      <c r="M3072" t="str">
        <f>Z3074</f>
        <v>21717</v>
      </c>
      <c r="N3072" s="1" t="str">
        <f>Z3073</f>
        <v>{'singles-1': 17, 'singles-2': 20, 'singles-naked-2': 5, 'singles-3': 10, 'ab-chains': 3}</v>
      </c>
      <c r="O3072" t="s">
        <v>20</v>
      </c>
      <c r="P3072" t="s">
        <v>20</v>
      </c>
      <c r="Q3072" t="s">
        <v>20</v>
      </c>
      <c r="R3072" t="s">
        <v>18</v>
      </c>
      <c r="S3072" t="s">
        <v>20</v>
      </c>
      <c r="T3072" t="s">
        <v>11</v>
      </c>
      <c r="U3072" t="s">
        <v>20</v>
      </c>
      <c r="V3072" t="s">
        <v>20</v>
      </c>
      <c r="W3072" t="s">
        <v>20</v>
      </c>
      <c r="Y3072" t="s">
        <v>21</v>
      </c>
      <c r="Z3072" t="s">
        <v>22</v>
      </c>
    </row>
    <row r="3073" spans="1:26" s="6" customFormat="1" x14ac:dyDescent="0.25">
      <c r="B3073" s="1" t="str">
        <f>B3072</f>
        <v>random_345</v>
      </c>
      <c r="C3073" t="s">
        <v>17</v>
      </c>
      <c r="D3073" t="s">
        <v>18</v>
      </c>
      <c r="E3073" t="s">
        <v>13</v>
      </c>
      <c r="F3073" t="s">
        <v>12</v>
      </c>
      <c r="G3073" t="s">
        <v>14</v>
      </c>
      <c r="H3073" t="s">
        <v>16</v>
      </c>
      <c r="I3073" t="s">
        <v>11</v>
      </c>
      <c r="J3073" t="s">
        <v>15</v>
      </c>
      <c r="K3073" t="s">
        <v>19</v>
      </c>
      <c r="L3073" t="str">
        <f>L3072</f>
        <v>26</v>
      </c>
      <c r="M3073" t="str">
        <f t="shared" ref="M3073:N3073" si="1263">M3072</f>
        <v>21717</v>
      </c>
      <c r="N3073" t="str">
        <f t="shared" si="1263"/>
        <v>{'singles-1': 17, 'singles-2': 20, 'singles-naked-2': 5, 'singles-3': 10, 'ab-chains': 3}</v>
      </c>
      <c r="O3073" t="s">
        <v>17</v>
      </c>
      <c r="P3073" t="s">
        <v>20</v>
      </c>
      <c r="Q3073" t="s">
        <v>20</v>
      </c>
      <c r="R3073" t="s">
        <v>20</v>
      </c>
      <c r="S3073" t="s">
        <v>20</v>
      </c>
      <c r="T3073" t="s">
        <v>20</v>
      </c>
      <c r="U3073" t="s">
        <v>20</v>
      </c>
      <c r="V3073" t="s">
        <v>20</v>
      </c>
      <c r="W3073" t="s">
        <v>19</v>
      </c>
      <c r="Y3073" t="s">
        <v>23</v>
      </c>
      <c r="Z3073" t="s">
        <v>937</v>
      </c>
    </row>
    <row r="3074" spans="1:26" s="6" customFormat="1" x14ac:dyDescent="0.25">
      <c r="B3074" s="1" t="str">
        <f t="shared" ref="B3074:B3080" si="1264">B3073</f>
        <v>random_345</v>
      </c>
      <c r="C3074" t="s">
        <v>12</v>
      </c>
      <c r="D3074" t="s">
        <v>16</v>
      </c>
      <c r="E3074" t="s">
        <v>11</v>
      </c>
      <c r="F3074" t="s">
        <v>19</v>
      </c>
      <c r="G3074" t="s">
        <v>13</v>
      </c>
      <c r="H3074" t="s">
        <v>15</v>
      </c>
      <c r="I3074" t="s">
        <v>17</v>
      </c>
      <c r="J3074" t="s">
        <v>14</v>
      </c>
      <c r="K3074" t="s">
        <v>18</v>
      </c>
      <c r="L3074" t="str">
        <f t="shared" ref="L3074:N3074" si="1265">L3073</f>
        <v>26</v>
      </c>
      <c r="M3074" t="str">
        <f t="shared" si="1265"/>
        <v>21717</v>
      </c>
      <c r="N3074" t="str">
        <f t="shared" si="1265"/>
        <v>{'singles-1': 17, 'singles-2': 20, 'singles-naked-2': 5, 'singles-3': 10, 'ab-chains': 3}</v>
      </c>
      <c r="O3074" t="s">
        <v>12</v>
      </c>
      <c r="P3074" t="s">
        <v>20</v>
      </c>
      <c r="Q3074" t="s">
        <v>20</v>
      </c>
      <c r="R3074" t="s">
        <v>19</v>
      </c>
      <c r="S3074" t="s">
        <v>13</v>
      </c>
      <c r="T3074" t="s">
        <v>15</v>
      </c>
      <c r="U3074" t="s">
        <v>20</v>
      </c>
      <c r="V3074" t="s">
        <v>20</v>
      </c>
      <c r="W3074" t="s">
        <v>18</v>
      </c>
      <c r="Y3074" t="s">
        <v>25</v>
      </c>
      <c r="Z3074" t="s">
        <v>938</v>
      </c>
    </row>
    <row r="3075" spans="1:26" s="6" customFormat="1" x14ac:dyDescent="0.25">
      <c r="B3075" s="1" t="str">
        <f t="shared" si="1264"/>
        <v>random_345</v>
      </c>
      <c r="C3075" t="s">
        <v>13</v>
      </c>
      <c r="D3075" t="s">
        <v>14</v>
      </c>
      <c r="E3075" t="s">
        <v>17</v>
      </c>
      <c r="F3075" t="s">
        <v>15</v>
      </c>
      <c r="G3075" t="s">
        <v>11</v>
      </c>
      <c r="H3075" t="s">
        <v>19</v>
      </c>
      <c r="I3075" t="s">
        <v>12</v>
      </c>
      <c r="J3075" t="s">
        <v>18</v>
      </c>
      <c r="K3075" t="s">
        <v>16</v>
      </c>
      <c r="L3075" t="str">
        <f t="shared" ref="L3075:N3075" si="1266">L3074</f>
        <v>26</v>
      </c>
      <c r="M3075" t="str">
        <f t="shared" si="1266"/>
        <v>21717</v>
      </c>
      <c r="N3075" t="str">
        <f t="shared" si="1266"/>
        <v>{'singles-1': 17, 'singles-2': 20, 'singles-naked-2': 5, 'singles-3': 10, 'ab-chains': 3}</v>
      </c>
      <c r="O3075" t="s">
        <v>13</v>
      </c>
      <c r="P3075" t="s">
        <v>20</v>
      </c>
      <c r="Q3075" t="s">
        <v>20</v>
      </c>
      <c r="R3075" t="s">
        <v>20</v>
      </c>
      <c r="S3075" t="s">
        <v>11</v>
      </c>
      <c r="T3075" t="s">
        <v>20</v>
      </c>
      <c r="U3075" t="s">
        <v>20</v>
      </c>
      <c r="V3075" t="s">
        <v>20</v>
      </c>
      <c r="W3075" t="s">
        <v>16</v>
      </c>
    </row>
    <row r="3076" spans="1:26" s="6" customFormat="1" x14ac:dyDescent="0.25">
      <c r="B3076" s="1" t="str">
        <f t="shared" si="1264"/>
        <v>random_345</v>
      </c>
      <c r="C3076" t="s">
        <v>15</v>
      </c>
      <c r="D3076" t="s">
        <v>12</v>
      </c>
      <c r="E3076" t="s">
        <v>16</v>
      </c>
      <c r="F3076" t="s">
        <v>14</v>
      </c>
      <c r="G3076" t="s">
        <v>18</v>
      </c>
      <c r="H3076" t="s">
        <v>13</v>
      </c>
      <c r="I3076" t="s">
        <v>19</v>
      </c>
      <c r="J3076" t="s">
        <v>11</v>
      </c>
      <c r="K3076" t="s">
        <v>17</v>
      </c>
      <c r="L3076" t="str">
        <f t="shared" ref="L3076:N3076" si="1267">L3075</f>
        <v>26</v>
      </c>
      <c r="M3076" t="str">
        <f t="shared" si="1267"/>
        <v>21717</v>
      </c>
      <c r="N3076" t="str">
        <f t="shared" si="1267"/>
        <v>{'singles-1': 17, 'singles-2': 20, 'singles-naked-2': 5, 'singles-3': 10, 'ab-chains': 3}</v>
      </c>
      <c r="O3076" t="s">
        <v>15</v>
      </c>
      <c r="P3076" t="s">
        <v>20</v>
      </c>
      <c r="Q3076" t="s">
        <v>20</v>
      </c>
      <c r="R3076" t="s">
        <v>20</v>
      </c>
      <c r="S3076" t="s">
        <v>20</v>
      </c>
      <c r="T3076" t="s">
        <v>20</v>
      </c>
      <c r="U3076" t="s">
        <v>20</v>
      </c>
      <c r="V3076" t="s">
        <v>20</v>
      </c>
      <c r="W3076" t="s">
        <v>17</v>
      </c>
    </row>
    <row r="3077" spans="1:26" s="6" customFormat="1" x14ac:dyDescent="0.25">
      <c r="B3077" s="1" t="str">
        <f t="shared" si="1264"/>
        <v>random_345</v>
      </c>
      <c r="C3077" t="s">
        <v>11</v>
      </c>
      <c r="D3077" t="s">
        <v>19</v>
      </c>
      <c r="E3077" t="s">
        <v>18</v>
      </c>
      <c r="F3077" t="s">
        <v>16</v>
      </c>
      <c r="G3077" t="s">
        <v>12</v>
      </c>
      <c r="H3077" t="s">
        <v>17</v>
      </c>
      <c r="I3077" t="s">
        <v>14</v>
      </c>
      <c r="J3077" t="s">
        <v>13</v>
      </c>
      <c r="K3077" t="s">
        <v>15</v>
      </c>
      <c r="L3077" t="str">
        <f t="shared" ref="L3077:N3077" si="1268">L3076</f>
        <v>26</v>
      </c>
      <c r="M3077" t="str">
        <f t="shared" si="1268"/>
        <v>21717</v>
      </c>
      <c r="N3077" t="str">
        <f t="shared" si="1268"/>
        <v>{'singles-1': 17, 'singles-2': 20, 'singles-naked-2': 5, 'singles-3': 10, 'ab-chains': 3}</v>
      </c>
      <c r="O3077" t="s">
        <v>20</v>
      </c>
      <c r="P3077" t="s">
        <v>19</v>
      </c>
      <c r="Q3077" t="s">
        <v>18</v>
      </c>
      <c r="R3077" t="s">
        <v>20</v>
      </c>
      <c r="S3077" t="s">
        <v>20</v>
      </c>
      <c r="T3077" t="s">
        <v>20</v>
      </c>
      <c r="U3077" t="s">
        <v>14</v>
      </c>
      <c r="V3077" t="s">
        <v>13</v>
      </c>
      <c r="W3077" t="s">
        <v>20</v>
      </c>
    </row>
    <row r="3078" spans="1:26" s="6" customFormat="1" x14ac:dyDescent="0.25">
      <c r="B3078" s="1" t="str">
        <f t="shared" si="1264"/>
        <v>random_345</v>
      </c>
      <c r="C3078" t="s">
        <v>18</v>
      </c>
      <c r="D3078" t="s">
        <v>11</v>
      </c>
      <c r="E3078" t="s">
        <v>15</v>
      </c>
      <c r="F3078" t="s">
        <v>17</v>
      </c>
      <c r="G3078" t="s">
        <v>16</v>
      </c>
      <c r="H3078" t="s">
        <v>14</v>
      </c>
      <c r="I3078" t="s">
        <v>13</v>
      </c>
      <c r="J3078" t="s">
        <v>19</v>
      </c>
      <c r="K3078" t="s">
        <v>12</v>
      </c>
      <c r="L3078" t="str">
        <f t="shared" ref="L3078:N3078" si="1269">L3077</f>
        <v>26</v>
      </c>
      <c r="M3078" t="str">
        <f t="shared" si="1269"/>
        <v>21717</v>
      </c>
      <c r="N3078" t="str">
        <f t="shared" si="1269"/>
        <v>{'singles-1': 17, 'singles-2': 20, 'singles-naked-2': 5, 'singles-3': 10, 'ab-chains': 3}</v>
      </c>
      <c r="O3078" t="s">
        <v>20</v>
      </c>
      <c r="P3078" t="s">
        <v>20</v>
      </c>
      <c r="Q3078" t="s">
        <v>20</v>
      </c>
      <c r="R3078" t="s">
        <v>20</v>
      </c>
      <c r="S3078" t="s">
        <v>16</v>
      </c>
      <c r="T3078" t="s">
        <v>20</v>
      </c>
      <c r="U3078" t="s">
        <v>20</v>
      </c>
      <c r="V3078" t="s">
        <v>20</v>
      </c>
      <c r="W3078" t="s">
        <v>20</v>
      </c>
    </row>
    <row r="3079" spans="1:26" s="6" customFormat="1" x14ac:dyDescent="0.25">
      <c r="B3079" s="1" t="str">
        <f t="shared" si="1264"/>
        <v>random_345</v>
      </c>
      <c r="C3079" t="s">
        <v>16</v>
      </c>
      <c r="D3079" t="s">
        <v>13</v>
      </c>
      <c r="E3079" t="s">
        <v>12</v>
      </c>
      <c r="F3079" t="s">
        <v>11</v>
      </c>
      <c r="G3079" t="s">
        <v>19</v>
      </c>
      <c r="H3079" t="s">
        <v>18</v>
      </c>
      <c r="I3079" t="s">
        <v>15</v>
      </c>
      <c r="J3079" t="s">
        <v>17</v>
      </c>
      <c r="K3079" t="s">
        <v>14</v>
      </c>
      <c r="L3079" t="str">
        <f t="shared" ref="L3079:N3079" si="1270">L3078</f>
        <v>26</v>
      </c>
      <c r="M3079" t="str">
        <f t="shared" si="1270"/>
        <v>21717</v>
      </c>
      <c r="N3079" t="str">
        <f t="shared" si="1270"/>
        <v>{'singles-1': 17, 'singles-2': 20, 'singles-naked-2': 5, 'singles-3': 10, 'ab-chains': 3}</v>
      </c>
      <c r="O3079" t="s">
        <v>20</v>
      </c>
      <c r="P3079" t="s">
        <v>13</v>
      </c>
      <c r="Q3079" t="s">
        <v>20</v>
      </c>
      <c r="R3079" t="s">
        <v>20</v>
      </c>
      <c r="S3079" t="s">
        <v>19</v>
      </c>
      <c r="T3079" t="s">
        <v>20</v>
      </c>
      <c r="U3079" t="s">
        <v>20</v>
      </c>
      <c r="V3079" t="s">
        <v>17</v>
      </c>
      <c r="W3079" t="s">
        <v>20</v>
      </c>
    </row>
    <row r="3080" spans="1:26" s="6" customFormat="1" x14ac:dyDescent="0.25">
      <c r="B3080" s="1" t="str">
        <f t="shared" si="1264"/>
        <v>random_345</v>
      </c>
      <c r="C3080" t="s">
        <v>19</v>
      </c>
      <c r="D3080" t="s">
        <v>17</v>
      </c>
      <c r="E3080" t="s">
        <v>14</v>
      </c>
      <c r="F3080" t="s">
        <v>13</v>
      </c>
      <c r="G3080" t="s">
        <v>15</v>
      </c>
      <c r="H3080" t="s">
        <v>12</v>
      </c>
      <c r="I3080" t="s">
        <v>18</v>
      </c>
      <c r="J3080" t="s">
        <v>16</v>
      </c>
      <c r="K3080" t="s">
        <v>11</v>
      </c>
      <c r="L3080" t="str">
        <f t="shared" ref="L3080:N3080" si="1271">L3079</f>
        <v>26</v>
      </c>
      <c r="M3080" t="str">
        <f t="shared" si="1271"/>
        <v>21717</v>
      </c>
      <c r="N3080" t="str">
        <f t="shared" si="1271"/>
        <v>{'singles-1': 17, 'singles-2': 20, 'singles-naked-2': 5, 'singles-3': 10, 'ab-chains': 3}</v>
      </c>
      <c r="O3080" t="s">
        <v>20</v>
      </c>
      <c r="P3080" t="s">
        <v>20</v>
      </c>
      <c r="Q3080" t="s">
        <v>14</v>
      </c>
      <c r="R3080" t="s">
        <v>13</v>
      </c>
      <c r="S3080" t="s">
        <v>20</v>
      </c>
      <c r="T3080" t="s">
        <v>12</v>
      </c>
      <c r="U3080" t="s">
        <v>18</v>
      </c>
      <c r="V3080" t="s">
        <v>20</v>
      </c>
      <c r="W3080" t="s">
        <v>20</v>
      </c>
    </row>
    <row r="3081" spans="1:26" s="6" customFormat="1" x14ac:dyDescent="0.25">
      <c r="A3081" t="s">
        <v>939</v>
      </c>
      <c r="B3081" t="str">
        <f>A3081</f>
        <v>random_346</v>
      </c>
      <c r="C3081" t="s">
        <v>18</v>
      </c>
      <c r="D3081" t="s">
        <v>14</v>
      </c>
      <c r="E3081" t="s">
        <v>13</v>
      </c>
      <c r="F3081" t="s">
        <v>12</v>
      </c>
      <c r="G3081" t="s">
        <v>19</v>
      </c>
      <c r="H3081" t="s">
        <v>11</v>
      </c>
      <c r="I3081" t="s">
        <v>17</v>
      </c>
      <c r="J3081" t="s">
        <v>16</v>
      </c>
      <c r="K3081" t="s">
        <v>15</v>
      </c>
      <c r="L3081" t="str">
        <f>Z3081</f>
        <v>25</v>
      </c>
      <c r="M3081" t="str">
        <f>Z3083</f>
        <v>3408</v>
      </c>
      <c r="N3081" s="1" t="str">
        <f>Z3082</f>
        <v>{'singles-1': 18, 'singles-2': 28, 'singles-naked-2': 1, 'singles-3': 6, 'singles-naked-3': 1, 'singles-boxed': 1, 'y-wings': 1}</v>
      </c>
      <c r="O3081" t="s">
        <v>18</v>
      </c>
      <c r="P3081" t="s">
        <v>20</v>
      </c>
      <c r="Q3081" t="s">
        <v>13</v>
      </c>
      <c r="R3081" t="s">
        <v>20</v>
      </c>
      <c r="S3081" t="s">
        <v>19</v>
      </c>
      <c r="T3081" t="s">
        <v>20</v>
      </c>
      <c r="U3081" t="s">
        <v>17</v>
      </c>
      <c r="V3081" t="s">
        <v>20</v>
      </c>
      <c r="W3081" t="s">
        <v>15</v>
      </c>
      <c r="Y3081" t="s">
        <v>21</v>
      </c>
      <c r="Z3081" t="s">
        <v>31</v>
      </c>
    </row>
    <row r="3082" spans="1:26" s="6" customFormat="1" x14ac:dyDescent="0.25">
      <c r="B3082" s="1" t="str">
        <f>B3081</f>
        <v>random_346</v>
      </c>
      <c r="C3082" t="s">
        <v>16</v>
      </c>
      <c r="D3082" t="s">
        <v>17</v>
      </c>
      <c r="E3082" t="s">
        <v>19</v>
      </c>
      <c r="F3082" t="s">
        <v>13</v>
      </c>
      <c r="G3082" t="s">
        <v>15</v>
      </c>
      <c r="H3082" t="s">
        <v>18</v>
      </c>
      <c r="I3082" t="s">
        <v>12</v>
      </c>
      <c r="J3082" t="s">
        <v>14</v>
      </c>
      <c r="K3082" t="s">
        <v>11</v>
      </c>
      <c r="L3082" t="str">
        <f>L3081</f>
        <v>25</v>
      </c>
      <c r="M3082" t="str">
        <f t="shared" ref="M3082:N3082" si="1272">M3081</f>
        <v>3408</v>
      </c>
      <c r="N3082" t="str">
        <f t="shared" si="1272"/>
        <v>{'singles-1': 18, 'singles-2': 28, 'singles-naked-2': 1, 'singles-3': 6, 'singles-naked-3': 1, 'singles-boxed': 1, 'y-wings': 1}</v>
      </c>
      <c r="O3082" t="s">
        <v>20</v>
      </c>
      <c r="P3082" t="s">
        <v>20</v>
      </c>
      <c r="Q3082" t="s">
        <v>20</v>
      </c>
      <c r="R3082" t="s">
        <v>20</v>
      </c>
      <c r="S3082" t="s">
        <v>15</v>
      </c>
      <c r="T3082" t="s">
        <v>20</v>
      </c>
      <c r="U3082" t="s">
        <v>20</v>
      </c>
      <c r="V3082" t="s">
        <v>20</v>
      </c>
      <c r="W3082" t="s">
        <v>20</v>
      </c>
      <c r="Y3082" t="s">
        <v>23</v>
      </c>
      <c r="Z3082" t="s">
        <v>940</v>
      </c>
    </row>
    <row r="3083" spans="1:26" s="6" customFormat="1" x14ac:dyDescent="0.25">
      <c r="B3083" s="1" t="str">
        <f t="shared" ref="B3083:B3089" si="1273">B3082</f>
        <v>random_346</v>
      </c>
      <c r="C3083" t="s">
        <v>11</v>
      </c>
      <c r="D3083" t="s">
        <v>12</v>
      </c>
      <c r="E3083" t="s">
        <v>15</v>
      </c>
      <c r="F3083" t="s">
        <v>16</v>
      </c>
      <c r="G3083" t="s">
        <v>17</v>
      </c>
      <c r="H3083" t="s">
        <v>14</v>
      </c>
      <c r="I3083" t="s">
        <v>18</v>
      </c>
      <c r="J3083" t="s">
        <v>13</v>
      </c>
      <c r="K3083" t="s">
        <v>19</v>
      </c>
      <c r="L3083" t="str">
        <f t="shared" ref="L3083:N3083" si="1274">L3082</f>
        <v>25</v>
      </c>
      <c r="M3083" t="str">
        <f t="shared" si="1274"/>
        <v>3408</v>
      </c>
      <c r="N3083" t="str">
        <f t="shared" si="1274"/>
        <v>{'singles-1': 18, 'singles-2': 28, 'singles-naked-2': 1, 'singles-3': 6, 'singles-naked-3': 1, 'singles-boxed': 1, 'y-wings': 1}</v>
      </c>
      <c r="O3083" t="s">
        <v>20</v>
      </c>
      <c r="P3083" t="s">
        <v>12</v>
      </c>
      <c r="Q3083" t="s">
        <v>20</v>
      </c>
      <c r="R3083" t="s">
        <v>16</v>
      </c>
      <c r="S3083" t="s">
        <v>20</v>
      </c>
      <c r="T3083" t="s">
        <v>14</v>
      </c>
      <c r="U3083" t="s">
        <v>20</v>
      </c>
      <c r="V3083" t="s">
        <v>13</v>
      </c>
      <c r="W3083" t="s">
        <v>20</v>
      </c>
      <c r="Y3083" t="s">
        <v>25</v>
      </c>
      <c r="Z3083" t="s">
        <v>941</v>
      </c>
    </row>
    <row r="3084" spans="1:26" s="6" customFormat="1" x14ac:dyDescent="0.25">
      <c r="B3084" s="1" t="str">
        <f t="shared" si="1273"/>
        <v>random_346</v>
      </c>
      <c r="C3084" t="s">
        <v>19</v>
      </c>
      <c r="D3084" t="s">
        <v>18</v>
      </c>
      <c r="E3084" t="s">
        <v>16</v>
      </c>
      <c r="F3084" t="s">
        <v>11</v>
      </c>
      <c r="G3084" t="s">
        <v>14</v>
      </c>
      <c r="H3084" t="s">
        <v>13</v>
      </c>
      <c r="I3084" t="s">
        <v>15</v>
      </c>
      <c r="J3084" t="s">
        <v>17</v>
      </c>
      <c r="K3084" t="s">
        <v>12</v>
      </c>
      <c r="L3084" t="str">
        <f t="shared" ref="L3084:N3084" si="1275">L3083</f>
        <v>25</v>
      </c>
      <c r="M3084" t="str">
        <f t="shared" si="1275"/>
        <v>3408</v>
      </c>
      <c r="N3084" t="str">
        <f t="shared" si="1275"/>
        <v>{'singles-1': 18, 'singles-2': 28, 'singles-naked-2': 1, 'singles-3': 6, 'singles-naked-3': 1, 'singles-boxed': 1, 'y-wings': 1}</v>
      </c>
      <c r="O3084" t="s">
        <v>20</v>
      </c>
      <c r="P3084" t="s">
        <v>20</v>
      </c>
      <c r="Q3084" t="s">
        <v>16</v>
      </c>
      <c r="R3084" t="s">
        <v>11</v>
      </c>
      <c r="S3084" t="s">
        <v>20</v>
      </c>
      <c r="T3084" t="s">
        <v>13</v>
      </c>
      <c r="U3084" t="s">
        <v>15</v>
      </c>
      <c r="V3084" t="s">
        <v>20</v>
      </c>
      <c r="W3084" t="s">
        <v>20</v>
      </c>
    </row>
    <row r="3085" spans="1:26" s="6" customFormat="1" x14ac:dyDescent="0.25">
      <c r="B3085" s="1" t="str">
        <f t="shared" si="1273"/>
        <v>random_346</v>
      </c>
      <c r="C3085" t="s">
        <v>14</v>
      </c>
      <c r="D3085" t="s">
        <v>13</v>
      </c>
      <c r="E3085" t="s">
        <v>11</v>
      </c>
      <c r="F3085" t="s">
        <v>15</v>
      </c>
      <c r="G3085" t="s">
        <v>12</v>
      </c>
      <c r="H3085" t="s">
        <v>17</v>
      </c>
      <c r="I3085" t="s">
        <v>19</v>
      </c>
      <c r="J3085" t="s">
        <v>18</v>
      </c>
      <c r="K3085" t="s">
        <v>16</v>
      </c>
      <c r="L3085" t="str">
        <f t="shared" ref="L3085:N3085" si="1276">L3084</f>
        <v>25</v>
      </c>
      <c r="M3085" t="str">
        <f t="shared" si="1276"/>
        <v>3408</v>
      </c>
      <c r="N3085" t="str">
        <f t="shared" si="1276"/>
        <v>{'singles-1': 18, 'singles-2': 28, 'singles-naked-2': 1, 'singles-3': 6, 'singles-naked-3': 1, 'singles-boxed': 1, 'y-wings': 1}</v>
      </c>
      <c r="O3085" t="s">
        <v>20</v>
      </c>
      <c r="P3085" t="s">
        <v>20</v>
      </c>
      <c r="Q3085" t="s">
        <v>11</v>
      </c>
      <c r="R3085" t="s">
        <v>20</v>
      </c>
      <c r="S3085" t="s">
        <v>20</v>
      </c>
      <c r="T3085" t="s">
        <v>20</v>
      </c>
      <c r="U3085" t="s">
        <v>19</v>
      </c>
      <c r="V3085" t="s">
        <v>20</v>
      </c>
      <c r="W3085" t="s">
        <v>20</v>
      </c>
    </row>
    <row r="3086" spans="1:26" s="6" customFormat="1" x14ac:dyDescent="0.25">
      <c r="B3086" s="1" t="str">
        <f t="shared" si="1273"/>
        <v>random_346</v>
      </c>
      <c r="C3086" t="s">
        <v>17</v>
      </c>
      <c r="D3086" t="s">
        <v>15</v>
      </c>
      <c r="E3086" t="s">
        <v>12</v>
      </c>
      <c r="F3086" t="s">
        <v>18</v>
      </c>
      <c r="G3086" t="s">
        <v>16</v>
      </c>
      <c r="H3086" t="s">
        <v>19</v>
      </c>
      <c r="I3086" t="s">
        <v>13</v>
      </c>
      <c r="J3086" t="s">
        <v>11</v>
      </c>
      <c r="K3086" t="s">
        <v>14</v>
      </c>
      <c r="L3086" t="str">
        <f t="shared" ref="L3086:N3086" si="1277">L3085</f>
        <v>25</v>
      </c>
      <c r="M3086" t="str">
        <f t="shared" si="1277"/>
        <v>3408</v>
      </c>
      <c r="N3086" t="str">
        <f t="shared" si="1277"/>
        <v>{'singles-1': 18, 'singles-2': 28, 'singles-naked-2': 1, 'singles-3': 6, 'singles-naked-3': 1, 'singles-boxed': 1, 'y-wings': 1}</v>
      </c>
      <c r="O3086" t="s">
        <v>17</v>
      </c>
      <c r="P3086" t="s">
        <v>20</v>
      </c>
      <c r="Q3086" t="s">
        <v>20</v>
      </c>
      <c r="R3086" t="s">
        <v>20</v>
      </c>
      <c r="S3086" t="s">
        <v>20</v>
      </c>
      <c r="T3086" t="s">
        <v>20</v>
      </c>
      <c r="U3086" t="s">
        <v>20</v>
      </c>
      <c r="V3086" t="s">
        <v>20</v>
      </c>
      <c r="W3086" t="s">
        <v>14</v>
      </c>
    </row>
    <row r="3087" spans="1:26" s="6" customFormat="1" x14ac:dyDescent="0.25">
      <c r="B3087" s="1" t="str">
        <f t="shared" si="1273"/>
        <v>random_346</v>
      </c>
      <c r="C3087" t="s">
        <v>12</v>
      </c>
      <c r="D3087" t="s">
        <v>16</v>
      </c>
      <c r="E3087" t="s">
        <v>17</v>
      </c>
      <c r="F3087" t="s">
        <v>14</v>
      </c>
      <c r="G3087" t="s">
        <v>18</v>
      </c>
      <c r="H3087" t="s">
        <v>15</v>
      </c>
      <c r="I3087" t="s">
        <v>11</v>
      </c>
      <c r="J3087" t="s">
        <v>19</v>
      </c>
      <c r="K3087" t="s">
        <v>13</v>
      </c>
      <c r="L3087" t="str">
        <f t="shared" ref="L3087:N3087" si="1278">L3086</f>
        <v>25</v>
      </c>
      <c r="M3087" t="str">
        <f t="shared" si="1278"/>
        <v>3408</v>
      </c>
      <c r="N3087" t="str">
        <f t="shared" si="1278"/>
        <v>{'singles-1': 18, 'singles-2': 28, 'singles-naked-2': 1, 'singles-3': 6, 'singles-naked-3': 1, 'singles-boxed': 1, 'y-wings': 1}</v>
      </c>
      <c r="O3087" t="s">
        <v>20</v>
      </c>
      <c r="P3087" t="s">
        <v>20</v>
      </c>
      <c r="Q3087" t="s">
        <v>20</v>
      </c>
      <c r="R3087" t="s">
        <v>20</v>
      </c>
      <c r="S3087" t="s">
        <v>18</v>
      </c>
      <c r="T3087" t="s">
        <v>20</v>
      </c>
      <c r="U3087" t="s">
        <v>20</v>
      </c>
      <c r="V3087" t="s">
        <v>20</v>
      </c>
      <c r="W3087" t="s">
        <v>20</v>
      </c>
    </row>
    <row r="3088" spans="1:26" s="6" customFormat="1" x14ac:dyDescent="0.25">
      <c r="B3088" s="1" t="str">
        <f t="shared" si="1273"/>
        <v>random_346</v>
      </c>
      <c r="C3088" t="s">
        <v>13</v>
      </c>
      <c r="D3088" t="s">
        <v>19</v>
      </c>
      <c r="E3088" t="s">
        <v>14</v>
      </c>
      <c r="F3088" t="s">
        <v>17</v>
      </c>
      <c r="G3088" t="s">
        <v>11</v>
      </c>
      <c r="H3088" t="s">
        <v>12</v>
      </c>
      <c r="I3088" t="s">
        <v>16</v>
      </c>
      <c r="J3088" t="s">
        <v>15</v>
      </c>
      <c r="K3088" t="s">
        <v>18</v>
      </c>
      <c r="L3088" t="str">
        <f t="shared" ref="L3088:N3088" si="1279">L3087</f>
        <v>25</v>
      </c>
      <c r="M3088" t="str">
        <f t="shared" si="1279"/>
        <v>3408</v>
      </c>
      <c r="N3088" t="str">
        <f t="shared" si="1279"/>
        <v>{'singles-1': 18, 'singles-2': 28, 'singles-naked-2': 1, 'singles-3': 6, 'singles-naked-3': 1, 'singles-boxed': 1, 'y-wings': 1}</v>
      </c>
      <c r="O3088" t="s">
        <v>20</v>
      </c>
      <c r="P3088" t="s">
        <v>20</v>
      </c>
      <c r="Q3088" t="s">
        <v>20</v>
      </c>
      <c r="R3088" t="s">
        <v>17</v>
      </c>
      <c r="S3088" t="s">
        <v>20</v>
      </c>
      <c r="T3088" t="s">
        <v>12</v>
      </c>
      <c r="U3088" t="s">
        <v>20</v>
      </c>
      <c r="V3088" t="s">
        <v>20</v>
      </c>
      <c r="W3088" t="s">
        <v>20</v>
      </c>
    </row>
    <row r="3089" spans="1:26" s="6" customFormat="1" x14ac:dyDescent="0.25">
      <c r="B3089" s="1" t="str">
        <f t="shared" si="1273"/>
        <v>random_346</v>
      </c>
      <c r="C3089" t="s">
        <v>15</v>
      </c>
      <c r="D3089" t="s">
        <v>11</v>
      </c>
      <c r="E3089" t="s">
        <v>18</v>
      </c>
      <c r="F3089" t="s">
        <v>19</v>
      </c>
      <c r="G3089" t="s">
        <v>13</v>
      </c>
      <c r="H3089" t="s">
        <v>16</v>
      </c>
      <c r="I3089" t="s">
        <v>14</v>
      </c>
      <c r="J3089" t="s">
        <v>12</v>
      </c>
      <c r="K3089" t="s">
        <v>17</v>
      </c>
      <c r="L3089" t="str">
        <f t="shared" ref="L3089:N3089" si="1280">L3088</f>
        <v>25</v>
      </c>
      <c r="M3089" t="str">
        <f t="shared" si="1280"/>
        <v>3408</v>
      </c>
      <c r="N3089" t="str">
        <f t="shared" si="1280"/>
        <v>{'singles-1': 18, 'singles-2': 28, 'singles-naked-2': 1, 'singles-3': 6, 'singles-naked-3': 1, 'singles-boxed': 1, 'y-wings': 1}</v>
      </c>
      <c r="O3089" t="s">
        <v>15</v>
      </c>
      <c r="P3089" t="s">
        <v>11</v>
      </c>
      <c r="Q3089" t="s">
        <v>20</v>
      </c>
      <c r="R3089" t="s">
        <v>20</v>
      </c>
      <c r="S3089" t="s">
        <v>20</v>
      </c>
      <c r="T3089" t="s">
        <v>20</v>
      </c>
      <c r="U3089" t="s">
        <v>20</v>
      </c>
      <c r="V3089" t="s">
        <v>12</v>
      </c>
      <c r="W3089" t="s">
        <v>17</v>
      </c>
    </row>
    <row r="3090" spans="1:26" s="6" customFormat="1" x14ac:dyDescent="0.25">
      <c r="A3090" t="s">
        <v>942</v>
      </c>
      <c r="B3090" t="str">
        <f>A3090</f>
        <v>random_347</v>
      </c>
      <c r="C3090" t="s">
        <v>14</v>
      </c>
      <c r="D3090" t="s">
        <v>15</v>
      </c>
      <c r="E3090" t="s">
        <v>18</v>
      </c>
      <c r="F3090" t="s">
        <v>19</v>
      </c>
      <c r="G3090" t="s">
        <v>13</v>
      </c>
      <c r="H3090" t="s">
        <v>11</v>
      </c>
      <c r="I3090" t="s">
        <v>12</v>
      </c>
      <c r="J3090" t="s">
        <v>17</v>
      </c>
      <c r="K3090" t="s">
        <v>16</v>
      </c>
      <c r="L3090" t="str">
        <f>Z3090</f>
        <v>26</v>
      </c>
      <c r="M3090" t="str">
        <f>Z3092</f>
        <v>1358</v>
      </c>
      <c r="N3090" s="1" t="str">
        <f>Z3091</f>
        <v>{'singles-1': 18, 'singles-2': 28, 'singles-naked-2': 1, 'singles-3': 6, 'quads-naked': 2}</v>
      </c>
      <c r="O3090" t="s">
        <v>14</v>
      </c>
      <c r="P3090" t="s">
        <v>20</v>
      </c>
      <c r="Q3090" t="s">
        <v>20</v>
      </c>
      <c r="R3090" t="s">
        <v>20</v>
      </c>
      <c r="S3090" t="s">
        <v>20</v>
      </c>
      <c r="T3090" t="s">
        <v>20</v>
      </c>
      <c r="U3090" t="s">
        <v>20</v>
      </c>
      <c r="V3090" t="s">
        <v>20</v>
      </c>
      <c r="W3090" t="s">
        <v>16</v>
      </c>
      <c r="Y3090" t="s">
        <v>21</v>
      </c>
      <c r="Z3090" t="s">
        <v>22</v>
      </c>
    </row>
    <row r="3091" spans="1:26" s="6" customFormat="1" x14ac:dyDescent="0.25">
      <c r="B3091" s="1" t="str">
        <f>B3090</f>
        <v>random_347</v>
      </c>
      <c r="C3091" t="s">
        <v>13</v>
      </c>
      <c r="D3091" t="s">
        <v>11</v>
      </c>
      <c r="E3091" t="s">
        <v>19</v>
      </c>
      <c r="F3091" t="s">
        <v>17</v>
      </c>
      <c r="G3091" t="s">
        <v>12</v>
      </c>
      <c r="H3091" t="s">
        <v>16</v>
      </c>
      <c r="I3091" t="s">
        <v>15</v>
      </c>
      <c r="J3091" t="s">
        <v>14</v>
      </c>
      <c r="K3091" t="s">
        <v>18</v>
      </c>
      <c r="L3091" t="str">
        <f>L3090</f>
        <v>26</v>
      </c>
      <c r="M3091" t="str">
        <f t="shared" ref="M3091:N3091" si="1281">M3090</f>
        <v>1358</v>
      </c>
      <c r="N3091" t="str">
        <f t="shared" si="1281"/>
        <v>{'singles-1': 18, 'singles-2': 28, 'singles-naked-2': 1, 'singles-3': 6, 'quads-naked': 2}</v>
      </c>
      <c r="O3091" t="s">
        <v>20</v>
      </c>
      <c r="P3091" t="s">
        <v>20</v>
      </c>
      <c r="Q3091" t="s">
        <v>19</v>
      </c>
      <c r="R3091" t="s">
        <v>20</v>
      </c>
      <c r="S3091" t="s">
        <v>20</v>
      </c>
      <c r="T3091" t="s">
        <v>20</v>
      </c>
      <c r="U3091" t="s">
        <v>15</v>
      </c>
      <c r="V3091" t="s">
        <v>20</v>
      </c>
      <c r="W3091" t="s">
        <v>20</v>
      </c>
      <c r="Y3091" t="s">
        <v>23</v>
      </c>
      <c r="Z3091" t="s">
        <v>943</v>
      </c>
    </row>
    <row r="3092" spans="1:26" s="6" customFormat="1" x14ac:dyDescent="0.25">
      <c r="B3092" s="1" t="str">
        <f t="shared" ref="B3092:B3098" si="1282">B3091</f>
        <v>random_347</v>
      </c>
      <c r="C3092" t="s">
        <v>12</v>
      </c>
      <c r="D3092" t="s">
        <v>16</v>
      </c>
      <c r="E3092" t="s">
        <v>17</v>
      </c>
      <c r="F3092" t="s">
        <v>18</v>
      </c>
      <c r="G3092" t="s">
        <v>15</v>
      </c>
      <c r="H3092" t="s">
        <v>14</v>
      </c>
      <c r="I3092" t="s">
        <v>13</v>
      </c>
      <c r="J3092" t="s">
        <v>11</v>
      </c>
      <c r="K3092" t="s">
        <v>19</v>
      </c>
      <c r="L3092" t="str">
        <f t="shared" ref="L3092:N3092" si="1283">L3091</f>
        <v>26</v>
      </c>
      <c r="M3092" t="str">
        <f t="shared" si="1283"/>
        <v>1358</v>
      </c>
      <c r="N3092" t="str">
        <f t="shared" si="1283"/>
        <v>{'singles-1': 18, 'singles-2': 28, 'singles-naked-2': 1, 'singles-3': 6, 'quads-naked': 2}</v>
      </c>
      <c r="O3092" t="s">
        <v>20</v>
      </c>
      <c r="P3092" t="s">
        <v>20</v>
      </c>
      <c r="Q3092" t="s">
        <v>17</v>
      </c>
      <c r="R3092" t="s">
        <v>18</v>
      </c>
      <c r="S3092" t="s">
        <v>15</v>
      </c>
      <c r="T3092" t="s">
        <v>14</v>
      </c>
      <c r="U3092" t="s">
        <v>13</v>
      </c>
      <c r="V3092" t="s">
        <v>20</v>
      </c>
      <c r="W3092" t="s">
        <v>20</v>
      </c>
      <c r="Y3092" t="s">
        <v>25</v>
      </c>
      <c r="Z3092" t="s">
        <v>944</v>
      </c>
    </row>
    <row r="3093" spans="1:26" s="6" customFormat="1" x14ac:dyDescent="0.25">
      <c r="B3093" s="1" t="str">
        <f t="shared" si="1282"/>
        <v>random_347</v>
      </c>
      <c r="C3093" t="s">
        <v>19</v>
      </c>
      <c r="D3093" t="s">
        <v>17</v>
      </c>
      <c r="E3093" t="s">
        <v>11</v>
      </c>
      <c r="F3093" t="s">
        <v>16</v>
      </c>
      <c r="G3093" t="s">
        <v>14</v>
      </c>
      <c r="H3093" t="s">
        <v>13</v>
      </c>
      <c r="I3093" t="s">
        <v>18</v>
      </c>
      <c r="J3093" t="s">
        <v>12</v>
      </c>
      <c r="K3093" t="s">
        <v>15</v>
      </c>
      <c r="L3093" t="str">
        <f t="shared" ref="L3093:N3093" si="1284">L3092</f>
        <v>26</v>
      </c>
      <c r="M3093" t="str">
        <f t="shared" si="1284"/>
        <v>1358</v>
      </c>
      <c r="N3093" t="str">
        <f t="shared" si="1284"/>
        <v>{'singles-1': 18, 'singles-2': 28, 'singles-naked-2': 1, 'singles-3': 6, 'quads-naked': 2}</v>
      </c>
      <c r="O3093" t="s">
        <v>20</v>
      </c>
      <c r="P3093" t="s">
        <v>20</v>
      </c>
      <c r="Q3093" t="s">
        <v>20</v>
      </c>
      <c r="R3093" t="s">
        <v>16</v>
      </c>
      <c r="S3093" t="s">
        <v>20</v>
      </c>
      <c r="T3093" t="s">
        <v>13</v>
      </c>
      <c r="U3093" t="s">
        <v>20</v>
      </c>
      <c r="V3093" t="s">
        <v>20</v>
      </c>
      <c r="W3093" t="s">
        <v>20</v>
      </c>
    </row>
    <row r="3094" spans="1:26" s="6" customFormat="1" x14ac:dyDescent="0.25">
      <c r="B3094" s="1" t="str">
        <f t="shared" si="1282"/>
        <v>random_347</v>
      </c>
      <c r="C3094" t="s">
        <v>18</v>
      </c>
      <c r="D3094" t="s">
        <v>14</v>
      </c>
      <c r="E3094" t="s">
        <v>12</v>
      </c>
      <c r="F3094" t="s">
        <v>11</v>
      </c>
      <c r="G3094" t="s">
        <v>19</v>
      </c>
      <c r="H3094" t="s">
        <v>15</v>
      </c>
      <c r="I3094" t="s">
        <v>16</v>
      </c>
      <c r="J3094" t="s">
        <v>13</v>
      </c>
      <c r="K3094" t="s">
        <v>17</v>
      </c>
      <c r="L3094" t="str">
        <f t="shared" ref="L3094:N3094" si="1285">L3093</f>
        <v>26</v>
      </c>
      <c r="M3094" t="str">
        <f t="shared" si="1285"/>
        <v>1358</v>
      </c>
      <c r="N3094" t="str">
        <f t="shared" si="1285"/>
        <v>{'singles-1': 18, 'singles-2': 28, 'singles-naked-2': 1, 'singles-3': 6, 'quads-naked': 2}</v>
      </c>
      <c r="O3094" t="s">
        <v>20</v>
      </c>
      <c r="P3094" t="s">
        <v>20</v>
      </c>
      <c r="Q3094" t="s">
        <v>20</v>
      </c>
      <c r="R3094" t="s">
        <v>11</v>
      </c>
      <c r="S3094" t="s">
        <v>19</v>
      </c>
      <c r="T3094" t="s">
        <v>15</v>
      </c>
      <c r="U3094" t="s">
        <v>20</v>
      </c>
      <c r="V3094" t="s">
        <v>20</v>
      </c>
      <c r="W3094" t="s">
        <v>20</v>
      </c>
    </row>
    <row r="3095" spans="1:26" s="6" customFormat="1" x14ac:dyDescent="0.25">
      <c r="B3095" s="1" t="str">
        <f t="shared" si="1282"/>
        <v>random_347</v>
      </c>
      <c r="C3095" t="s">
        <v>15</v>
      </c>
      <c r="D3095" t="s">
        <v>13</v>
      </c>
      <c r="E3095" t="s">
        <v>16</v>
      </c>
      <c r="F3095" t="s">
        <v>12</v>
      </c>
      <c r="G3095" t="s">
        <v>17</v>
      </c>
      <c r="H3095" t="s">
        <v>18</v>
      </c>
      <c r="I3095" t="s">
        <v>11</v>
      </c>
      <c r="J3095" t="s">
        <v>19</v>
      </c>
      <c r="K3095" t="s">
        <v>14</v>
      </c>
      <c r="L3095" t="str">
        <f t="shared" ref="L3095:N3095" si="1286">L3094</f>
        <v>26</v>
      </c>
      <c r="M3095" t="str">
        <f t="shared" si="1286"/>
        <v>1358</v>
      </c>
      <c r="N3095" t="str">
        <f t="shared" si="1286"/>
        <v>{'singles-1': 18, 'singles-2': 28, 'singles-naked-2': 1, 'singles-3': 6, 'quads-naked': 2}</v>
      </c>
      <c r="O3095" t="s">
        <v>15</v>
      </c>
      <c r="P3095" t="s">
        <v>20</v>
      </c>
      <c r="Q3095" t="s">
        <v>20</v>
      </c>
      <c r="R3095" t="s">
        <v>20</v>
      </c>
      <c r="S3095" t="s">
        <v>17</v>
      </c>
      <c r="T3095" t="s">
        <v>20</v>
      </c>
      <c r="U3095" t="s">
        <v>20</v>
      </c>
      <c r="V3095" t="s">
        <v>20</v>
      </c>
      <c r="W3095" t="s">
        <v>14</v>
      </c>
    </row>
    <row r="3096" spans="1:26" s="6" customFormat="1" x14ac:dyDescent="0.25">
      <c r="B3096" s="1" t="str">
        <f t="shared" si="1282"/>
        <v>random_347</v>
      </c>
      <c r="C3096" t="s">
        <v>17</v>
      </c>
      <c r="D3096" t="s">
        <v>19</v>
      </c>
      <c r="E3096" t="s">
        <v>13</v>
      </c>
      <c r="F3096" t="s">
        <v>15</v>
      </c>
      <c r="G3096" t="s">
        <v>18</v>
      </c>
      <c r="H3096" t="s">
        <v>12</v>
      </c>
      <c r="I3096" t="s">
        <v>14</v>
      </c>
      <c r="J3096" t="s">
        <v>16</v>
      </c>
      <c r="K3096" t="s">
        <v>11</v>
      </c>
      <c r="L3096" t="str">
        <f t="shared" ref="L3096:N3096" si="1287">L3095</f>
        <v>26</v>
      </c>
      <c r="M3096" t="str">
        <f t="shared" si="1287"/>
        <v>1358</v>
      </c>
      <c r="N3096" t="str">
        <f t="shared" si="1287"/>
        <v>{'singles-1': 18, 'singles-2': 28, 'singles-naked-2': 1, 'singles-3': 6, 'quads-naked': 2}</v>
      </c>
      <c r="O3096" t="s">
        <v>20</v>
      </c>
      <c r="P3096" t="s">
        <v>19</v>
      </c>
      <c r="Q3096" t="s">
        <v>13</v>
      </c>
      <c r="R3096" t="s">
        <v>20</v>
      </c>
      <c r="S3096" t="s">
        <v>20</v>
      </c>
      <c r="T3096" t="s">
        <v>20</v>
      </c>
      <c r="U3096" t="s">
        <v>14</v>
      </c>
      <c r="V3096" t="s">
        <v>16</v>
      </c>
      <c r="W3096" t="s">
        <v>20</v>
      </c>
    </row>
    <row r="3097" spans="1:26" s="6" customFormat="1" x14ac:dyDescent="0.25">
      <c r="B3097" s="1" t="str">
        <f t="shared" si="1282"/>
        <v>random_347</v>
      </c>
      <c r="C3097" t="s">
        <v>11</v>
      </c>
      <c r="D3097" t="s">
        <v>12</v>
      </c>
      <c r="E3097" t="s">
        <v>15</v>
      </c>
      <c r="F3097" t="s">
        <v>14</v>
      </c>
      <c r="G3097" t="s">
        <v>16</v>
      </c>
      <c r="H3097" t="s">
        <v>19</v>
      </c>
      <c r="I3097" t="s">
        <v>17</v>
      </c>
      <c r="J3097" t="s">
        <v>18</v>
      </c>
      <c r="K3097" t="s">
        <v>13</v>
      </c>
      <c r="L3097" t="str">
        <f t="shared" ref="L3097:N3097" si="1288">L3096</f>
        <v>26</v>
      </c>
      <c r="M3097" t="str">
        <f t="shared" si="1288"/>
        <v>1358</v>
      </c>
      <c r="N3097" t="str">
        <f t="shared" si="1288"/>
        <v>{'singles-1': 18, 'singles-2': 28, 'singles-naked-2': 1, 'singles-3': 6, 'quads-naked': 2}</v>
      </c>
      <c r="O3097" t="s">
        <v>20</v>
      </c>
      <c r="P3097" t="s">
        <v>20</v>
      </c>
      <c r="Q3097" t="s">
        <v>15</v>
      </c>
      <c r="R3097" t="s">
        <v>20</v>
      </c>
      <c r="S3097" t="s">
        <v>20</v>
      </c>
      <c r="T3097" t="s">
        <v>20</v>
      </c>
      <c r="U3097" t="s">
        <v>17</v>
      </c>
      <c r="V3097" t="s">
        <v>20</v>
      </c>
      <c r="W3097" t="s">
        <v>20</v>
      </c>
    </row>
    <row r="3098" spans="1:26" s="6" customFormat="1" x14ac:dyDescent="0.25">
      <c r="B3098" s="1" t="str">
        <f t="shared" si="1282"/>
        <v>random_347</v>
      </c>
      <c r="C3098" t="s">
        <v>16</v>
      </c>
      <c r="D3098" t="s">
        <v>18</v>
      </c>
      <c r="E3098" t="s">
        <v>14</v>
      </c>
      <c r="F3098" t="s">
        <v>13</v>
      </c>
      <c r="G3098" t="s">
        <v>11</v>
      </c>
      <c r="H3098" t="s">
        <v>17</v>
      </c>
      <c r="I3098" t="s">
        <v>19</v>
      </c>
      <c r="J3098" t="s">
        <v>15</v>
      </c>
      <c r="K3098" t="s">
        <v>12</v>
      </c>
      <c r="L3098" t="str">
        <f t="shared" ref="L3098:N3098" si="1289">L3097</f>
        <v>26</v>
      </c>
      <c r="M3098" t="str">
        <f t="shared" si="1289"/>
        <v>1358</v>
      </c>
      <c r="N3098" t="str">
        <f t="shared" si="1289"/>
        <v>{'singles-1': 18, 'singles-2': 28, 'singles-naked-2': 1, 'singles-3': 6, 'quads-naked': 2}</v>
      </c>
      <c r="O3098" t="s">
        <v>16</v>
      </c>
      <c r="P3098" t="s">
        <v>20</v>
      </c>
      <c r="Q3098" t="s">
        <v>20</v>
      </c>
      <c r="R3098" t="s">
        <v>20</v>
      </c>
      <c r="S3098" t="s">
        <v>11</v>
      </c>
      <c r="T3098" t="s">
        <v>20</v>
      </c>
      <c r="U3098" t="s">
        <v>20</v>
      </c>
      <c r="V3098" t="s">
        <v>20</v>
      </c>
      <c r="W3098" t="s">
        <v>12</v>
      </c>
    </row>
    <row r="3099" spans="1:26" s="6" customFormat="1" x14ac:dyDescent="0.25">
      <c r="A3099" t="s">
        <v>945</v>
      </c>
      <c r="B3099" t="str">
        <f>A3099</f>
        <v>random_348</v>
      </c>
      <c r="C3099" t="s">
        <v>18</v>
      </c>
      <c r="D3099" t="s">
        <v>19</v>
      </c>
      <c r="E3099" t="s">
        <v>13</v>
      </c>
      <c r="F3099" t="s">
        <v>17</v>
      </c>
      <c r="G3099" t="s">
        <v>15</v>
      </c>
      <c r="H3099" t="s">
        <v>11</v>
      </c>
      <c r="I3099" t="s">
        <v>14</v>
      </c>
      <c r="J3099" t="s">
        <v>16</v>
      </c>
      <c r="K3099" t="s">
        <v>12</v>
      </c>
      <c r="L3099" t="str">
        <f>Z3099</f>
        <v>26</v>
      </c>
      <c r="M3099" t="str">
        <f>Z3101</f>
        <v>1196</v>
      </c>
      <c r="N3099" s="1" t="str">
        <f>Z3100</f>
        <v>{'singles-1': 16, 'singles-2': 29, 'singles-naked-2': 2, 'singles-3': 5, 'singles-naked-3': 1, 'triplets-naked': 2}</v>
      </c>
      <c r="O3099" t="s">
        <v>20</v>
      </c>
      <c r="P3099" t="s">
        <v>19</v>
      </c>
      <c r="Q3099" t="s">
        <v>13</v>
      </c>
      <c r="R3099" t="s">
        <v>20</v>
      </c>
      <c r="S3099" t="s">
        <v>20</v>
      </c>
      <c r="T3099" t="s">
        <v>20</v>
      </c>
      <c r="U3099" t="s">
        <v>14</v>
      </c>
      <c r="V3099" t="s">
        <v>16</v>
      </c>
      <c r="W3099" t="s">
        <v>20</v>
      </c>
      <c r="Y3099" t="s">
        <v>21</v>
      </c>
      <c r="Z3099" t="s">
        <v>22</v>
      </c>
    </row>
    <row r="3100" spans="1:26" s="6" customFormat="1" x14ac:dyDescent="0.25">
      <c r="B3100" s="1" t="str">
        <f>B3099</f>
        <v>random_348</v>
      </c>
      <c r="C3100" t="s">
        <v>11</v>
      </c>
      <c r="D3100" t="s">
        <v>17</v>
      </c>
      <c r="E3100" t="s">
        <v>14</v>
      </c>
      <c r="F3100" t="s">
        <v>18</v>
      </c>
      <c r="G3100" t="s">
        <v>16</v>
      </c>
      <c r="H3100" t="s">
        <v>12</v>
      </c>
      <c r="I3100" t="s">
        <v>13</v>
      </c>
      <c r="J3100" t="s">
        <v>19</v>
      </c>
      <c r="K3100" t="s">
        <v>15</v>
      </c>
      <c r="L3100" t="str">
        <f>L3099</f>
        <v>26</v>
      </c>
      <c r="M3100" t="str">
        <f t="shared" ref="M3100:N3100" si="1290">M3099</f>
        <v>1196</v>
      </c>
      <c r="N3100" t="str">
        <f t="shared" si="1290"/>
        <v>{'singles-1': 16, 'singles-2': 29, 'singles-naked-2': 2, 'singles-3': 5, 'singles-naked-3': 1, 'triplets-naked': 2}</v>
      </c>
      <c r="O3100" t="s">
        <v>20</v>
      </c>
      <c r="P3100" t="s">
        <v>17</v>
      </c>
      <c r="Q3100" t="s">
        <v>20</v>
      </c>
      <c r="R3100" t="s">
        <v>18</v>
      </c>
      <c r="S3100" t="s">
        <v>20</v>
      </c>
      <c r="T3100" t="s">
        <v>12</v>
      </c>
      <c r="U3100" t="s">
        <v>20</v>
      </c>
      <c r="V3100" t="s">
        <v>19</v>
      </c>
      <c r="W3100" t="s">
        <v>20</v>
      </c>
      <c r="Y3100" t="s">
        <v>23</v>
      </c>
      <c r="Z3100" t="s">
        <v>946</v>
      </c>
    </row>
    <row r="3101" spans="1:26" s="6" customFormat="1" x14ac:dyDescent="0.25">
      <c r="B3101" s="1" t="str">
        <f t="shared" ref="B3101:B3107" si="1291">B3100</f>
        <v>random_348</v>
      </c>
      <c r="C3101" t="s">
        <v>15</v>
      </c>
      <c r="D3101" t="s">
        <v>12</v>
      </c>
      <c r="E3101" t="s">
        <v>16</v>
      </c>
      <c r="F3101" t="s">
        <v>19</v>
      </c>
      <c r="G3101" t="s">
        <v>14</v>
      </c>
      <c r="H3101" t="s">
        <v>13</v>
      </c>
      <c r="I3101" t="s">
        <v>18</v>
      </c>
      <c r="J3101" t="s">
        <v>17</v>
      </c>
      <c r="K3101" t="s">
        <v>11</v>
      </c>
      <c r="L3101" t="str">
        <f t="shared" ref="L3101:N3101" si="1292">L3100</f>
        <v>26</v>
      </c>
      <c r="M3101" t="str">
        <f t="shared" si="1292"/>
        <v>1196</v>
      </c>
      <c r="N3101" t="str">
        <f t="shared" si="1292"/>
        <v>{'singles-1': 16, 'singles-2': 29, 'singles-naked-2': 2, 'singles-3': 5, 'singles-naked-3': 1, 'triplets-naked': 2}</v>
      </c>
      <c r="O3101" t="s">
        <v>15</v>
      </c>
      <c r="P3101" t="s">
        <v>20</v>
      </c>
      <c r="Q3101" t="s">
        <v>16</v>
      </c>
      <c r="R3101" t="s">
        <v>20</v>
      </c>
      <c r="S3101" t="s">
        <v>20</v>
      </c>
      <c r="T3101" t="s">
        <v>20</v>
      </c>
      <c r="U3101" t="s">
        <v>18</v>
      </c>
      <c r="V3101" t="s">
        <v>20</v>
      </c>
      <c r="W3101" t="s">
        <v>11</v>
      </c>
      <c r="Y3101" t="s">
        <v>25</v>
      </c>
      <c r="Z3101" t="s">
        <v>265</v>
      </c>
    </row>
    <row r="3102" spans="1:26" s="6" customFormat="1" x14ac:dyDescent="0.25">
      <c r="B3102" s="1" t="str">
        <f t="shared" si="1291"/>
        <v>random_348</v>
      </c>
      <c r="C3102" t="s">
        <v>19</v>
      </c>
      <c r="D3102" t="s">
        <v>11</v>
      </c>
      <c r="E3102" t="s">
        <v>12</v>
      </c>
      <c r="F3102" t="s">
        <v>15</v>
      </c>
      <c r="G3102" t="s">
        <v>13</v>
      </c>
      <c r="H3102" t="s">
        <v>18</v>
      </c>
      <c r="I3102" t="s">
        <v>17</v>
      </c>
      <c r="J3102" t="s">
        <v>14</v>
      </c>
      <c r="K3102" t="s">
        <v>16</v>
      </c>
      <c r="L3102" t="str">
        <f t="shared" ref="L3102:N3102" si="1293">L3101</f>
        <v>26</v>
      </c>
      <c r="M3102" t="str">
        <f t="shared" si="1293"/>
        <v>1196</v>
      </c>
      <c r="N3102" t="str">
        <f t="shared" si="1293"/>
        <v>{'singles-1': 16, 'singles-2': 29, 'singles-naked-2': 2, 'singles-3': 5, 'singles-naked-3': 1, 'triplets-naked': 2}</v>
      </c>
      <c r="O3102" t="s">
        <v>20</v>
      </c>
      <c r="P3102" t="s">
        <v>20</v>
      </c>
      <c r="Q3102" t="s">
        <v>12</v>
      </c>
      <c r="R3102" t="s">
        <v>20</v>
      </c>
      <c r="S3102" t="s">
        <v>13</v>
      </c>
      <c r="T3102" t="s">
        <v>20</v>
      </c>
      <c r="U3102" t="s">
        <v>17</v>
      </c>
      <c r="V3102" t="s">
        <v>20</v>
      </c>
      <c r="W3102" t="s">
        <v>20</v>
      </c>
    </row>
    <row r="3103" spans="1:26" s="6" customFormat="1" x14ac:dyDescent="0.25">
      <c r="B3103" s="1" t="str">
        <f t="shared" si="1291"/>
        <v>random_348</v>
      </c>
      <c r="C3103" t="s">
        <v>16</v>
      </c>
      <c r="D3103" t="s">
        <v>15</v>
      </c>
      <c r="E3103" t="s">
        <v>18</v>
      </c>
      <c r="F3103" t="s">
        <v>14</v>
      </c>
      <c r="G3103" t="s">
        <v>19</v>
      </c>
      <c r="H3103" t="s">
        <v>17</v>
      </c>
      <c r="I3103" t="s">
        <v>11</v>
      </c>
      <c r="J3103" t="s">
        <v>12</v>
      </c>
      <c r="K3103" t="s">
        <v>13</v>
      </c>
      <c r="L3103" t="str">
        <f t="shared" ref="L3103:N3103" si="1294">L3102</f>
        <v>26</v>
      </c>
      <c r="M3103" t="str">
        <f t="shared" si="1294"/>
        <v>1196</v>
      </c>
      <c r="N3103" t="str">
        <f t="shared" si="1294"/>
        <v>{'singles-1': 16, 'singles-2': 29, 'singles-naked-2': 2, 'singles-3': 5, 'singles-naked-3': 1, 'triplets-naked': 2}</v>
      </c>
      <c r="O3103" t="s">
        <v>20</v>
      </c>
      <c r="P3103" t="s">
        <v>20</v>
      </c>
      <c r="Q3103" t="s">
        <v>20</v>
      </c>
      <c r="R3103" t="s">
        <v>20</v>
      </c>
      <c r="S3103" t="s">
        <v>19</v>
      </c>
      <c r="T3103" t="s">
        <v>20</v>
      </c>
      <c r="U3103" t="s">
        <v>20</v>
      </c>
      <c r="V3103" t="s">
        <v>20</v>
      </c>
      <c r="W3103" t="s">
        <v>20</v>
      </c>
    </row>
    <row r="3104" spans="1:26" s="6" customFormat="1" x14ac:dyDescent="0.25">
      <c r="B3104" s="1" t="str">
        <f t="shared" si="1291"/>
        <v>random_348</v>
      </c>
      <c r="C3104" t="s">
        <v>14</v>
      </c>
      <c r="D3104" t="s">
        <v>13</v>
      </c>
      <c r="E3104" t="s">
        <v>17</v>
      </c>
      <c r="F3104" t="s">
        <v>11</v>
      </c>
      <c r="G3104" t="s">
        <v>12</v>
      </c>
      <c r="H3104" t="s">
        <v>16</v>
      </c>
      <c r="I3104" t="s">
        <v>15</v>
      </c>
      <c r="J3104" t="s">
        <v>18</v>
      </c>
      <c r="K3104" t="s">
        <v>19</v>
      </c>
      <c r="L3104" t="str">
        <f t="shared" ref="L3104:N3104" si="1295">L3103</f>
        <v>26</v>
      </c>
      <c r="M3104" t="str">
        <f t="shared" si="1295"/>
        <v>1196</v>
      </c>
      <c r="N3104" t="str">
        <f t="shared" si="1295"/>
        <v>{'singles-1': 16, 'singles-2': 29, 'singles-naked-2': 2, 'singles-3': 5, 'singles-naked-3': 1, 'triplets-naked': 2}</v>
      </c>
      <c r="O3104" t="s">
        <v>14</v>
      </c>
      <c r="P3104" t="s">
        <v>20</v>
      </c>
      <c r="Q3104" t="s">
        <v>17</v>
      </c>
      <c r="R3104" t="s">
        <v>20</v>
      </c>
      <c r="S3104" t="s">
        <v>20</v>
      </c>
      <c r="T3104" t="s">
        <v>20</v>
      </c>
      <c r="U3104" t="s">
        <v>15</v>
      </c>
      <c r="V3104" t="s">
        <v>20</v>
      </c>
      <c r="W3104" t="s">
        <v>19</v>
      </c>
    </row>
    <row r="3105" spans="1:26" s="6" customFormat="1" x14ac:dyDescent="0.25">
      <c r="B3105" s="1" t="str">
        <f t="shared" si="1291"/>
        <v>random_348</v>
      </c>
      <c r="C3105" t="s">
        <v>17</v>
      </c>
      <c r="D3105" t="s">
        <v>14</v>
      </c>
      <c r="E3105" t="s">
        <v>19</v>
      </c>
      <c r="F3105" t="s">
        <v>16</v>
      </c>
      <c r="G3105" t="s">
        <v>11</v>
      </c>
      <c r="H3105" t="s">
        <v>15</v>
      </c>
      <c r="I3105" t="s">
        <v>12</v>
      </c>
      <c r="J3105" t="s">
        <v>13</v>
      </c>
      <c r="K3105" t="s">
        <v>18</v>
      </c>
      <c r="L3105" t="str">
        <f t="shared" ref="L3105:N3105" si="1296">L3104</f>
        <v>26</v>
      </c>
      <c r="M3105" t="str">
        <f t="shared" si="1296"/>
        <v>1196</v>
      </c>
      <c r="N3105" t="str">
        <f t="shared" si="1296"/>
        <v>{'singles-1': 16, 'singles-2': 29, 'singles-naked-2': 2, 'singles-3': 5, 'singles-naked-3': 1, 'triplets-naked': 2}</v>
      </c>
      <c r="O3105" t="s">
        <v>20</v>
      </c>
      <c r="P3105" t="s">
        <v>20</v>
      </c>
      <c r="Q3105" t="s">
        <v>20</v>
      </c>
      <c r="R3105" t="s">
        <v>16</v>
      </c>
      <c r="S3105" t="s">
        <v>20</v>
      </c>
      <c r="T3105" t="s">
        <v>15</v>
      </c>
      <c r="U3105" t="s">
        <v>20</v>
      </c>
      <c r="V3105" t="s">
        <v>20</v>
      </c>
      <c r="W3105" t="s">
        <v>20</v>
      </c>
    </row>
    <row r="3106" spans="1:26" s="6" customFormat="1" x14ac:dyDescent="0.25">
      <c r="B3106" s="1" t="str">
        <f t="shared" si="1291"/>
        <v>random_348</v>
      </c>
      <c r="C3106" t="s">
        <v>12</v>
      </c>
      <c r="D3106" t="s">
        <v>16</v>
      </c>
      <c r="E3106" t="s">
        <v>15</v>
      </c>
      <c r="F3106" t="s">
        <v>13</v>
      </c>
      <c r="G3106" t="s">
        <v>18</v>
      </c>
      <c r="H3106" t="s">
        <v>14</v>
      </c>
      <c r="I3106" t="s">
        <v>19</v>
      </c>
      <c r="J3106" t="s">
        <v>11</v>
      </c>
      <c r="K3106" t="s">
        <v>17</v>
      </c>
      <c r="L3106" t="str">
        <f t="shared" ref="L3106:N3106" si="1297">L3105</f>
        <v>26</v>
      </c>
      <c r="M3106" t="str">
        <f t="shared" si="1297"/>
        <v>1196</v>
      </c>
      <c r="N3106" t="str">
        <f t="shared" si="1297"/>
        <v>{'singles-1': 16, 'singles-2': 29, 'singles-naked-2': 2, 'singles-3': 5, 'singles-naked-3': 1, 'triplets-naked': 2}</v>
      </c>
      <c r="O3106" t="s">
        <v>20</v>
      </c>
      <c r="P3106" t="s">
        <v>16</v>
      </c>
      <c r="Q3106" t="s">
        <v>20</v>
      </c>
      <c r="R3106" t="s">
        <v>20</v>
      </c>
      <c r="S3106" t="s">
        <v>20</v>
      </c>
      <c r="T3106" t="s">
        <v>20</v>
      </c>
      <c r="U3106" t="s">
        <v>20</v>
      </c>
      <c r="V3106" t="s">
        <v>11</v>
      </c>
      <c r="W3106" t="s">
        <v>20</v>
      </c>
    </row>
    <row r="3107" spans="1:26" s="6" customFormat="1" x14ac:dyDescent="0.25">
      <c r="B3107" s="1" t="str">
        <f t="shared" si="1291"/>
        <v>random_348</v>
      </c>
      <c r="C3107" t="s">
        <v>13</v>
      </c>
      <c r="D3107" t="s">
        <v>18</v>
      </c>
      <c r="E3107" t="s">
        <v>11</v>
      </c>
      <c r="F3107" t="s">
        <v>12</v>
      </c>
      <c r="G3107" t="s">
        <v>17</v>
      </c>
      <c r="H3107" t="s">
        <v>19</v>
      </c>
      <c r="I3107" t="s">
        <v>16</v>
      </c>
      <c r="J3107" t="s">
        <v>15</v>
      </c>
      <c r="K3107" t="s">
        <v>14</v>
      </c>
      <c r="L3107" t="str">
        <f t="shared" ref="L3107:N3107" si="1298">L3106</f>
        <v>26</v>
      </c>
      <c r="M3107" t="str">
        <f t="shared" si="1298"/>
        <v>1196</v>
      </c>
      <c r="N3107" t="str">
        <f t="shared" si="1298"/>
        <v>{'singles-1': 16, 'singles-2': 29, 'singles-naked-2': 2, 'singles-3': 5, 'singles-naked-3': 1, 'triplets-naked': 2}</v>
      </c>
      <c r="O3107" t="s">
        <v>13</v>
      </c>
      <c r="P3107" t="s">
        <v>20</v>
      </c>
      <c r="Q3107" t="s">
        <v>20</v>
      </c>
      <c r="R3107" t="s">
        <v>20</v>
      </c>
      <c r="S3107" t="s">
        <v>20</v>
      </c>
      <c r="T3107" t="s">
        <v>20</v>
      </c>
      <c r="U3107" t="s">
        <v>20</v>
      </c>
      <c r="V3107" t="s">
        <v>20</v>
      </c>
      <c r="W3107" t="s">
        <v>14</v>
      </c>
    </row>
    <row r="3108" spans="1:26" s="6" customFormat="1" x14ac:dyDescent="0.25">
      <c r="A3108" t="s">
        <v>947</v>
      </c>
      <c r="B3108" t="str">
        <f>A3108</f>
        <v>random_349</v>
      </c>
      <c r="C3108" t="s">
        <v>19</v>
      </c>
      <c r="D3108" t="s">
        <v>14</v>
      </c>
      <c r="E3108" t="s">
        <v>12</v>
      </c>
      <c r="F3108" t="s">
        <v>17</v>
      </c>
      <c r="G3108" t="s">
        <v>15</v>
      </c>
      <c r="H3108" t="s">
        <v>16</v>
      </c>
      <c r="I3108" t="s">
        <v>13</v>
      </c>
      <c r="J3108" t="s">
        <v>18</v>
      </c>
      <c r="K3108" t="s">
        <v>11</v>
      </c>
      <c r="L3108" t="str">
        <f>Z3108</f>
        <v>26</v>
      </c>
      <c r="M3108" t="str">
        <f>Z3110</f>
        <v>4148</v>
      </c>
      <c r="N3108" s="1" t="str">
        <f>Z3109</f>
        <v>{'singles-1': 18, 'singles-2': 27, 'singles-3': 4, 'triplets-naked': 3, 'singles-boxed': 1, 'triplets': 2}</v>
      </c>
      <c r="O3108" t="s">
        <v>20</v>
      </c>
      <c r="P3108" t="s">
        <v>20</v>
      </c>
      <c r="Q3108" t="s">
        <v>12</v>
      </c>
      <c r="R3108" t="s">
        <v>20</v>
      </c>
      <c r="S3108" t="s">
        <v>15</v>
      </c>
      <c r="T3108" t="s">
        <v>20</v>
      </c>
      <c r="U3108" t="s">
        <v>13</v>
      </c>
      <c r="V3108" t="s">
        <v>20</v>
      </c>
      <c r="W3108" t="s">
        <v>20</v>
      </c>
      <c r="Y3108" t="s">
        <v>21</v>
      </c>
      <c r="Z3108" t="s">
        <v>22</v>
      </c>
    </row>
    <row r="3109" spans="1:26" s="6" customFormat="1" x14ac:dyDescent="0.25">
      <c r="B3109" s="1" t="str">
        <f>B3108</f>
        <v>random_349</v>
      </c>
      <c r="C3109" t="s">
        <v>13</v>
      </c>
      <c r="D3109" t="s">
        <v>18</v>
      </c>
      <c r="E3109" t="s">
        <v>17</v>
      </c>
      <c r="F3109" t="s">
        <v>19</v>
      </c>
      <c r="G3109" t="s">
        <v>11</v>
      </c>
      <c r="H3109" t="s">
        <v>14</v>
      </c>
      <c r="I3109" t="s">
        <v>12</v>
      </c>
      <c r="J3109" t="s">
        <v>15</v>
      </c>
      <c r="K3109" t="s">
        <v>16</v>
      </c>
      <c r="L3109" t="str">
        <f>L3108</f>
        <v>26</v>
      </c>
      <c r="M3109" t="str">
        <f t="shared" ref="M3109:N3109" si="1299">M3108</f>
        <v>4148</v>
      </c>
      <c r="N3109" t="str">
        <f t="shared" si="1299"/>
        <v>{'singles-1': 18, 'singles-2': 27, 'singles-3': 4, 'triplets-naked': 3, 'singles-boxed': 1, 'triplets': 2}</v>
      </c>
      <c r="O3109" t="s">
        <v>13</v>
      </c>
      <c r="P3109" t="s">
        <v>20</v>
      </c>
      <c r="Q3109" t="s">
        <v>17</v>
      </c>
      <c r="R3109" t="s">
        <v>19</v>
      </c>
      <c r="S3109" t="s">
        <v>20</v>
      </c>
      <c r="T3109" t="s">
        <v>14</v>
      </c>
      <c r="U3109" t="s">
        <v>12</v>
      </c>
      <c r="V3109" t="s">
        <v>20</v>
      </c>
      <c r="W3109" t="s">
        <v>16</v>
      </c>
      <c r="Y3109" t="s">
        <v>23</v>
      </c>
      <c r="Z3109" t="s">
        <v>948</v>
      </c>
    </row>
    <row r="3110" spans="1:26" s="6" customFormat="1" x14ac:dyDescent="0.25">
      <c r="B3110" s="1" t="str">
        <f t="shared" ref="B3110:B3116" si="1300">B3109</f>
        <v>random_349</v>
      </c>
      <c r="C3110" t="s">
        <v>16</v>
      </c>
      <c r="D3110" t="s">
        <v>15</v>
      </c>
      <c r="E3110" t="s">
        <v>11</v>
      </c>
      <c r="F3110" t="s">
        <v>18</v>
      </c>
      <c r="G3110" t="s">
        <v>12</v>
      </c>
      <c r="H3110" t="s">
        <v>13</v>
      </c>
      <c r="I3110" t="s">
        <v>17</v>
      </c>
      <c r="J3110" t="s">
        <v>14</v>
      </c>
      <c r="K3110" t="s">
        <v>19</v>
      </c>
      <c r="L3110" t="str">
        <f t="shared" ref="L3110:N3110" si="1301">L3109</f>
        <v>26</v>
      </c>
      <c r="M3110" t="str">
        <f t="shared" si="1301"/>
        <v>4148</v>
      </c>
      <c r="N3110" t="str">
        <f t="shared" si="1301"/>
        <v>{'singles-1': 18, 'singles-2': 27, 'singles-3': 4, 'triplets-naked': 3, 'singles-boxed': 1, 'triplets': 2}</v>
      </c>
      <c r="O3110" t="s">
        <v>16</v>
      </c>
      <c r="P3110" t="s">
        <v>15</v>
      </c>
      <c r="Q3110" t="s">
        <v>20</v>
      </c>
      <c r="R3110" t="s">
        <v>20</v>
      </c>
      <c r="S3110" t="s">
        <v>12</v>
      </c>
      <c r="T3110" t="s">
        <v>20</v>
      </c>
      <c r="U3110" t="s">
        <v>20</v>
      </c>
      <c r="V3110" t="s">
        <v>14</v>
      </c>
      <c r="W3110" t="s">
        <v>19</v>
      </c>
      <c r="Y3110" t="s">
        <v>25</v>
      </c>
      <c r="Z3110" t="s">
        <v>949</v>
      </c>
    </row>
    <row r="3111" spans="1:26" s="6" customFormat="1" x14ac:dyDescent="0.25">
      <c r="B3111" s="1" t="str">
        <f t="shared" si="1300"/>
        <v>random_349</v>
      </c>
      <c r="C3111" t="s">
        <v>18</v>
      </c>
      <c r="D3111" t="s">
        <v>17</v>
      </c>
      <c r="E3111" t="s">
        <v>16</v>
      </c>
      <c r="F3111" t="s">
        <v>14</v>
      </c>
      <c r="G3111" t="s">
        <v>13</v>
      </c>
      <c r="H3111" t="s">
        <v>15</v>
      </c>
      <c r="I3111" t="s">
        <v>19</v>
      </c>
      <c r="J3111" t="s">
        <v>11</v>
      </c>
      <c r="K3111" t="s">
        <v>12</v>
      </c>
      <c r="L3111" t="str">
        <f t="shared" ref="L3111:N3111" si="1302">L3110</f>
        <v>26</v>
      </c>
      <c r="M3111" t="str">
        <f t="shared" si="1302"/>
        <v>4148</v>
      </c>
      <c r="N3111" t="str">
        <f t="shared" si="1302"/>
        <v>{'singles-1': 18, 'singles-2': 27, 'singles-3': 4, 'triplets-naked': 3, 'singles-boxed': 1, 'triplets': 2}</v>
      </c>
      <c r="O3111" t="s">
        <v>20</v>
      </c>
      <c r="P3111" t="s">
        <v>20</v>
      </c>
      <c r="Q3111" t="s">
        <v>20</v>
      </c>
      <c r="R3111" t="s">
        <v>20</v>
      </c>
      <c r="S3111" t="s">
        <v>20</v>
      </c>
      <c r="T3111" t="s">
        <v>20</v>
      </c>
      <c r="U3111" t="s">
        <v>20</v>
      </c>
      <c r="V3111" t="s">
        <v>20</v>
      </c>
      <c r="W3111" t="s">
        <v>20</v>
      </c>
    </row>
    <row r="3112" spans="1:26" s="6" customFormat="1" x14ac:dyDescent="0.25">
      <c r="B3112" s="1" t="str">
        <f t="shared" si="1300"/>
        <v>random_349</v>
      </c>
      <c r="C3112" t="s">
        <v>15</v>
      </c>
      <c r="D3112" t="s">
        <v>19</v>
      </c>
      <c r="E3112" t="s">
        <v>13</v>
      </c>
      <c r="F3112" t="s">
        <v>12</v>
      </c>
      <c r="G3112" t="s">
        <v>18</v>
      </c>
      <c r="H3112" t="s">
        <v>11</v>
      </c>
      <c r="I3112" t="s">
        <v>16</v>
      </c>
      <c r="J3112" t="s">
        <v>17</v>
      </c>
      <c r="K3112" t="s">
        <v>14</v>
      </c>
      <c r="L3112" t="str">
        <f t="shared" ref="L3112:N3112" si="1303">L3111</f>
        <v>26</v>
      </c>
      <c r="M3112" t="str">
        <f t="shared" si="1303"/>
        <v>4148</v>
      </c>
      <c r="N3112" t="str">
        <f t="shared" si="1303"/>
        <v>{'singles-1': 18, 'singles-2': 27, 'singles-3': 4, 'triplets-naked': 3, 'singles-boxed': 1, 'triplets': 2}</v>
      </c>
      <c r="O3112" t="s">
        <v>20</v>
      </c>
      <c r="P3112" t="s">
        <v>20</v>
      </c>
      <c r="Q3112" t="s">
        <v>20</v>
      </c>
      <c r="R3112" t="s">
        <v>12</v>
      </c>
      <c r="S3112" t="s">
        <v>18</v>
      </c>
      <c r="T3112" t="s">
        <v>11</v>
      </c>
      <c r="U3112" t="s">
        <v>20</v>
      </c>
      <c r="V3112" t="s">
        <v>20</v>
      </c>
      <c r="W3112" t="s">
        <v>20</v>
      </c>
    </row>
    <row r="3113" spans="1:26" s="6" customFormat="1" x14ac:dyDescent="0.25">
      <c r="B3113" s="1" t="str">
        <f t="shared" si="1300"/>
        <v>random_349</v>
      </c>
      <c r="C3113" t="s">
        <v>11</v>
      </c>
      <c r="D3113" t="s">
        <v>12</v>
      </c>
      <c r="E3113" t="s">
        <v>14</v>
      </c>
      <c r="F3113" t="s">
        <v>16</v>
      </c>
      <c r="G3113" t="s">
        <v>17</v>
      </c>
      <c r="H3113" t="s">
        <v>19</v>
      </c>
      <c r="I3113" t="s">
        <v>18</v>
      </c>
      <c r="J3113" t="s">
        <v>13</v>
      </c>
      <c r="K3113" t="s">
        <v>15</v>
      </c>
      <c r="L3113" t="str">
        <f t="shared" ref="L3113:N3113" si="1304">L3112</f>
        <v>26</v>
      </c>
      <c r="M3113" t="str">
        <f t="shared" si="1304"/>
        <v>4148</v>
      </c>
      <c r="N3113" t="str">
        <f t="shared" si="1304"/>
        <v>{'singles-1': 18, 'singles-2': 27, 'singles-3': 4, 'triplets-naked': 3, 'singles-boxed': 1, 'triplets': 2}</v>
      </c>
      <c r="O3113" t="s">
        <v>20</v>
      </c>
      <c r="P3113" t="s">
        <v>20</v>
      </c>
      <c r="Q3113" t="s">
        <v>14</v>
      </c>
      <c r="R3113" t="s">
        <v>20</v>
      </c>
      <c r="S3113" t="s">
        <v>17</v>
      </c>
      <c r="T3113" t="s">
        <v>20</v>
      </c>
      <c r="U3113" t="s">
        <v>18</v>
      </c>
      <c r="V3113" t="s">
        <v>20</v>
      </c>
      <c r="W3113" t="s">
        <v>20</v>
      </c>
    </row>
    <row r="3114" spans="1:26" s="6" customFormat="1" x14ac:dyDescent="0.25">
      <c r="B3114" s="1" t="str">
        <f t="shared" si="1300"/>
        <v>random_349</v>
      </c>
      <c r="C3114" t="s">
        <v>14</v>
      </c>
      <c r="D3114" t="s">
        <v>11</v>
      </c>
      <c r="E3114" t="s">
        <v>19</v>
      </c>
      <c r="F3114" t="s">
        <v>13</v>
      </c>
      <c r="G3114" t="s">
        <v>16</v>
      </c>
      <c r="H3114" t="s">
        <v>17</v>
      </c>
      <c r="I3114" t="s">
        <v>15</v>
      </c>
      <c r="J3114" t="s">
        <v>12</v>
      </c>
      <c r="K3114" t="s">
        <v>18</v>
      </c>
      <c r="L3114" t="str">
        <f t="shared" ref="L3114:N3114" si="1305">L3113</f>
        <v>26</v>
      </c>
      <c r="M3114" t="str">
        <f t="shared" si="1305"/>
        <v>4148</v>
      </c>
      <c r="N3114" t="str">
        <f t="shared" si="1305"/>
        <v>{'singles-1': 18, 'singles-2': 27, 'singles-3': 4, 'triplets-naked': 3, 'singles-boxed': 1, 'triplets': 2}</v>
      </c>
      <c r="O3114" t="s">
        <v>14</v>
      </c>
      <c r="P3114" t="s">
        <v>20</v>
      </c>
      <c r="Q3114" t="s">
        <v>20</v>
      </c>
      <c r="R3114" t="s">
        <v>20</v>
      </c>
      <c r="S3114" t="s">
        <v>20</v>
      </c>
      <c r="T3114" t="s">
        <v>20</v>
      </c>
      <c r="U3114" t="s">
        <v>20</v>
      </c>
      <c r="V3114" t="s">
        <v>20</v>
      </c>
      <c r="W3114" t="s">
        <v>18</v>
      </c>
    </row>
    <row r="3115" spans="1:26" s="6" customFormat="1" x14ac:dyDescent="0.25">
      <c r="B3115" s="1" t="str">
        <f t="shared" si="1300"/>
        <v>random_349</v>
      </c>
      <c r="C3115" t="s">
        <v>12</v>
      </c>
      <c r="D3115" t="s">
        <v>13</v>
      </c>
      <c r="E3115" t="s">
        <v>15</v>
      </c>
      <c r="F3115" t="s">
        <v>11</v>
      </c>
      <c r="G3115" t="s">
        <v>19</v>
      </c>
      <c r="H3115" t="s">
        <v>18</v>
      </c>
      <c r="I3115" t="s">
        <v>14</v>
      </c>
      <c r="J3115" t="s">
        <v>16</v>
      </c>
      <c r="K3115" t="s">
        <v>17</v>
      </c>
      <c r="L3115" t="str">
        <f t="shared" ref="L3115:N3115" si="1306">L3114</f>
        <v>26</v>
      </c>
      <c r="M3115" t="str">
        <f t="shared" si="1306"/>
        <v>4148</v>
      </c>
      <c r="N3115" t="str">
        <f t="shared" si="1306"/>
        <v>{'singles-1': 18, 'singles-2': 27, 'singles-3': 4, 'triplets-naked': 3, 'singles-boxed': 1, 'triplets': 2}</v>
      </c>
      <c r="O3115" t="s">
        <v>20</v>
      </c>
      <c r="P3115" t="s">
        <v>13</v>
      </c>
      <c r="Q3115" t="s">
        <v>20</v>
      </c>
      <c r="R3115" t="s">
        <v>20</v>
      </c>
      <c r="S3115" t="s">
        <v>20</v>
      </c>
      <c r="T3115" t="s">
        <v>20</v>
      </c>
      <c r="U3115" t="s">
        <v>20</v>
      </c>
      <c r="V3115" t="s">
        <v>16</v>
      </c>
      <c r="W3115" t="s">
        <v>20</v>
      </c>
    </row>
    <row r="3116" spans="1:26" s="6" customFormat="1" x14ac:dyDescent="0.25">
      <c r="B3116" s="1" t="str">
        <f t="shared" si="1300"/>
        <v>random_349</v>
      </c>
      <c r="C3116" t="s">
        <v>17</v>
      </c>
      <c r="D3116" t="s">
        <v>16</v>
      </c>
      <c r="E3116" t="s">
        <v>18</v>
      </c>
      <c r="F3116" t="s">
        <v>15</v>
      </c>
      <c r="G3116" t="s">
        <v>14</v>
      </c>
      <c r="H3116" t="s">
        <v>12</v>
      </c>
      <c r="I3116" t="s">
        <v>11</v>
      </c>
      <c r="J3116" t="s">
        <v>19</v>
      </c>
      <c r="K3116" t="s">
        <v>13</v>
      </c>
      <c r="L3116" t="str">
        <f t="shared" ref="L3116:N3116" si="1307">L3115</f>
        <v>26</v>
      </c>
      <c r="M3116" t="str">
        <f t="shared" si="1307"/>
        <v>4148</v>
      </c>
      <c r="N3116" t="str">
        <f t="shared" si="1307"/>
        <v>{'singles-1': 18, 'singles-2': 27, 'singles-3': 4, 'triplets-naked': 3, 'singles-boxed': 1, 'triplets': 2}</v>
      </c>
      <c r="O3116" t="s">
        <v>20</v>
      </c>
      <c r="P3116" t="s">
        <v>16</v>
      </c>
      <c r="Q3116" t="s">
        <v>20</v>
      </c>
      <c r="R3116" t="s">
        <v>20</v>
      </c>
      <c r="S3116" t="s">
        <v>20</v>
      </c>
      <c r="T3116" t="s">
        <v>20</v>
      </c>
      <c r="U3116" t="s">
        <v>20</v>
      </c>
      <c r="V3116" t="s">
        <v>19</v>
      </c>
      <c r="W3116" t="s">
        <v>20</v>
      </c>
    </row>
    <row r="3117" spans="1:26" s="6" customFormat="1" x14ac:dyDescent="0.25">
      <c r="A3117" t="s">
        <v>950</v>
      </c>
      <c r="B3117" t="str">
        <f>A3117</f>
        <v>random_350</v>
      </c>
      <c r="C3117" t="s">
        <v>12</v>
      </c>
      <c r="D3117" t="s">
        <v>11</v>
      </c>
      <c r="E3117" t="s">
        <v>14</v>
      </c>
      <c r="F3117" t="s">
        <v>16</v>
      </c>
      <c r="G3117" t="s">
        <v>13</v>
      </c>
      <c r="H3117" t="s">
        <v>19</v>
      </c>
      <c r="I3117" t="s">
        <v>17</v>
      </c>
      <c r="J3117" t="s">
        <v>18</v>
      </c>
      <c r="K3117" t="s">
        <v>15</v>
      </c>
      <c r="L3117" t="str">
        <f>Z3117</f>
        <v>25</v>
      </c>
      <c r="M3117" t="str">
        <f>Z3119</f>
        <v>2796</v>
      </c>
      <c r="N3117" s="1" t="str">
        <f>Z3118</f>
        <v>{'singles-1': 16, 'singles-2': 26, 'singles-3': 13, 'y-wings': 1}</v>
      </c>
      <c r="O3117" t="s">
        <v>20</v>
      </c>
      <c r="P3117" t="s">
        <v>11</v>
      </c>
      <c r="Q3117" t="s">
        <v>20</v>
      </c>
      <c r="R3117" t="s">
        <v>20</v>
      </c>
      <c r="S3117" t="s">
        <v>20</v>
      </c>
      <c r="T3117" t="s">
        <v>20</v>
      </c>
      <c r="U3117" t="s">
        <v>20</v>
      </c>
      <c r="V3117" t="s">
        <v>18</v>
      </c>
      <c r="W3117" t="s">
        <v>20</v>
      </c>
      <c r="Y3117" t="s">
        <v>21</v>
      </c>
      <c r="Z3117" t="s">
        <v>31</v>
      </c>
    </row>
    <row r="3118" spans="1:26" s="6" customFormat="1" x14ac:dyDescent="0.25">
      <c r="B3118" s="1" t="str">
        <f>B3117</f>
        <v>random_350</v>
      </c>
      <c r="C3118" t="s">
        <v>16</v>
      </c>
      <c r="D3118" t="s">
        <v>17</v>
      </c>
      <c r="E3118" t="s">
        <v>19</v>
      </c>
      <c r="F3118" t="s">
        <v>15</v>
      </c>
      <c r="G3118" t="s">
        <v>12</v>
      </c>
      <c r="H3118" t="s">
        <v>18</v>
      </c>
      <c r="I3118" t="s">
        <v>14</v>
      </c>
      <c r="J3118" t="s">
        <v>11</v>
      </c>
      <c r="K3118" t="s">
        <v>13</v>
      </c>
      <c r="L3118" t="str">
        <f>L3117</f>
        <v>25</v>
      </c>
      <c r="M3118" t="str">
        <f t="shared" ref="M3118:N3118" si="1308">M3117</f>
        <v>2796</v>
      </c>
      <c r="N3118" t="str">
        <f t="shared" si="1308"/>
        <v>{'singles-1': 16, 'singles-2': 26, 'singles-3': 13, 'y-wings': 1}</v>
      </c>
      <c r="O3118" t="s">
        <v>20</v>
      </c>
      <c r="P3118" t="s">
        <v>17</v>
      </c>
      <c r="Q3118" t="s">
        <v>20</v>
      </c>
      <c r="R3118" t="s">
        <v>15</v>
      </c>
      <c r="S3118" t="s">
        <v>12</v>
      </c>
      <c r="T3118" t="s">
        <v>18</v>
      </c>
      <c r="U3118" t="s">
        <v>20</v>
      </c>
      <c r="V3118" t="s">
        <v>11</v>
      </c>
      <c r="W3118" t="s">
        <v>20</v>
      </c>
      <c r="Y3118" t="s">
        <v>23</v>
      </c>
      <c r="Z3118" t="s">
        <v>951</v>
      </c>
    </row>
    <row r="3119" spans="1:26" s="6" customFormat="1" x14ac:dyDescent="0.25">
      <c r="B3119" s="1" t="str">
        <f t="shared" ref="B3119:B3125" si="1309">B3118</f>
        <v>random_350</v>
      </c>
      <c r="C3119" t="s">
        <v>15</v>
      </c>
      <c r="D3119" t="s">
        <v>13</v>
      </c>
      <c r="E3119" t="s">
        <v>18</v>
      </c>
      <c r="F3119" t="s">
        <v>17</v>
      </c>
      <c r="G3119" t="s">
        <v>11</v>
      </c>
      <c r="H3119" t="s">
        <v>14</v>
      </c>
      <c r="I3119" t="s">
        <v>16</v>
      </c>
      <c r="J3119" t="s">
        <v>12</v>
      </c>
      <c r="K3119" t="s">
        <v>19</v>
      </c>
      <c r="L3119" t="str">
        <f t="shared" ref="L3119:N3119" si="1310">L3118</f>
        <v>25</v>
      </c>
      <c r="M3119" t="str">
        <f t="shared" si="1310"/>
        <v>2796</v>
      </c>
      <c r="N3119" t="str">
        <f t="shared" si="1310"/>
        <v>{'singles-1': 16, 'singles-2': 26, 'singles-3': 13, 'y-wings': 1}</v>
      </c>
      <c r="O3119" t="s">
        <v>20</v>
      </c>
      <c r="P3119" t="s">
        <v>20</v>
      </c>
      <c r="Q3119" t="s">
        <v>18</v>
      </c>
      <c r="R3119" t="s">
        <v>17</v>
      </c>
      <c r="S3119" t="s">
        <v>20</v>
      </c>
      <c r="T3119" t="s">
        <v>14</v>
      </c>
      <c r="U3119" t="s">
        <v>16</v>
      </c>
      <c r="V3119" t="s">
        <v>20</v>
      </c>
      <c r="W3119" t="s">
        <v>20</v>
      </c>
      <c r="Y3119" t="s">
        <v>25</v>
      </c>
      <c r="Z3119" t="s">
        <v>952</v>
      </c>
    </row>
    <row r="3120" spans="1:26" s="6" customFormat="1" x14ac:dyDescent="0.25">
      <c r="B3120" s="1" t="str">
        <f t="shared" si="1309"/>
        <v>random_350</v>
      </c>
      <c r="C3120" t="s">
        <v>17</v>
      </c>
      <c r="D3120" t="s">
        <v>16</v>
      </c>
      <c r="E3120" t="s">
        <v>12</v>
      </c>
      <c r="F3120" t="s">
        <v>19</v>
      </c>
      <c r="G3120" t="s">
        <v>15</v>
      </c>
      <c r="H3120" t="s">
        <v>11</v>
      </c>
      <c r="I3120" t="s">
        <v>18</v>
      </c>
      <c r="J3120" t="s">
        <v>13</v>
      </c>
      <c r="K3120" t="s">
        <v>14</v>
      </c>
      <c r="L3120" t="str">
        <f t="shared" ref="L3120:N3120" si="1311">L3119</f>
        <v>25</v>
      </c>
      <c r="M3120" t="str">
        <f t="shared" si="1311"/>
        <v>2796</v>
      </c>
      <c r="N3120" t="str">
        <f t="shared" si="1311"/>
        <v>{'singles-1': 16, 'singles-2': 26, 'singles-3': 13, 'y-wings': 1}</v>
      </c>
      <c r="O3120" t="s">
        <v>17</v>
      </c>
      <c r="P3120" t="s">
        <v>20</v>
      </c>
      <c r="Q3120" t="s">
        <v>20</v>
      </c>
      <c r="R3120" t="s">
        <v>20</v>
      </c>
      <c r="S3120" t="s">
        <v>20</v>
      </c>
      <c r="T3120" t="s">
        <v>20</v>
      </c>
      <c r="U3120" t="s">
        <v>20</v>
      </c>
      <c r="V3120" t="s">
        <v>20</v>
      </c>
      <c r="W3120" t="s">
        <v>14</v>
      </c>
    </row>
    <row r="3121" spans="1:26" s="6" customFormat="1" x14ac:dyDescent="0.25">
      <c r="B3121" s="1" t="str">
        <f t="shared" si="1309"/>
        <v>random_350</v>
      </c>
      <c r="C3121" t="s">
        <v>11</v>
      </c>
      <c r="D3121" t="s">
        <v>18</v>
      </c>
      <c r="E3121" t="s">
        <v>15</v>
      </c>
      <c r="F3121" t="s">
        <v>14</v>
      </c>
      <c r="G3121" t="s">
        <v>17</v>
      </c>
      <c r="H3121" t="s">
        <v>13</v>
      </c>
      <c r="I3121" t="s">
        <v>12</v>
      </c>
      <c r="J3121" t="s">
        <v>19</v>
      </c>
      <c r="K3121" t="s">
        <v>16</v>
      </c>
      <c r="L3121" t="str">
        <f t="shared" ref="L3121:N3121" si="1312">L3120</f>
        <v>25</v>
      </c>
      <c r="M3121" t="str">
        <f t="shared" si="1312"/>
        <v>2796</v>
      </c>
      <c r="N3121" t="str">
        <f t="shared" si="1312"/>
        <v>{'singles-1': 16, 'singles-2': 26, 'singles-3': 13, 'y-wings': 1}</v>
      </c>
      <c r="O3121" t="s">
        <v>20</v>
      </c>
      <c r="P3121" t="s">
        <v>18</v>
      </c>
      <c r="Q3121" t="s">
        <v>20</v>
      </c>
      <c r="R3121" t="s">
        <v>20</v>
      </c>
      <c r="S3121" t="s">
        <v>17</v>
      </c>
      <c r="T3121" t="s">
        <v>20</v>
      </c>
      <c r="U3121" t="s">
        <v>20</v>
      </c>
      <c r="V3121" t="s">
        <v>19</v>
      </c>
      <c r="W3121" t="s">
        <v>20</v>
      </c>
    </row>
    <row r="3122" spans="1:26" s="6" customFormat="1" x14ac:dyDescent="0.25">
      <c r="B3122" s="1" t="str">
        <f t="shared" si="1309"/>
        <v>random_350</v>
      </c>
      <c r="C3122" t="s">
        <v>19</v>
      </c>
      <c r="D3122" t="s">
        <v>14</v>
      </c>
      <c r="E3122" t="s">
        <v>13</v>
      </c>
      <c r="F3122" t="s">
        <v>18</v>
      </c>
      <c r="G3122" t="s">
        <v>16</v>
      </c>
      <c r="H3122" t="s">
        <v>12</v>
      </c>
      <c r="I3122" t="s">
        <v>11</v>
      </c>
      <c r="J3122" t="s">
        <v>15</v>
      </c>
      <c r="K3122" t="s">
        <v>17</v>
      </c>
      <c r="L3122" t="str">
        <f t="shared" ref="L3122:N3122" si="1313">L3121</f>
        <v>25</v>
      </c>
      <c r="M3122" t="str">
        <f t="shared" si="1313"/>
        <v>2796</v>
      </c>
      <c r="N3122" t="str">
        <f t="shared" si="1313"/>
        <v>{'singles-1': 16, 'singles-2': 26, 'singles-3': 13, 'y-wings': 1}</v>
      </c>
      <c r="O3122" t="s">
        <v>20</v>
      </c>
      <c r="P3122" t="s">
        <v>20</v>
      </c>
      <c r="Q3122" t="s">
        <v>13</v>
      </c>
      <c r="R3122" t="s">
        <v>20</v>
      </c>
      <c r="S3122" t="s">
        <v>16</v>
      </c>
      <c r="T3122" t="s">
        <v>20</v>
      </c>
      <c r="U3122" t="s">
        <v>11</v>
      </c>
      <c r="V3122" t="s">
        <v>20</v>
      </c>
      <c r="W3122" t="s">
        <v>20</v>
      </c>
    </row>
    <row r="3123" spans="1:26" s="6" customFormat="1" x14ac:dyDescent="0.25">
      <c r="B3123" s="1" t="str">
        <f t="shared" si="1309"/>
        <v>random_350</v>
      </c>
      <c r="C3123" t="s">
        <v>13</v>
      </c>
      <c r="D3123" t="s">
        <v>12</v>
      </c>
      <c r="E3123" t="s">
        <v>16</v>
      </c>
      <c r="F3123" t="s">
        <v>11</v>
      </c>
      <c r="G3123" t="s">
        <v>19</v>
      </c>
      <c r="H3123" t="s">
        <v>17</v>
      </c>
      <c r="I3123" t="s">
        <v>15</v>
      </c>
      <c r="J3123" t="s">
        <v>14</v>
      </c>
      <c r="K3123" t="s">
        <v>18</v>
      </c>
      <c r="L3123" t="str">
        <f t="shared" ref="L3123:N3123" si="1314">L3122</f>
        <v>25</v>
      </c>
      <c r="M3123" t="str">
        <f t="shared" si="1314"/>
        <v>2796</v>
      </c>
      <c r="N3123" t="str">
        <f t="shared" si="1314"/>
        <v>{'singles-1': 16, 'singles-2': 26, 'singles-3': 13, 'y-wings': 1}</v>
      </c>
      <c r="O3123" t="s">
        <v>20</v>
      </c>
      <c r="P3123" t="s">
        <v>20</v>
      </c>
      <c r="Q3123" t="s">
        <v>16</v>
      </c>
      <c r="R3123" t="s">
        <v>20</v>
      </c>
      <c r="S3123" t="s">
        <v>20</v>
      </c>
      <c r="T3123" t="s">
        <v>20</v>
      </c>
      <c r="U3123" t="s">
        <v>15</v>
      </c>
      <c r="V3123" t="s">
        <v>20</v>
      </c>
      <c r="W3123" t="s">
        <v>20</v>
      </c>
    </row>
    <row r="3124" spans="1:26" s="6" customFormat="1" x14ac:dyDescent="0.25">
      <c r="B3124" s="1" t="str">
        <f t="shared" si="1309"/>
        <v>random_350</v>
      </c>
      <c r="C3124" t="s">
        <v>18</v>
      </c>
      <c r="D3124" t="s">
        <v>15</v>
      </c>
      <c r="E3124" t="s">
        <v>11</v>
      </c>
      <c r="F3124" t="s">
        <v>13</v>
      </c>
      <c r="G3124" t="s">
        <v>14</v>
      </c>
      <c r="H3124" t="s">
        <v>16</v>
      </c>
      <c r="I3124" t="s">
        <v>19</v>
      </c>
      <c r="J3124" t="s">
        <v>17</v>
      </c>
      <c r="K3124" t="s">
        <v>12</v>
      </c>
      <c r="L3124" t="str">
        <f t="shared" ref="L3124:N3124" si="1315">L3123</f>
        <v>25</v>
      </c>
      <c r="M3124" t="str">
        <f t="shared" si="1315"/>
        <v>2796</v>
      </c>
      <c r="N3124" t="str">
        <f t="shared" si="1315"/>
        <v>{'singles-1': 16, 'singles-2': 26, 'singles-3': 13, 'y-wings': 1}</v>
      </c>
      <c r="O3124" t="s">
        <v>20</v>
      </c>
      <c r="P3124" t="s">
        <v>15</v>
      </c>
      <c r="Q3124" t="s">
        <v>20</v>
      </c>
      <c r="R3124" t="s">
        <v>20</v>
      </c>
      <c r="S3124" t="s">
        <v>20</v>
      </c>
      <c r="T3124" t="s">
        <v>20</v>
      </c>
      <c r="U3124" t="s">
        <v>20</v>
      </c>
      <c r="V3124" t="s">
        <v>17</v>
      </c>
      <c r="W3124" t="s">
        <v>20</v>
      </c>
    </row>
    <row r="3125" spans="1:26" s="6" customFormat="1" x14ac:dyDescent="0.25">
      <c r="B3125" s="1" t="str">
        <f t="shared" si="1309"/>
        <v>random_350</v>
      </c>
      <c r="C3125" t="s">
        <v>14</v>
      </c>
      <c r="D3125" t="s">
        <v>19</v>
      </c>
      <c r="E3125" t="s">
        <v>17</v>
      </c>
      <c r="F3125" t="s">
        <v>12</v>
      </c>
      <c r="G3125" t="s">
        <v>18</v>
      </c>
      <c r="H3125" t="s">
        <v>15</v>
      </c>
      <c r="I3125" t="s">
        <v>13</v>
      </c>
      <c r="J3125" t="s">
        <v>16</v>
      </c>
      <c r="K3125" t="s">
        <v>11</v>
      </c>
      <c r="L3125" t="str">
        <f t="shared" ref="L3125:N3125" si="1316">L3124</f>
        <v>25</v>
      </c>
      <c r="M3125" t="str">
        <f t="shared" si="1316"/>
        <v>2796</v>
      </c>
      <c r="N3125" t="str">
        <f t="shared" si="1316"/>
        <v>{'singles-1': 16, 'singles-2': 26, 'singles-3': 13, 'y-wings': 1}</v>
      </c>
      <c r="O3125" t="s">
        <v>14</v>
      </c>
      <c r="P3125" t="s">
        <v>20</v>
      </c>
      <c r="Q3125" t="s">
        <v>20</v>
      </c>
      <c r="R3125" t="s">
        <v>20</v>
      </c>
      <c r="S3125" t="s">
        <v>20</v>
      </c>
      <c r="T3125" t="s">
        <v>20</v>
      </c>
      <c r="U3125" t="s">
        <v>20</v>
      </c>
      <c r="V3125" t="s">
        <v>20</v>
      </c>
      <c r="W3125" t="s">
        <v>11</v>
      </c>
    </row>
    <row r="3126" spans="1:26" s="6" customFormat="1" x14ac:dyDescent="0.25">
      <c r="A3126" t="s">
        <v>953</v>
      </c>
      <c r="B3126" t="str">
        <f>A3126</f>
        <v>random_351</v>
      </c>
      <c r="C3126" t="s">
        <v>19</v>
      </c>
      <c r="D3126" t="s">
        <v>16</v>
      </c>
      <c r="E3126" t="s">
        <v>14</v>
      </c>
      <c r="F3126" t="s">
        <v>18</v>
      </c>
      <c r="G3126" t="s">
        <v>13</v>
      </c>
      <c r="H3126" t="s">
        <v>15</v>
      </c>
      <c r="I3126" t="s">
        <v>11</v>
      </c>
      <c r="J3126" t="s">
        <v>17</v>
      </c>
      <c r="K3126" t="s">
        <v>12</v>
      </c>
      <c r="L3126" t="str">
        <f>Z3126</f>
        <v>25</v>
      </c>
      <c r="M3126" t="str">
        <f>Z3128</f>
        <v>5144</v>
      </c>
      <c r="N3126" s="1" t="str">
        <f>Z3127</f>
        <v>{'singles-1': 14, 'singles-2': 35, 'singles-naked-2': 1, 'singles-3': 4, 'doubles-naked': 1, 'boxed-wings': 1}</v>
      </c>
      <c r="O3126" t="s">
        <v>20</v>
      </c>
      <c r="P3126" t="s">
        <v>20</v>
      </c>
      <c r="Q3126" t="s">
        <v>14</v>
      </c>
      <c r="R3126" t="s">
        <v>20</v>
      </c>
      <c r="S3126" t="s">
        <v>20</v>
      </c>
      <c r="T3126" t="s">
        <v>20</v>
      </c>
      <c r="U3126" t="s">
        <v>11</v>
      </c>
      <c r="V3126" t="s">
        <v>20</v>
      </c>
      <c r="W3126" t="s">
        <v>20</v>
      </c>
      <c r="Y3126" t="s">
        <v>21</v>
      </c>
      <c r="Z3126" t="s">
        <v>31</v>
      </c>
    </row>
    <row r="3127" spans="1:26" s="6" customFormat="1" x14ac:dyDescent="0.25">
      <c r="B3127" s="1" t="str">
        <f>B3126</f>
        <v>random_351</v>
      </c>
      <c r="C3127" t="s">
        <v>18</v>
      </c>
      <c r="D3127" t="s">
        <v>11</v>
      </c>
      <c r="E3127" t="s">
        <v>15</v>
      </c>
      <c r="F3127" t="s">
        <v>12</v>
      </c>
      <c r="G3127" t="s">
        <v>17</v>
      </c>
      <c r="H3127" t="s">
        <v>19</v>
      </c>
      <c r="I3127" t="s">
        <v>14</v>
      </c>
      <c r="J3127" t="s">
        <v>16</v>
      </c>
      <c r="K3127" t="s">
        <v>13</v>
      </c>
      <c r="L3127" t="str">
        <f>L3126</f>
        <v>25</v>
      </c>
      <c r="M3127" t="str">
        <f t="shared" ref="M3127:N3127" si="1317">M3126</f>
        <v>5144</v>
      </c>
      <c r="N3127" t="str">
        <f t="shared" si="1317"/>
        <v>{'singles-1': 14, 'singles-2': 35, 'singles-naked-2': 1, 'singles-3': 4, 'doubles-naked': 1, 'boxed-wings': 1}</v>
      </c>
      <c r="O3127" t="s">
        <v>18</v>
      </c>
      <c r="P3127" t="s">
        <v>20</v>
      </c>
      <c r="Q3127" t="s">
        <v>20</v>
      </c>
      <c r="R3127" t="s">
        <v>20</v>
      </c>
      <c r="S3127" t="s">
        <v>20</v>
      </c>
      <c r="T3127" t="s">
        <v>20</v>
      </c>
      <c r="U3127" t="s">
        <v>20</v>
      </c>
      <c r="V3127" t="s">
        <v>20</v>
      </c>
      <c r="W3127" t="s">
        <v>13</v>
      </c>
      <c r="Y3127" t="s">
        <v>23</v>
      </c>
      <c r="Z3127" t="s">
        <v>954</v>
      </c>
    </row>
    <row r="3128" spans="1:26" s="6" customFormat="1" x14ac:dyDescent="0.25">
      <c r="B3128" s="1" t="str">
        <f t="shared" ref="B3128:B3134" si="1318">B3127</f>
        <v>random_351</v>
      </c>
      <c r="C3128" t="s">
        <v>17</v>
      </c>
      <c r="D3128" t="s">
        <v>13</v>
      </c>
      <c r="E3128" t="s">
        <v>12</v>
      </c>
      <c r="F3128" t="s">
        <v>16</v>
      </c>
      <c r="G3128" t="s">
        <v>11</v>
      </c>
      <c r="H3128" t="s">
        <v>14</v>
      </c>
      <c r="I3128" t="s">
        <v>18</v>
      </c>
      <c r="J3128" t="s">
        <v>19</v>
      </c>
      <c r="K3128" t="s">
        <v>15</v>
      </c>
      <c r="L3128" t="str">
        <f t="shared" ref="L3128:N3128" si="1319">L3127</f>
        <v>25</v>
      </c>
      <c r="M3128" t="str">
        <f t="shared" si="1319"/>
        <v>5144</v>
      </c>
      <c r="N3128" t="str">
        <f t="shared" si="1319"/>
        <v>{'singles-1': 14, 'singles-2': 35, 'singles-naked-2': 1, 'singles-3': 4, 'doubles-naked': 1, 'boxed-wings': 1}</v>
      </c>
      <c r="O3128" t="s">
        <v>17</v>
      </c>
      <c r="P3128" t="s">
        <v>13</v>
      </c>
      <c r="Q3128" t="s">
        <v>20</v>
      </c>
      <c r="R3128" t="s">
        <v>20</v>
      </c>
      <c r="S3128" t="s">
        <v>20</v>
      </c>
      <c r="T3128" t="s">
        <v>20</v>
      </c>
      <c r="U3128" t="s">
        <v>20</v>
      </c>
      <c r="V3128" t="s">
        <v>19</v>
      </c>
      <c r="W3128" t="s">
        <v>15</v>
      </c>
      <c r="Y3128" t="s">
        <v>25</v>
      </c>
      <c r="Z3128" t="s">
        <v>955</v>
      </c>
    </row>
    <row r="3129" spans="1:26" s="6" customFormat="1" x14ac:dyDescent="0.25">
      <c r="B3129" s="1" t="str">
        <f t="shared" si="1318"/>
        <v>random_351</v>
      </c>
      <c r="C3129" t="s">
        <v>15</v>
      </c>
      <c r="D3129" t="s">
        <v>19</v>
      </c>
      <c r="E3129" t="s">
        <v>16</v>
      </c>
      <c r="F3129" t="s">
        <v>13</v>
      </c>
      <c r="G3129" t="s">
        <v>14</v>
      </c>
      <c r="H3129" t="s">
        <v>11</v>
      </c>
      <c r="I3129" t="s">
        <v>12</v>
      </c>
      <c r="J3129" t="s">
        <v>18</v>
      </c>
      <c r="K3129" t="s">
        <v>17</v>
      </c>
      <c r="L3129" t="str">
        <f t="shared" ref="L3129:N3129" si="1320">L3128</f>
        <v>25</v>
      </c>
      <c r="M3129" t="str">
        <f t="shared" si="1320"/>
        <v>5144</v>
      </c>
      <c r="N3129" t="str">
        <f t="shared" si="1320"/>
        <v>{'singles-1': 14, 'singles-2': 35, 'singles-naked-2': 1, 'singles-3': 4, 'doubles-naked': 1, 'boxed-wings': 1}</v>
      </c>
      <c r="O3129" t="s">
        <v>20</v>
      </c>
      <c r="P3129" t="s">
        <v>20</v>
      </c>
      <c r="Q3129" t="s">
        <v>16</v>
      </c>
      <c r="R3129" t="s">
        <v>20</v>
      </c>
      <c r="S3129" t="s">
        <v>14</v>
      </c>
      <c r="T3129" t="s">
        <v>20</v>
      </c>
      <c r="U3129" t="s">
        <v>12</v>
      </c>
      <c r="V3129" t="s">
        <v>20</v>
      </c>
      <c r="W3129" t="s">
        <v>20</v>
      </c>
    </row>
    <row r="3130" spans="1:26" s="6" customFormat="1" x14ac:dyDescent="0.25">
      <c r="B3130" s="1" t="str">
        <f t="shared" si="1318"/>
        <v>random_351</v>
      </c>
      <c r="C3130" t="s">
        <v>12</v>
      </c>
      <c r="D3130" t="s">
        <v>17</v>
      </c>
      <c r="E3130" t="s">
        <v>18</v>
      </c>
      <c r="F3130" t="s">
        <v>19</v>
      </c>
      <c r="G3130" t="s">
        <v>15</v>
      </c>
      <c r="H3130" t="s">
        <v>16</v>
      </c>
      <c r="I3130" t="s">
        <v>13</v>
      </c>
      <c r="J3130" t="s">
        <v>11</v>
      </c>
      <c r="K3130" t="s">
        <v>14</v>
      </c>
      <c r="L3130" t="str">
        <f t="shared" ref="L3130:N3130" si="1321">L3129</f>
        <v>25</v>
      </c>
      <c r="M3130" t="str">
        <f t="shared" si="1321"/>
        <v>5144</v>
      </c>
      <c r="N3130" t="str">
        <f t="shared" si="1321"/>
        <v>{'singles-1': 14, 'singles-2': 35, 'singles-naked-2': 1, 'singles-3': 4, 'doubles-naked': 1, 'boxed-wings': 1}</v>
      </c>
      <c r="O3130" t="s">
        <v>20</v>
      </c>
      <c r="P3130" t="s">
        <v>17</v>
      </c>
      <c r="Q3130" t="s">
        <v>18</v>
      </c>
      <c r="R3130" t="s">
        <v>20</v>
      </c>
      <c r="S3130" t="s">
        <v>20</v>
      </c>
      <c r="T3130" t="s">
        <v>20</v>
      </c>
      <c r="U3130" t="s">
        <v>13</v>
      </c>
      <c r="V3130" t="s">
        <v>11</v>
      </c>
      <c r="W3130" t="s">
        <v>20</v>
      </c>
    </row>
    <row r="3131" spans="1:26" s="6" customFormat="1" x14ac:dyDescent="0.25">
      <c r="B3131" s="1" t="str">
        <f t="shared" si="1318"/>
        <v>random_351</v>
      </c>
      <c r="C3131" t="s">
        <v>11</v>
      </c>
      <c r="D3131" t="s">
        <v>14</v>
      </c>
      <c r="E3131" t="s">
        <v>13</v>
      </c>
      <c r="F3131" t="s">
        <v>17</v>
      </c>
      <c r="G3131" t="s">
        <v>18</v>
      </c>
      <c r="H3131" t="s">
        <v>12</v>
      </c>
      <c r="I3131" t="s">
        <v>19</v>
      </c>
      <c r="J3131" t="s">
        <v>15</v>
      </c>
      <c r="K3131" t="s">
        <v>16</v>
      </c>
      <c r="L3131" t="str">
        <f t="shared" ref="L3131:N3131" si="1322">L3130</f>
        <v>25</v>
      </c>
      <c r="M3131" t="str">
        <f t="shared" si="1322"/>
        <v>5144</v>
      </c>
      <c r="N3131" t="str">
        <f t="shared" si="1322"/>
        <v>{'singles-1': 14, 'singles-2': 35, 'singles-naked-2': 1, 'singles-3': 4, 'doubles-naked': 1, 'boxed-wings': 1}</v>
      </c>
      <c r="O3131" t="s">
        <v>20</v>
      </c>
      <c r="P3131" t="s">
        <v>20</v>
      </c>
      <c r="Q3131" t="s">
        <v>20</v>
      </c>
      <c r="R3131" t="s">
        <v>20</v>
      </c>
      <c r="S3131" t="s">
        <v>20</v>
      </c>
      <c r="T3131" t="s">
        <v>20</v>
      </c>
      <c r="U3131" t="s">
        <v>20</v>
      </c>
      <c r="V3131" t="s">
        <v>20</v>
      </c>
      <c r="W3131" t="s">
        <v>20</v>
      </c>
    </row>
    <row r="3132" spans="1:26" s="6" customFormat="1" x14ac:dyDescent="0.25">
      <c r="B3132" s="1" t="str">
        <f t="shared" si="1318"/>
        <v>random_351</v>
      </c>
      <c r="C3132" t="s">
        <v>13</v>
      </c>
      <c r="D3132" t="s">
        <v>15</v>
      </c>
      <c r="E3132" t="s">
        <v>17</v>
      </c>
      <c r="F3132" t="s">
        <v>11</v>
      </c>
      <c r="G3132" t="s">
        <v>12</v>
      </c>
      <c r="H3132" t="s">
        <v>18</v>
      </c>
      <c r="I3132" t="s">
        <v>16</v>
      </c>
      <c r="J3132" t="s">
        <v>14</v>
      </c>
      <c r="K3132" t="s">
        <v>19</v>
      </c>
      <c r="L3132" t="str">
        <f t="shared" ref="L3132:N3132" si="1323">L3131</f>
        <v>25</v>
      </c>
      <c r="M3132" t="str">
        <f t="shared" si="1323"/>
        <v>5144</v>
      </c>
      <c r="N3132" t="str">
        <f t="shared" si="1323"/>
        <v>{'singles-1': 14, 'singles-2': 35, 'singles-naked-2': 1, 'singles-3': 4, 'doubles-naked': 1, 'boxed-wings': 1}</v>
      </c>
      <c r="O3132" t="s">
        <v>20</v>
      </c>
      <c r="P3132" t="s">
        <v>20</v>
      </c>
      <c r="Q3132" t="s">
        <v>17</v>
      </c>
      <c r="R3132" t="s">
        <v>20</v>
      </c>
      <c r="S3132" t="s">
        <v>12</v>
      </c>
      <c r="T3132" t="s">
        <v>20</v>
      </c>
      <c r="U3132" t="s">
        <v>16</v>
      </c>
      <c r="V3132" t="s">
        <v>20</v>
      </c>
      <c r="W3132" t="s">
        <v>20</v>
      </c>
    </row>
    <row r="3133" spans="1:26" s="6" customFormat="1" x14ac:dyDescent="0.25">
      <c r="B3133" s="1" t="str">
        <f t="shared" si="1318"/>
        <v>random_351</v>
      </c>
      <c r="C3133" t="s">
        <v>14</v>
      </c>
      <c r="D3133" t="s">
        <v>18</v>
      </c>
      <c r="E3133" t="s">
        <v>19</v>
      </c>
      <c r="F3133" t="s">
        <v>15</v>
      </c>
      <c r="G3133" t="s">
        <v>16</v>
      </c>
      <c r="H3133" t="s">
        <v>13</v>
      </c>
      <c r="I3133" t="s">
        <v>17</v>
      </c>
      <c r="J3133" t="s">
        <v>12</v>
      </c>
      <c r="K3133" t="s">
        <v>11</v>
      </c>
      <c r="L3133" t="str">
        <f t="shared" ref="L3133:N3133" si="1324">L3132</f>
        <v>25</v>
      </c>
      <c r="M3133" t="str">
        <f t="shared" si="1324"/>
        <v>5144</v>
      </c>
      <c r="N3133" t="str">
        <f t="shared" si="1324"/>
        <v>{'singles-1': 14, 'singles-2': 35, 'singles-naked-2': 1, 'singles-3': 4, 'doubles-naked': 1, 'boxed-wings': 1}</v>
      </c>
      <c r="O3133" t="s">
        <v>20</v>
      </c>
      <c r="P3133" t="s">
        <v>20</v>
      </c>
      <c r="Q3133" t="s">
        <v>20</v>
      </c>
      <c r="R3133" t="s">
        <v>15</v>
      </c>
      <c r="S3133" t="s">
        <v>20</v>
      </c>
      <c r="T3133" t="s">
        <v>13</v>
      </c>
      <c r="U3133" t="s">
        <v>20</v>
      </c>
      <c r="V3133" t="s">
        <v>20</v>
      </c>
      <c r="W3133" t="s">
        <v>20</v>
      </c>
    </row>
    <row r="3134" spans="1:26" s="6" customFormat="1" x14ac:dyDescent="0.25">
      <c r="B3134" s="1" t="str">
        <f t="shared" si="1318"/>
        <v>random_351</v>
      </c>
      <c r="C3134" t="s">
        <v>16</v>
      </c>
      <c r="D3134" t="s">
        <v>12</v>
      </c>
      <c r="E3134" t="s">
        <v>11</v>
      </c>
      <c r="F3134" t="s">
        <v>14</v>
      </c>
      <c r="G3134" t="s">
        <v>19</v>
      </c>
      <c r="H3134" t="s">
        <v>17</v>
      </c>
      <c r="I3134" t="s">
        <v>15</v>
      </c>
      <c r="J3134" t="s">
        <v>13</v>
      </c>
      <c r="K3134" t="s">
        <v>18</v>
      </c>
      <c r="L3134" t="str">
        <f t="shared" ref="L3134:N3134" si="1325">L3133</f>
        <v>25</v>
      </c>
      <c r="M3134" t="str">
        <f t="shared" si="1325"/>
        <v>5144</v>
      </c>
      <c r="N3134" t="str">
        <f t="shared" si="1325"/>
        <v>{'singles-1': 14, 'singles-2': 35, 'singles-naked-2': 1, 'singles-3': 4, 'doubles-naked': 1, 'boxed-wings': 1}</v>
      </c>
      <c r="O3134" t="s">
        <v>20</v>
      </c>
      <c r="P3134" t="s">
        <v>12</v>
      </c>
      <c r="Q3134" t="s">
        <v>20</v>
      </c>
      <c r="R3134" t="s">
        <v>14</v>
      </c>
      <c r="S3134" t="s">
        <v>19</v>
      </c>
      <c r="T3134" t="s">
        <v>17</v>
      </c>
      <c r="U3134" t="s">
        <v>20</v>
      </c>
      <c r="V3134" t="s">
        <v>13</v>
      </c>
      <c r="W3134" t="s">
        <v>20</v>
      </c>
    </row>
    <row r="3135" spans="1:26" s="6" customFormat="1" x14ac:dyDescent="0.25">
      <c r="A3135" t="s">
        <v>956</v>
      </c>
      <c r="B3135" t="str">
        <f>A3135</f>
        <v>random_352</v>
      </c>
      <c r="C3135" t="s">
        <v>12</v>
      </c>
      <c r="D3135" t="s">
        <v>11</v>
      </c>
      <c r="E3135" t="s">
        <v>16</v>
      </c>
      <c r="F3135" t="s">
        <v>15</v>
      </c>
      <c r="G3135" t="s">
        <v>13</v>
      </c>
      <c r="H3135" t="s">
        <v>14</v>
      </c>
      <c r="I3135" t="s">
        <v>17</v>
      </c>
      <c r="J3135" t="s">
        <v>19</v>
      </c>
      <c r="K3135" t="s">
        <v>18</v>
      </c>
      <c r="L3135" t="str">
        <f>Z3135</f>
        <v>26</v>
      </c>
      <c r="M3135" t="str">
        <f>Z3137</f>
        <v>7530</v>
      </c>
      <c r="N3135" s="1" t="str">
        <f>Z3136</f>
        <v>{'singles-1': 20, 'singles-2': 27, 'singles-naked-2': 2, 'singles-3': 5, 'ab-chains': 1}</v>
      </c>
      <c r="O3135" t="s">
        <v>20</v>
      </c>
      <c r="P3135" t="s">
        <v>20</v>
      </c>
      <c r="Q3135" t="s">
        <v>20</v>
      </c>
      <c r="R3135" t="s">
        <v>15</v>
      </c>
      <c r="S3135" t="s">
        <v>20</v>
      </c>
      <c r="T3135" t="s">
        <v>14</v>
      </c>
      <c r="U3135" t="s">
        <v>20</v>
      </c>
      <c r="V3135" t="s">
        <v>20</v>
      </c>
      <c r="W3135" t="s">
        <v>20</v>
      </c>
      <c r="Y3135" t="s">
        <v>21</v>
      </c>
      <c r="Z3135" t="s">
        <v>22</v>
      </c>
    </row>
    <row r="3136" spans="1:26" s="6" customFormat="1" x14ac:dyDescent="0.25">
      <c r="B3136" s="1" t="str">
        <f>B3135</f>
        <v>random_352</v>
      </c>
      <c r="C3136" t="s">
        <v>17</v>
      </c>
      <c r="D3136" t="s">
        <v>13</v>
      </c>
      <c r="E3136" t="s">
        <v>18</v>
      </c>
      <c r="F3136" t="s">
        <v>16</v>
      </c>
      <c r="G3136" t="s">
        <v>11</v>
      </c>
      <c r="H3136" t="s">
        <v>19</v>
      </c>
      <c r="I3136" t="s">
        <v>14</v>
      </c>
      <c r="J3136" t="s">
        <v>12</v>
      </c>
      <c r="K3136" t="s">
        <v>15</v>
      </c>
      <c r="L3136" t="str">
        <f>L3135</f>
        <v>26</v>
      </c>
      <c r="M3136" t="str">
        <f t="shared" ref="M3136:N3136" si="1326">M3135</f>
        <v>7530</v>
      </c>
      <c r="N3136" t="str">
        <f t="shared" si="1326"/>
        <v>{'singles-1': 20, 'singles-2': 27, 'singles-naked-2': 2, 'singles-3': 5, 'ab-chains': 1}</v>
      </c>
      <c r="O3136" t="s">
        <v>20</v>
      </c>
      <c r="P3136" t="s">
        <v>13</v>
      </c>
      <c r="Q3136" t="s">
        <v>20</v>
      </c>
      <c r="R3136" t="s">
        <v>20</v>
      </c>
      <c r="S3136" t="s">
        <v>20</v>
      </c>
      <c r="T3136" t="s">
        <v>20</v>
      </c>
      <c r="U3136" t="s">
        <v>20</v>
      </c>
      <c r="V3136" t="s">
        <v>12</v>
      </c>
      <c r="W3136" t="s">
        <v>20</v>
      </c>
      <c r="Y3136" t="s">
        <v>23</v>
      </c>
      <c r="Z3136" t="s">
        <v>957</v>
      </c>
    </row>
    <row r="3137" spans="1:26" s="6" customFormat="1" x14ac:dyDescent="0.25">
      <c r="B3137" s="1" t="str">
        <f t="shared" ref="B3137:B3143" si="1327">B3136</f>
        <v>random_352</v>
      </c>
      <c r="C3137" t="s">
        <v>15</v>
      </c>
      <c r="D3137" t="s">
        <v>19</v>
      </c>
      <c r="E3137" t="s">
        <v>14</v>
      </c>
      <c r="F3137" t="s">
        <v>18</v>
      </c>
      <c r="G3137" t="s">
        <v>12</v>
      </c>
      <c r="H3137" t="s">
        <v>17</v>
      </c>
      <c r="I3137" t="s">
        <v>13</v>
      </c>
      <c r="J3137" t="s">
        <v>16</v>
      </c>
      <c r="K3137" t="s">
        <v>11</v>
      </c>
      <c r="L3137" t="str">
        <f t="shared" ref="L3137:N3137" si="1328">L3136</f>
        <v>26</v>
      </c>
      <c r="M3137" t="str">
        <f t="shared" si="1328"/>
        <v>7530</v>
      </c>
      <c r="N3137" t="str">
        <f t="shared" si="1328"/>
        <v>{'singles-1': 20, 'singles-2': 27, 'singles-naked-2': 2, 'singles-3': 5, 'ab-chains': 1}</v>
      </c>
      <c r="O3137" t="s">
        <v>15</v>
      </c>
      <c r="P3137" t="s">
        <v>20</v>
      </c>
      <c r="Q3137" t="s">
        <v>20</v>
      </c>
      <c r="R3137" t="s">
        <v>20</v>
      </c>
      <c r="S3137" t="s">
        <v>12</v>
      </c>
      <c r="T3137" t="s">
        <v>20</v>
      </c>
      <c r="U3137" t="s">
        <v>20</v>
      </c>
      <c r="V3137" t="s">
        <v>20</v>
      </c>
      <c r="W3137" t="s">
        <v>11</v>
      </c>
      <c r="Y3137" t="s">
        <v>25</v>
      </c>
      <c r="Z3137" t="s">
        <v>958</v>
      </c>
    </row>
    <row r="3138" spans="1:26" s="6" customFormat="1" x14ac:dyDescent="0.25">
      <c r="B3138" s="1" t="str">
        <f t="shared" si="1327"/>
        <v>random_352</v>
      </c>
      <c r="C3138" t="s">
        <v>11</v>
      </c>
      <c r="D3138" t="s">
        <v>18</v>
      </c>
      <c r="E3138" t="s">
        <v>12</v>
      </c>
      <c r="F3138" t="s">
        <v>14</v>
      </c>
      <c r="G3138" t="s">
        <v>16</v>
      </c>
      <c r="H3138" t="s">
        <v>13</v>
      </c>
      <c r="I3138" t="s">
        <v>19</v>
      </c>
      <c r="J3138" t="s">
        <v>15</v>
      </c>
      <c r="K3138" t="s">
        <v>17</v>
      </c>
      <c r="L3138" t="str">
        <f t="shared" ref="L3138:N3138" si="1329">L3137</f>
        <v>26</v>
      </c>
      <c r="M3138" t="str">
        <f t="shared" si="1329"/>
        <v>7530</v>
      </c>
      <c r="N3138" t="str">
        <f t="shared" si="1329"/>
        <v>{'singles-1': 20, 'singles-2': 27, 'singles-naked-2': 2, 'singles-3': 5, 'ab-chains': 1}</v>
      </c>
      <c r="O3138" t="s">
        <v>11</v>
      </c>
      <c r="P3138" t="s">
        <v>20</v>
      </c>
      <c r="Q3138" t="s">
        <v>12</v>
      </c>
      <c r="R3138" t="s">
        <v>20</v>
      </c>
      <c r="S3138" t="s">
        <v>20</v>
      </c>
      <c r="T3138" t="s">
        <v>20</v>
      </c>
      <c r="U3138" t="s">
        <v>19</v>
      </c>
      <c r="V3138" t="s">
        <v>20</v>
      </c>
      <c r="W3138" t="s">
        <v>17</v>
      </c>
    </row>
    <row r="3139" spans="1:26" s="6" customFormat="1" x14ac:dyDescent="0.25">
      <c r="B3139" s="1" t="str">
        <f t="shared" si="1327"/>
        <v>random_352</v>
      </c>
      <c r="C3139" t="s">
        <v>14</v>
      </c>
      <c r="D3139" t="s">
        <v>17</v>
      </c>
      <c r="E3139" t="s">
        <v>13</v>
      </c>
      <c r="F3139" t="s">
        <v>19</v>
      </c>
      <c r="G3139" t="s">
        <v>15</v>
      </c>
      <c r="H3139" t="s">
        <v>18</v>
      </c>
      <c r="I3139" t="s">
        <v>12</v>
      </c>
      <c r="J3139" t="s">
        <v>11</v>
      </c>
      <c r="K3139" t="s">
        <v>16</v>
      </c>
      <c r="L3139" t="str">
        <f t="shared" ref="L3139:N3139" si="1330">L3138</f>
        <v>26</v>
      </c>
      <c r="M3139" t="str">
        <f t="shared" si="1330"/>
        <v>7530</v>
      </c>
      <c r="N3139" t="str">
        <f t="shared" si="1330"/>
        <v>{'singles-1': 20, 'singles-2': 27, 'singles-naked-2': 2, 'singles-3': 5, 'ab-chains': 1}</v>
      </c>
      <c r="O3139" t="s">
        <v>20</v>
      </c>
      <c r="P3139" t="s">
        <v>20</v>
      </c>
      <c r="Q3139" t="s">
        <v>13</v>
      </c>
      <c r="R3139" t="s">
        <v>20</v>
      </c>
      <c r="S3139" t="s">
        <v>15</v>
      </c>
      <c r="T3139" t="s">
        <v>20</v>
      </c>
      <c r="U3139" t="s">
        <v>12</v>
      </c>
      <c r="V3139" t="s">
        <v>20</v>
      </c>
      <c r="W3139" t="s">
        <v>20</v>
      </c>
    </row>
    <row r="3140" spans="1:26" s="6" customFormat="1" x14ac:dyDescent="0.25">
      <c r="B3140" s="1" t="str">
        <f t="shared" si="1327"/>
        <v>random_352</v>
      </c>
      <c r="C3140" t="s">
        <v>19</v>
      </c>
      <c r="D3140" t="s">
        <v>16</v>
      </c>
      <c r="E3140" t="s">
        <v>15</v>
      </c>
      <c r="F3140" t="s">
        <v>12</v>
      </c>
      <c r="G3140" t="s">
        <v>17</v>
      </c>
      <c r="H3140" t="s">
        <v>11</v>
      </c>
      <c r="I3140" t="s">
        <v>18</v>
      </c>
      <c r="J3140" t="s">
        <v>14</v>
      </c>
      <c r="K3140" t="s">
        <v>13</v>
      </c>
      <c r="L3140" t="str">
        <f t="shared" ref="L3140:N3140" si="1331">L3139</f>
        <v>26</v>
      </c>
      <c r="M3140" t="str">
        <f t="shared" si="1331"/>
        <v>7530</v>
      </c>
      <c r="N3140" t="str">
        <f t="shared" si="1331"/>
        <v>{'singles-1': 20, 'singles-2': 27, 'singles-naked-2': 2, 'singles-3': 5, 'ab-chains': 1}</v>
      </c>
      <c r="O3140" t="s">
        <v>20</v>
      </c>
      <c r="P3140" t="s">
        <v>16</v>
      </c>
      <c r="Q3140" t="s">
        <v>20</v>
      </c>
      <c r="R3140" t="s">
        <v>20</v>
      </c>
      <c r="S3140" t="s">
        <v>17</v>
      </c>
      <c r="T3140" t="s">
        <v>20</v>
      </c>
      <c r="U3140" t="s">
        <v>20</v>
      </c>
      <c r="V3140" t="s">
        <v>14</v>
      </c>
      <c r="W3140" t="s">
        <v>20</v>
      </c>
    </row>
    <row r="3141" spans="1:26" s="6" customFormat="1" x14ac:dyDescent="0.25">
      <c r="B3141" s="1" t="str">
        <f t="shared" si="1327"/>
        <v>random_352</v>
      </c>
      <c r="C3141" t="s">
        <v>16</v>
      </c>
      <c r="D3141" t="s">
        <v>15</v>
      </c>
      <c r="E3141" t="s">
        <v>17</v>
      </c>
      <c r="F3141" t="s">
        <v>13</v>
      </c>
      <c r="G3141" t="s">
        <v>14</v>
      </c>
      <c r="H3141" t="s">
        <v>12</v>
      </c>
      <c r="I3141" t="s">
        <v>11</v>
      </c>
      <c r="J3141" t="s">
        <v>18</v>
      </c>
      <c r="K3141" t="s">
        <v>19</v>
      </c>
      <c r="L3141" t="str">
        <f t="shared" ref="L3141:N3141" si="1332">L3140</f>
        <v>26</v>
      </c>
      <c r="M3141" t="str">
        <f t="shared" si="1332"/>
        <v>7530</v>
      </c>
      <c r="N3141" t="str">
        <f t="shared" si="1332"/>
        <v>{'singles-1': 20, 'singles-2': 27, 'singles-naked-2': 2, 'singles-3': 5, 'ab-chains': 1}</v>
      </c>
      <c r="O3141" t="s">
        <v>20</v>
      </c>
      <c r="P3141" t="s">
        <v>15</v>
      </c>
      <c r="Q3141" t="s">
        <v>17</v>
      </c>
      <c r="R3141" t="s">
        <v>20</v>
      </c>
      <c r="S3141" t="s">
        <v>14</v>
      </c>
      <c r="T3141" t="s">
        <v>20</v>
      </c>
      <c r="U3141" t="s">
        <v>11</v>
      </c>
      <c r="V3141" t="s">
        <v>18</v>
      </c>
      <c r="W3141" t="s">
        <v>20</v>
      </c>
    </row>
    <row r="3142" spans="1:26" s="6" customFormat="1" x14ac:dyDescent="0.25">
      <c r="B3142" s="1" t="str">
        <f t="shared" si="1327"/>
        <v>random_352</v>
      </c>
      <c r="C3142" t="s">
        <v>18</v>
      </c>
      <c r="D3142" t="s">
        <v>14</v>
      </c>
      <c r="E3142" t="s">
        <v>11</v>
      </c>
      <c r="F3142" t="s">
        <v>17</v>
      </c>
      <c r="G3142" t="s">
        <v>19</v>
      </c>
      <c r="H3142" t="s">
        <v>16</v>
      </c>
      <c r="I3142" t="s">
        <v>15</v>
      </c>
      <c r="J3142" t="s">
        <v>13</v>
      </c>
      <c r="K3142" t="s">
        <v>12</v>
      </c>
      <c r="L3142" t="str">
        <f t="shared" ref="L3142:N3142" si="1333">L3141</f>
        <v>26</v>
      </c>
      <c r="M3142" t="str">
        <f t="shared" si="1333"/>
        <v>7530</v>
      </c>
      <c r="N3142" t="str">
        <f t="shared" si="1333"/>
        <v>{'singles-1': 20, 'singles-2': 27, 'singles-naked-2': 2, 'singles-3': 5, 'ab-chains': 1}</v>
      </c>
      <c r="O3142" t="s">
        <v>20</v>
      </c>
      <c r="P3142" t="s">
        <v>14</v>
      </c>
      <c r="Q3142" t="s">
        <v>20</v>
      </c>
      <c r="R3142" t="s">
        <v>17</v>
      </c>
      <c r="S3142" t="s">
        <v>20</v>
      </c>
      <c r="T3142" t="s">
        <v>16</v>
      </c>
      <c r="U3142" t="s">
        <v>20</v>
      </c>
      <c r="V3142" t="s">
        <v>13</v>
      </c>
      <c r="W3142" t="s">
        <v>20</v>
      </c>
    </row>
    <row r="3143" spans="1:26" s="6" customFormat="1" x14ac:dyDescent="0.25">
      <c r="B3143" s="1" t="str">
        <f t="shared" si="1327"/>
        <v>random_352</v>
      </c>
      <c r="C3143" t="s">
        <v>13</v>
      </c>
      <c r="D3143" t="s">
        <v>12</v>
      </c>
      <c r="E3143" t="s">
        <v>19</v>
      </c>
      <c r="F3143" t="s">
        <v>11</v>
      </c>
      <c r="G3143" t="s">
        <v>18</v>
      </c>
      <c r="H3143" t="s">
        <v>15</v>
      </c>
      <c r="I3143" t="s">
        <v>16</v>
      </c>
      <c r="J3143" t="s">
        <v>17</v>
      </c>
      <c r="K3143" t="s">
        <v>14</v>
      </c>
      <c r="L3143" t="str">
        <f t="shared" ref="L3143:N3143" si="1334">L3142</f>
        <v>26</v>
      </c>
      <c r="M3143" t="str">
        <f t="shared" si="1334"/>
        <v>7530</v>
      </c>
      <c r="N3143" t="str">
        <f t="shared" si="1334"/>
        <v>{'singles-1': 20, 'singles-2': 27, 'singles-naked-2': 2, 'singles-3': 5, 'ab-chains': 1}</v>
      </c>
      <c r="O3143" t="s">
        <v>20</v>
      </c>
      <c r="P3143" t="s">
        <v>20</v>
      </c>
      <c r="Q3143" t="s">
        <v>20</v>
      </c>
      <c r="R3143" t="s">
        <v>20</v>
      </c>
      <c r="S3143" t="s">
        <v>20</v>
      </c>
      <c r="T3143" t="s">
        <v>20</v>
      </c>
      <c r="U3143" t="s">
        <v>20</v>
      </c>
      <c r="V3143" t="s">
        <v>20</v>
      </c>
      <c r="W3143" t="s">
        <v>20</v>
      </c>
    </row>
    <row r="3144" spans="1:26" s="6" customFormat="1" x14ac:dyDescent="0.25">
      <c r="A3144" t="s">
        <v>959</v>
      </c>
      <c r="B3144" t="str">
        <f>A3144</f>
        <v>random_353</v>
      </c>
      <c r="C3144" t="s">
        <v>16</v>
      </c>
      <c r="D3144" t="s">
        <v>14</v>
      </c>
      <c r="E3144" t="s">
        <v>17</v>
      </c>
      <c r="F3144" t="s">
        <v>18</v>
      </c>
      <c r="G3144" t="s">
        <v>19</v>
      </c>
      <c r="H3144" t="s">
        <v>11</v>
      </c>
      <c r="I3144" t="s">
        <v>12</v>
      </c>
      <c r="J3144" t="s">
        <v>13</v>
      </c>
      <c r="K3144" t="s">
        <v>15</v>
      </c>
      <c r="L3144">
        <f>Z3144</f>
        <v>0</v>
      </c>
      <c r="M3144">
        <f>Z3146</f>
        <v>0</v>
      </c>
      <c r="N3144" s="1">
        <f>Z3145</f>
        <v>0</v>
      </c>
      <c r="O3144" t="s">
        <v>35</v>
      </c>
    </row>
    <row r="3145" spans="1:26" s="6" customFormat="1" x14ac:dyDescent="0.25">
      <c r="B3145" s="1" t="str">
        <f>B3144</f>
        <v>random_353</v>
      </c>
      <c r="C3145" t="s">
        <v>12</v>
      </c>
      <c r="D3145" t="s">
        <v>11</v>
      </c>
      <c r="E3145" t="s">
        <v>13</v>
      </c>
      <c r="F3145" t="s">
        <v>15</v>
      </c>
      <c r="G3145" t="s">
        <v>17</v>
      </c>
      <c r="H3145" t="s">
        <v>14</v>
      </c>
      <c r="I3145" t="s">
        <v>16</v>
      </c>
      <c r="J3145" t="s">
        <v>18</v>
      </c>
      <c r="K3145" t="s">
        <v>19</v>
      </c>
      <c r="L3145">
        <f>L3144</f>
        <v>0</v>
      </c>
      <c r="M3145">
        <f t="shared" ref="M3145:N3145" si="1335">M3144</f>
        <v>0</v>
      </c>
      <c r="N3145">
        <f t="shared" si="1335"/>
        <v>0</v>
      </c>
    </row>
    <row r="3146" spans="1:26" s="6" customFormat="1" x14ac:dyDescent="0.25">
      <c r="B3146" s="1" t="str">
        <f t="shared" ref="B3146:B3152" si="1336">B3145</f>
        <v>random_353</v>
      </c>
      <c r="C3146" t="s">
        <v>15</v>
      </c>
      <c r="D3146" t="s">
        <v>18</v>
      </c>
      <c r="E3146" t="s">
        <v>19</v>
      </c>
      <c r="F3146" t="s">
        <v>16</v>
      </c>
      <c r="G3146" t="s">
        <v>13</v>
      </c>
      <c r="H3146" t="s">
        <v>12</v>
      </c>
      <c r="I3146" t="s">
        <v>17</v>
      </c>
      <c r="J3146" t="s">
        <v>11</v>
      </c>
      <c r="K3146" t="s">
        <v>14</v>
      </c>
      <c r="L3146">
        <f t="shared" ref="L3146:N3146" si="1337">L3145</f>
        <v>0</v>
      </c>
      <c r="M3146">
        <f t="shared" si="1337"/>
        <v>0</v>
      </c>
      <c r="N3146">
        <f t="shared" si="1337"/>
        <v>0</v>
      </c>
    </row>
    <row r="3147" spans="1:26" s="6" customFormat="1" x14ac:dyDescent="0.25">
      <c r="B3147" s="1" t="str">
        <f t="shared" si="1336"/>
        <v>random_353</v>
      </c>
      <c r="C3147" t="s">
        <v>17</v>
      </c>
      <c r="D3147" t="s">
        <v>15</v>
      </c>
      <c r="E3147" t="s">
        <v>14</v>
      </c>
      <c r="F3147" t="s">
        <v>19</v>
      </c>
      <c r="G3147" t="s">
        <v>18</v>
      </c>
      <c r="H3147" t="s">
        <v>16</v>
      </c>
      <c r="I3147" t="s">
        <v>11</v>
      </c>
      <c r="J3147" t="s">
        <v>12</v>
      </c>
      <c r="K3147" t="s">
        <v>13</v>
      </c>
      <c r="L3147">
        <f t="shared" ref="L3147:N3147" si="1338">L3146</f>
        <v>0</v>
      </c>
      <c r="M3147">
        <f t="shared" si="1338"/>
        <v>0</v>
      </c>
      <c r="N3147">
        <f t="shared" si="1338"/>
        <v>0</v>
      </c>
    </row>
    <row r="3148" spans="1:26" s="6" customFormat="1" x14ac:dyDescent="0.25">
      <c r="B3148" s="1" t="str">
        <f t="shared" si="1336"/>
        <v>random_353</v>
      </c>
      <c r="C3148" t="s">
        <v>19</v>
      </c>
      <c r="D3148" t="s">
        <v>16</v>
      </c>
      <c r="E3148" t="s">
        <v>18</v>
      </c>
      <c r="F3148" t="s">
        <v>12</v>
      </c>
      <c r="G3148" t="s">
        <v>11</v>
      </c>
      <c r="H3148" t="s">
        <v>13</v>
      </c>
      <c r="I3148" t="s">
        <v>14</v>
      </c>
      <c r="J3148" t="s">
        <v>15</v>
      </c>
      <c r="K3148" t="s">
        <v>17</v>
      </c>
      <c r="L3148">
        <f t="shared" ref="L3148:N3148" si="1339">L3147</f>
        <v>0</v>
      </c>
      <c r="M3148">
        <f t="shared" si="1339"/>
        <v>0</v>
      </c>
      <c r="N3148">
        <f t="shared" si="1339"/>
        <v>0</v>
      </c>
    </row>
    <row r="3149" spans="1:26" s="6" customFormat="1" x14ac:dyDescent="0.25">
      <c r="B3149" s="1" t="str">
        <f t="shared" si="1336"/>
        <v>random_353</v>
      </c>
      <c r="C3149" t="s">
        <v>13</v>
      </c>
      <c r="D3149" t="s">
        <v>12</v>
      </c>
      <c r="E3149" t="s">
        <v>11</v>
      </c>
      <c r="F3149" t="s">
        <v>14</v>
      </c>
      <c r="G3149" t="s">
        <v>15</v>
      </c>
      <c r="H3149" t="s">
        <v>17</v>
      </c>
      <c r="I3149" t="s">
        <v>18</v>
      </c>
      <c r="J3149" t="s">
        <v>19</v>
      </c>
      <c r="K3149" t="s">
        <v>16</v>
      </c>
      <c r="L3149">
        <f t="shared" ref="L3149:N3149" si="1340">L3148</f>
        <v>0</v>
      </c>
      <c r="M3149">
        <f t="shared" si="1340"/>
        <v>0</v>
      </c>
      <c r="N3149">
        <f t="shared" si="1340"/>
        <v>0</v>
      </c>
    </row>
    <row r="3150" spans="1:26" s="6" customFormat="1" x14ac:dyDescent="0.25">
      <c r="B3150" s="1" t="str">
        <f t="shared" si="1336"/>
        <v>random_353</v>
      </c>
      <c r="C3150" t="s">
        <v>14</v>
      </c>
      <c r="D3150" t="s">
        <v>19</v>
      </c>
      <c r="E3150" t="s">
        <v>12</v>
      </c>
      <c r="F3150" t="s">
        <v>11</v>
      </c>
      <c r="G3150" t="s">
        <v>16</v>
      </c>
      <c r="H3150" t="s">
        <v>15</v>
      </c>
      <c r="I3150" t="s">
        <v>13</v>
      </c>
      <c r="J3150" t="s">
        <v>17</v>
      </c>
      <c r="K3150" t="s">
        <v>18</v>
      </c>
      <c r="L3150">
        <f t="shared" ref="L3150:N3150" si="1341">L3149</f>
        <v>0</v>
      </c>
      <c r="M3150">
        <f t="shared" si="1341"/>
        <v>0</v>
      </c>
      <c r="N3150">
        <f t="shared" si="1341"/>
        <v>0</v>
      </c>
    </row>
    <row r="3151" spans="1:26" s="6" customFormat="1" x14ac:dyDescent="0.25">
      <c r="B3151" s="1" t="str">
        <f t="shared" si="1336"/>
        <v>random_353</v>
      </c>
      <c r="C3151" t="s">
        <v>18</v>
      </c>
      <c r="D3151" t="s">
        <v>13</v>
      </c>
      <c r="E3151" t="s">
        <v>16</v>
      </c>
      <c r="F3151" t="s">
        <v>17</v>
      </c>
      <c r="G3151" t="s">
        <v>12</v>
      </c>
      <c r="H3151" t="s">
        <v>19</v>
      </c>
      <c r="I3151" t="s">
        <v>15</v>
      </c>
      <c r="J3151" t="s">
        <v>14</v>
      </c>
      <c r="K3151" t="s">
        <v>11</v>
      </c>
      <c r="L3151">
        <f t="shared" ref="L3151:N3151" si="1342">L3150</f>
        <v>0</v>
      </c>
      <c r="M3151">
        <f t="shared" si="1342"/>
        <v>0</v>
      </c>
      <c r="N3151">
        <f t="shared" si="1342"/>
        <v>0</v>
      </c>
    </row>
    <row r="3152" spans="1:26" s="6" customFormat="1" x14ac:dyDescent="0.25">
      <c r="B3152" s="1" t="str">
        <f t="shared" si="1336"/>
        <v>random_353</v>
      </c>
      <c r="C3152" t="s">
        <v>11</v>
      </c>
      <c r="D3152" t="s">
        <v>17</v>
      </c>
      <c r="E3152" t="s">
        <v>15</v>
      </c>
      <c r="F3152" t="s">
        <v>13</v>
      </c>
      <c r="G3152" t="s">
        <v>14</v>
      </c>
      <c r="H3152" t="s">
        <v>18</v>
      </c>
      <c r="I3152" t="s">
        <v>19</v>
      </c>
      <c r="J3152" t="s">
        <v>16</v>
      </c>
      <c r="K3152" t="s">
        <v>12</v>
      </c>
      <c r="L3152">
        <f t="shared" ref="L3152:N3152" si="1343">L3151</f>
        <v>0</v>
      </c>
      <c r="M3152">
        <f t="shared" si="1343"/>
        <v>0</v>
      </c>
      <c r="N3152">
        <f t="shared" si="1343"/>
        <v>0</v>
      </c>
    </row>
    <row r="3153" spans="1:26" s="6" customFormat="1" x14ac:dyDescent="0.25">
      <c r="A3153" t="s">
        <v>960</v>
      </c>
      <c r="B3153" t="str">
        <f>A3153</f>
        <v>random_354</v>
      </c>
      <c r="C3153" t="s">
        <v>12</v>
      </c>
      <c r="D3153" t="s">
        <v>19</v>
      </c>
      <c r="E3153" t="s">
        <v>17</v>
      </c>
      <c r="F3153" t="s">
        <v>16</v>
      </c>
      <c r="G3153" t="s">
        <v>14</v>
      </c>
      <c r="H3153" t="s">
        <v>11</v>
      </c>
      <c r="I3153" t="s">
        <v>13</v>
      </c>
      <c r="J3153" t="s">
        <v>18</v>
      </c>
      <c r="K3153" t="s">
        <v>15</v>
      </c>
      <c r="L3153" t="str">
        <f>Z3153</f>
        <v>26</v>
      </c>
      <c r="M3153" t="str">
        <f>Z3155</f>
        <v>10416</v>
      </c>
      <c r="N3153" s="1" t="str">
        <f>Z3154</f>
        <v>{'singles-1': 16, 'singles-2': 28, 'singles-naked-2': 1, 'singles-3': 5, 'triplets-naked': 3, 'boxed-wings': 2}</v>
      </c>
      <c r="O3153" t="s">
        <v>20</v>
      </c>
      <c r="P3153" t="s">
        <v>19</v>
      </c>
      <c r="Q3153" t="s">
        <v>20</v>
      </c>
      <c r="R3153" t="s">
        <v>16</v>
      </c>
      <c r="S3153" t="s">
        <v>20</v>
      </c>
      <c r="T3153" t="s">
        <v>11</v>
      </c>
      <c r="U3153" t="s">
        <v>20</v>
      </c>
      <c r="V3153" t="s">
        <v>18</v>
      </c>
      <c r="W3153" t="s">
        <v>20</v>
      </c>
      <c r="Y3153" t="s">
        <v>21</v>
      </c>
      <c r="Z3153" t="s">
        <v>22</v>
      </c>
    </row>
    <row r="3154" spans="1:26" x14ac:dyDescent="0.25">
      <c r="B3154" s="1" t="str">
        <f>B3153</f>
        <v>random_354</v>
      </c>
      <c r="C3154" t="s">
        <v>11</v>
      </c>
      <c r="D3154" t="s">
        <v>14</v>
      </c>
      <c r="E3154" t="s">
        <v>18</v>
      </c>
      <c r="F3154" t="s">
        <v>17</v>
      </c>
      <c r="G3154" t="s">
        <v>15</v>
      </c>
      <c r="H3154" t="s">
        <v>13</v>
      </c>
      <c r="I3154" t="s">
        <v>19</v>
      </c>
      <c r="J3154" t="s">
        <v>12</v>
      </c>
      <c r="K3154" t="s">
        <v>16</v>
      </c>
      <c r="L3154" t="str">
        <f>L3153</f>
        <v>26</v>
      </c>
      <c r="M3154" t="str">
        <f t="shared" ref="M3154:N3154" si="1344">M3153</f>
        <v>10416</v>
      </c>
      <c r="N3154" t="str">
        <f t="shared" si="1344"/>
        <v>{'singles-1': 16, 'singles-2': 28, 'singles-naked-2': 1, 'singles-3': 5, 'triplets-naked': 3, 'boxed-wings': 2}</v>
      </c>
      <c r="O3154" t="s">
        <v>20</v>
      </c>
      <c r="P3154" t="s">
        <v>20</v>
      </c>
      <c r="Q3154" t="s">
        <v>20</v>
      </c>
      <c r="R3154" t="s">
        <v>20</v>
      </c>
      <c r="S3154" t="s">
        <v>15</v>
      </c>
      <c r="T3154" t="s">
        <v>20</v>
      </c>
      <c r="U3154" t="s">
        <v>20</v>
      </c>
      <c r="V3154" t="s">
        <v>20</v>
      </c>
      <c r="W3154" t="s">
        <v>20</v>
      </c>
      <c r="Y3154" t="s">
        <v>23</v>
      </c>
      <c r="Z3154" t="s">
        <v>961</v>
      </c>
    </row>
    <row r="3155" spans="1:26" x14ac:dyDescent="0.25">
      <c r="B3155" s="1" t="str">
        <f t="shared" ref="B3155:B3161" si="1345">B3154</f>
        <v>random_354</v>
      </c>
      <c r="C3155" t="s">
        <v>15</v>
      </c>
      <c r="D3155" t="s">
        <v>13</v>
      </c>
      <c r="E3155" t="s">
        <v>16</v>
      </c>
      <c r="F3155" t="s">
        <v>12</v>
      </c>
      <c r="G3155" t="s">
        <v>18</v>
      </c>
      <c r="H3155" t="s">
        <v>19</v>
      </c>
      <c r="I3155" t="s">
        <v>17</v>
      </c>
      <c r="J3155" t="s">
        <v>14</v>
      </c>
      <c r="K3155" t="s">
        <v>11</v>
      </c>
      <c r="L3155" t="str">
        <f t="shared" ref="L3155:N3155" si="1346">L3154</f>
        <v>26</v>
      </c>
      <c r="M3155" t="str">
        <f t="shared" si="1346"/>
        <v>10416</v>
      </c>
      <c r="N3155" t="str">
        <f t="shared" si="1346"/>
        <v>{'singles-1': 16, 'singles-2': 28, 'singles-naked-2': 1, 'singles-3': 5, 'triplets-naked': 3, 'boxed-wings': 2}</v>
      </c>
      <c r="O3155" t="s">
        <v>15</v>
      </c>
      <c r="P3155" t="s">
        <v>20</v>
      </c>
      <c r="Q3155" t="s">
        <v>20</v>
      </c>
      <c r="R3155" t="s">
        <v>12</v>
      </c>
      <c r="S3155" t="s">
        <v>18</v>
      </c>
      <c r="T3155" t="s">
        <v>19</v>
      </c>
      <c r="U3155" t="s">
        <v>20</v>
      </c>
      <c r="V3155" t="s">
        <v>20</v>
      </c>
      <c r="W3155" t="s">
        <v>11</v>
      </c>
      <c r="Y3155" t="s">
        <v>25</v>
      </c>
      <c r="Z3155" t="s">
        <v>962</v>
      </c>
    </row>
    <row r="3156" spans="1:26" x14ac:dyDescent="0.25">
      <c r="B3156" s="1" t="str">
        <f t="shared" si="1345"/>
        <v>random_354</v>
      </c>
      <c r="C3156" t="s">
        <v>13</v>
      </c>
      <c r="D3156" t="s">
        <v>18</v>
      </c>
      <c r="E3156" t="s">
        <v>15</v>
      </c>
      <c r="F3156" t="s">
        <v>14</v>
      </c>
      <c r="G3156" t="s">
        <v>12</v>
      </c>
      <c r="H3156" t="s">
        <v>17</v>
      </c>
      <c r="I3156" t="s">
        <v>16</v>
      </c>
      <c r="J3156" t="s">
        <v>11</v>
      </c>
      <c r="K3156" t="s">
        <v>19</v>
      </c>
      <c r="L3156" t="str">
        <f t="shared" ref="L3156:N3156" si="1347">L3155</f>
        <v>26</v>
      </c>
      <c r="M3156" t="str">
        <f t="shared" si="1347"/>
        <v>10416</v>
      </c>
      <c r="N3156" t="str">
        <f t="shared" si="1347"/>
        <v>{'singles-1': 16, 'singles-2': 28, 'singles-naked-2': 1, 'singles-3': 5, 'triplets-naked': 3, 'boxed-wings': 2}</v>
      </c>
      <c r="O3156" t="s">
        <v>13</v>
      </c>
      <c r="P3156" t="s">
        <v>20</v>
      </c>
      <c r="Q3156" t="s">
        <v>20</v>
      </c>
      <c r="R3156" t="s">
        <v>20</v>
      </c>
      <c r="S3156" t="s">
        <v>12</v>
      </c>
      <c r="T3156" t="s">
        <v>20</v>
      </c>
      <c r="U3156" t="s">
        <v>20</v>
      </c>
      <c r="V3156" t="s">
        <v>20</v>
      </c>
      <c r="W3156" t="s">
        <v>19</v>
      </c>
    </row>
    <row r="3157" spans="1:26" x14ac:dyDescent="0.25">
      <c r="B3157" s="1" t="str">
        <f t="shared" si="1345"/>
        <v>random_354</v>
      </c>
      <c r="C3157" t="s">
        <v>17</v>
      </c>
      <c r="D3157" t="s">
        <v>12</v>
      </c>
      <c r="E3157" t="s">
        <v>11</v>
      </c>
      <c r="F3157" t="s">
        <v>19</v>
      </c>
      <c r="G3157" t="s">
        <v>16</v>
      </c>
      <c r="H3157" t="s">
        <v>18</v>
      </c>
      <c r="I3157" t="s">
        <v>15</v>
      </c>
      <c r="J3157" t="s">
        <v>13</v>
      </c>
      <c r="K3157" t="s">
        <v>14</v>
      </c>
      <c r="L3157" t="str">
        <f t="shared" ref="L3157:N3157" si="1348">L3156</f>
        <v>26</v>
      </c>
      <c r="M3157" t="str">
        <f t="shared" si="1348"/>
        <v>10416</v>
      </c>
      <c r="N3157" t="str">
        <f t="shared" si="1348"/>
        <v>{'singles-1': 16, 'singles-2': 28, 'singles-naked-2': 1, 'singles-3': 5, 'triplets-naked': 3, 'boxed-wings': 2}</v>
      </c>
      <c r="O3157" t="s">
        <v>17</v>
      </c>
      <c r="P3157" t="s">
        <v>20</v>
      </c>
      <c r="Q3157" t="s">
        <v>20</v>
      </c>
      <c r="R3157" t="s">
        <v>20</v>
      </c>
      <c r="S3157" t="s">
        <v>20</v>
      </c>
      <c r="T3157" t="s">
        <v>20</v>
      </c>
      <c r="U3157" t="s">
        <v>20</v>
      </c>
      <c r="V3157" t="s">
        <v>20</v>
      </c>
      <c r="W3157" t="s">
        <v>14</v>
      </c>
    </row>
    <row r="3158" spans="1:26" x14ac:dyDescent="0.25">
      <c r="B3158" s="1" t="str">
        <f t="shared" si="1345"/>
        <v>random_354</v>
      </c>
      <c r="C3158" t="s">
        <v>19</v>
      </c>
      <c r="D3158" t="s">
        <v>16</v>
      </c>
      <c r="E3158" t="s">
        <v>14</v>
      </c>
      <c r="F3158" t="s">
        <v>11</v>
      </c>
      <c r="G3158" t="s">
        <v>13</v>
      </c>
      <c r="H3158" t="s">
        <v>15</v>
      </c>
      <c r="I3158" t="s">
        <v>18</v>
      </c>
      <c r="J3158" t="s">
        <v>17</v>
      </c>
      <c r="K3158" t="s">
        <v>12</v>
      </c>
      <c r="L3158" t="str">
        <f t="shared" ref="L3158:N3158" si="1349">L3157</f>
        <v>26</v>
      </c>
      <c r="M3158" t="str">
        <f t="shared" si="1349"/>
        <v>10416</v>
      </c>
      <c r="N3158" t="str">
        <f t="shared" si="1349"/>
        <v>{'singles-1': 16, 'singles-2': 28, 'singles-naked-2': 1, 'singles-3': 5, 'triplets-naked': 3, 'boxed-wings': 2}</v>
      </c>
      <c r="O3158" t="s">
        <v>20</v>
      </c>
      <c r="P3158" t="s">
        <v>20</v>
      </c>
      <c r="Q3158" t="s">
        <v>14</v>
      </c>
      <c r="R3158" t="s">
        <v>20</v>
      </c>
      <c r="S3158" t="s">
        <v>20</v>
      </c>
      <c r="T3158" t="s">
        <v>20</v>
      </c>
      <c r="U3158" t="s">
        <v>18</v>
      </c>
      <c r="V3158" t="s">
        <v>20</v>
      </c>
      <c r="W3158" t="s">
        <v>20</v>
      </c>
    </row>
    <row r="3159" spans="1:26" x14ac:dyDescent="0.25">
      <c r="B3159" s="1" t="str">
        <f t="shared" si="1345"/>
        <v>random_354</v>
      </c>
      <c r="C3159" t="s">
        <v>18</v>
      </c>
      <c r="D3159" t="s">
        <v>11</v>
      </c>
      <c r="E3159" t="s">
        <v>13</v>
      </c>
      <c r="F3159" t="s">
        <v>15</v>
      </c>
      <c r="G3159" t="s">
        <v>19</v>
      </c>
      <c r="H3159" t="s">
        <v>12</v>
      </c>
      <c r="I3159" t="s">
        <v>14</v>
      </c>
      <c r="J3159" t="s">
        <v>16</v>
      </c>
      <c r="K3159" t="s">
        <v>17</v>
      </c>
      <c r="L3159" t="str">
        <f t="shared" ref="L3159:N3159" si="1350">L3158</f>
        <v>26</v>
      </c>
      <c r="M3159" t="str">
        <f t="shared" si="1350"/>
        <v>10416</v>
      </c>
      <c r="N3159" t="str">
        <f t="shared" si="1350"/>
        <v>{'singles-1': 16, 'singles-2': 28, 'singles-naked-2': 1, 'singles-3': 5, 'triplets-naked': 3, 'boxed-wings': 2}</v>
      </c>
      <c r="O3159" t="s">
        <v>20</v>
      </c>
      <c r="P3159" t="s">
        <v>11</v>
      </c>
      <c r="Q3159" t="s">
        <v>20</v>
      </c>
      <c r="R3159" t="s">
        <v>20</v>
      </c>
      <c r="S3159" t="s">
        <v>20</v>
      </c>
      <c r="T3159" t="s">
        <v>20</v>
      </c>
      <c r="U3159" t="s">
        <v>20</v>
      </c>
      <c r="V3159" t="s">
        <v>16</v>
      </c>
      <c r="W3159" t="s">
        <v>20</v>
      </c>
    </row>
    <row r="3160" spans="1:26" x14ac:dyDescent="0.25">
      <c r="B3160" s="1" t="str">
        <f t="shared" si="1345"/>
        <v>random_354</v>
      </c>
      <c r="C3160" t="s">
        <v>16</v>
      </c>
      <c r="D3160" t="s">
        <v>15</v>
      </c>
      <c r="E3160" t="s">
        <v>12</v>
      </c>
      <c r="F3160" t="s">
        <v>18</v>
      </c>
      <c r="G3160" t="s">
        <v>17</v>
      </c>
      <c r="H3160" t="s">
        <v>14</v>
      </c>
      <c r="I3160" t="s">
        <v>11</v>
      </c>
      <c r="J3160" t="s">
        <v>19</v>
      </c>
      <c r="K3160" t="s">
        <v>13</v>
      </c>
      <c r="L3160" t="str">
        <f t="shared" ref="L3160:N3160" si="1351">L3159</f>
        <v>26</v>
      </c>
      <c r="M3160" t="str">
        <f t="shared" si="1351"/>
        <v>10416</v>
      </c>
      <c r="N3160" t="str">
        <f t="shared" si="1351"/>
        <v>{'singles-1': 16, 'singles-2': 28, 'singles-naked-2': 1, 'singles-3': 5, 'triplets-naked': 3, 'boxed-wings': 2}</v>
      </c>
      <c r="O3160" t="s">
        <v>20</v>
      </c>
      <c r="P3160" t="s">
        <v>15</v>
      </c>
      <c r="Q3160" t="s">
        <v>20</v>
      </c>
      <c r="R3160" t="s">
        <v>20</v>
      </c>
      <c r="S3160" t="s">
        <v>17</v>
      </c>
      <c r="T3160" t="s">
        <v>20</v>
      </c>
      <c r="U3160" t="s">
        <v>20</v>
      </c>
      <c r="V3160" t="s">
        <v>19</v>
      </c>
      <c r="W3160" t="s">
        <v>20</v>
      </c>
    </row>
    <row r="3161" spans="1:26" x14ac:dyDescent="0.25">
      <c r="B3161" s="1" t="str">
        <f t="shared" si="1345"/>
        <v>random_354</v>
      </c>
      <c r="C3161" t="s">
        <v>14</v>
      </c>
      <c r="D3161" t="s">
        <v>17</v>
      </c>
      <c r="E3161" t="s">
        <v>19</v>
      </c>
      <c r="F3161" t="s">
        <v>13</v>
      </c>
      <c r="G3161" t="s">
        <v>11</v>
      </c>
      <c r="H3161" t="s">
        <v>16</v>
      </c>
      <c r="I3161" t="s">
        <v>12</v>
      </c>
      <c r="J3161" t="s">
        <v>15</v>
      </c>
      <c r="K3161" t="s">
        <v>18</v>
      </c>
      <c r="L3161" t="str">
        <f t="shared" ref="L3161:N3161" si="1352">L3160</f>
        <v>26</v>
      </c>
      <c r="M3161" t="str">
        <f t="shared" si="1352"/>
        <v>10416</v>
      </c>
      <c r="N3161" t="str">
        <f t="shared" si="1352"/>
        <v>{'singles-1': 16, 'singles-2': 28, 'singles-naked-2': 1, 'singles-3': 5, 'triplets-naked': 3, 'boxed-wings': 2}</v>
      </c>
      <c r="O3161" t="s">
        <v>20</v>
      </c>
      <c r="P3161" t="s">
        <v>20</v>
      </c>
      <c r="Q3161" t="s">
        <v>19</v>
      </c>
      <c r="R3161" t="s">
        <v>13</v>
      </c>
      <c r="S3161" t="s">
        <v>20</v>
      </c>
      <c r="T3161" t="s">
        <v>16</v>
      </c>
      <c r="U3161" t="s">
        <v>12</v>
      </c>
      <c r="V3161" t="s">
        <v>20</v>
      </c>
      <c r="W3161" t="s">
        <v>20</v>
      </c>
    </row>
    <row r="3162" spans="1:26" x14ac:dyDescent="0.25">
      <c r="A3162" t="s">
        <v>963</v>
      </c>
      <c r="B3162" t="str">
        <f>A3162</f>
        <v>random_355</v>
      </c>
      <c r="C3162" t="s">
        <v>16</v>
      </c>
      <c r="D3162" t="s">
        <v>19</v>
      </c>
      <c r="E3162" t="s">
        <v>15</v>
      </c>
      <c r="F3162" t="s">
        <v>18</v>
      </c>
      <c r="G3162" t="s">
        <v>13</v>
      </c>
      <c r="H3162" t="s">
        <v>14</v>
      </c>
      <c r="I3162" t="s">
        <v>17</v>
      </c>
      <c r="J3162" t="s">
        <v>11</v>
      </c>
      <c r="K3162" t="s">
        <v>12</v>
      </c>
      <c r="L3162" t="str">
        <f>Z3162</f>
        <v>26</v>
      </c>
      <c r="M3162" t="str">
        <f>Z3164</f>
        <v>2069</v>
      </c>
      <c r="N3162" s="1" t="str">
        <f>Z3163</f>
        <v>{'singles-1': 19, 'singles-2': 25, 'singles-naked-2': 1, 'singles-3': 7, 'singles-pointing': 3}</v>
      </c>
      <c r="O3162" t="s">
        <v>20</v>
      </c>
      <c r="P3162" t="s">
        <v>20</v>
      </c>
      <c r="Q3162" t="s">
        <v>20</v>
      </c>
      <c r="R3162" t="s">
        <v>18</v>
      </c>
      <c r="S3162" t="s">
        <v>20</v>
      </c>
      <c r="T3162" t="s">
        <v>14</v>
      </c>
      <c r="U3162" t="s">
        <v>20</v>
      </c>
      <c r="V3162" t="s">
        <v>20</v>
      </c>
      <c r="W3162" t="s">
        <v>20</v>
      </c>
      <c r="Y3162" t="s">
        <v>21</v>
      </c>
      <c r="Z3162" t="s">
        <v>22</v>
      </c>
    </row>
    <row r="3163" spans="1:26" x14ac:dyDescent="0.25">
      <c r="B3163" s="1" t="str">
        <f>B3162</f>
        <v>random_355</v>
      </c>
      <c r="C3163" t="s">
        <v>12</v>
      </c>
      <c r="D3163" t="s">
        <v>17</v>
      </c>
      <c r="E3163" t="s">
        <v>13</v>
      </c>
      <c r="F3163" t="s">
        <v>16</v>
      </c>
      <c r="G3163" t="s">
        <v>15</v>
      </c>
      <c r="H3163" t="s">
        <v>11</v>
      </c>
      <c r="I3163" t="s">
        <v>18</v>
      </c>
      <c r="J3163" t="s">
        <v>19</v>
      </c>
      <c r="K3163" t="s">
        <v>14</v>
      </c>
      <c r="L3163" t="str">
        <f>L3162</f>
        <v>26</v>
      </c>
      <c r="M3163" t="str">
        <f t="shared" ref="M3163:N3163" si="1353">M3162</f>
        <v>2069</v>
      </c>
      <c r="N3163" t="str">
        <f t="shared" si="1353"/>
        <v>{'singles-1': 19, 'singles-2': 25, 'singles-naked-2': 1, 'singles-3': 7, 'singles-pointing': 3}</v>
      </c>
      <c r="O3163" t="s">
        <v>12</v>
      </c>
      <c r="P3163" t="s">
        <v>20</v>
      </c>
      <c r="Q3163" t="s">
        <v>20</v>
      </c>
      <c r="R3163" t="s">
        <v>20</v>
      </c>
      <c r="S3163" t="s">
        <v>15</v>
      </c>
      <c r="T3163" t="s">
        <v>20</v>
      </c>
      <c r="U3163" t="s">
        <v>20</v>
      </c>
      <c r="V3163" t="s">
        <v>20</v>
      </c>
      <c r="W3163" t="s">
        <v>14</v>
      </c>
      <c r="Y3163" t="s">
        <v>23</v>
      </c>
      <c r="Z3163" t="s">
        <v>964</v>
      </c>
    </row>
    <row r="3164" spans="1:26" x14ac:dyDescent="0.25">
      <c r="B3164" s="1" t="str">
        <f t="shared" ref="B3164:B3170" si="1354">B3163</f>
        <v>random_355</v>
      </c>
      <c r="C3164" t="s">
        <v>11</v>
      </c>
      <c r="D3164" t="s">
        <v>18</v>
      </c>
      <c r="E3164" t="s">
        <v>14</v>
      </c>
      <c r="F3164" t="s">
        <v>19</v>
      </c>
      <c r="G3164" t="s">
        <v>17</v>
      </c>
      <c r="H3164" t="s">
        <v>12</v>
      </c>
      <c r="I3164" t="s">
        <v>13</v>
      </c>
      <c r="J3164" t="s">
        <v>15</v>
      </c>
      <c r="K3164" t="s">
        <v>16</v>
      </c>
      <c r="L3164" t="str">
        <f t="shared" ref="L3164:N3164" si="1355">L3163</f>
        <v>26</v>
      </c>
      <c r="M3164" t="str">
        <f t="shared" si="1355"/>
        <v>2069</v>
      </c>
      <c r="N3164" t="str">
        <f t="shared" si="1355"/>
        <v>{'singles-1': 19, 'singles-2': 25, 'singles-naked-2': 1, 'singles-3': 7, 'singles-pointing': 3}</v>
      </c>
      <c r="O3164" t="s">
        <v>20</v>
      </c>
      <c r="P3164" t="s">
        <v>18</v>
      </c>
      <c r="Q3164" t="s">
        <v>20</v>
      </c>
      <c r="R3164" t="s">
        <v>20</v>
      </c>
      <c r="S3164" t="s">
        <v>17</v>
      </c>
      <c r="T3164" t="s">
        <v>20</v>
      </c>
      <c r="U3164" t="s">
        <v>20</v>
      </c>
      <c r="V3164" t="s">
        <v>15</v>
      </c>
      <c r="W3164" t="s">
        <v>20</v>
      </c>
      <c r="Y3164" t="s">
        <v>25</v>
      </c>
      <c r="Z3164" t="s">
        <v>965</v>
      </c>
    </row>
    <row r="3165" spans="1:26" x14ac:dyDescent="0.25">
      <c r="B3165" s="1" t="str">
        <f t="shared" si="1354"/>
        <v>random_355</v>
      </c>
      <c r="C3165" t="s">
        <v>15</v>
      </c>
      <c r="D3165" t="s">
        <v>14</v>
      </c>
      <c r="E3165" t="s">
        <v>18</v>
      </c>
      <c r="F3165" t="s">
        <v>11</v>
      </c>
      <c r="G3165" t="s">
        <v>19</v>
      </c>
      <c r="H3165" t="s">
        <v>17</v>
      </c>
      <c r="I3165" t="s">
        <v>12</v>
      </c>
      <c r="J3165" t="s">
        <v>16</v>
      </c>
      <c r="K3165" t="s">
        <v>13</v>
      </c>
      <c r="L3165" t="str">
        <f t="shared" ref="L3165:N3165" si="1356">L3164</f>
        <v>26</v>
      </c>
      <c r="M3165" t="str">
        <f t="shared" si="1356"/>
        <v>2069</v>
      </c>
      <c r="N3165" t="str">
        <f t="shared" si="1356"/>
        <v>{'singles-1': 19, 'singles-2': 25, 'singles-naked-2': 1, 'singles-3': 7, 'singles-pointing': 3}</v>
      </c>
      <c r="O3165" t="s">
        <v>15</v>
      </c>
      <c r="P3165" t="s">
        <v>20</v>
      </c>
      <c r="Q3165" t="s">
        <v>20</v>
      </c>
      <c r="R3165" t="s">
        <v>20</v>
      </c>
      <c r="S3165" t="s">
        <v>20</v>
      </c>
      <c r="T3165" t="s">
        <v>20</v>
      </c>
      <c r="U3165" t="s">
        <v>20</v>
      </c>
      <c r="V3165" t="s">
        <v>20</v>
      </c>
      <c r="W3165" t="s">
        <v>13</v>
      </c>
    </row>
    <row r="3166" spans="1:26" x14ac:dyDescent="0.25">
      <c r="B3166" s="1" t="str">
        <f t="shared" si="1354"/>
        <v>random_355</v>
      </c>
      <c r="C3166" t="s">
        <v>17</v>
      </c>
      <c r="D3166" t="s">
        <v>16</v>
      </c>
      <c r="E3166" t="s">
        <v>19</v>
      </c>
      <c r="F3166" t="s">
        <v>12</v>
      </c>
      <c r="G3166" t="s">
        <v>18</v>
      </c>
      <c r="H3166" t="s">
        <v>13</v>
      </c>
      <c r="I3166" t="s">
        <v>15</v>
      </c>
      <c r="J3166" t="s">
        <v>14</v>
      </c>
      <c r="K3166" t="s">
        <v>11</v>
      </c>
      <c r="L3166" t="str">
        <f t="shared" ref="L3166:N3166" si="1357">L3165</f>
        <v>26</v>
      </c>
      <c r="M3166" t="str">
        <f t="shared" si="1357"/>
        <v>2069</v>
      </c>
      <c r="N3166" t="str">
        <f t="shared" si="1357"/>
        <v>{'singles-1': 19, 'singles-2': 25, 'singles-naked-2': 1, 'singles-3': 7, 'singles-pointing': 3}</v>
      </c>
      <c r="O3166" t="s">
        <v>17</v>
      </c>
      <c r="P3166" t="s">
        <v>16</v>
      </c>
      <c r="Q3166" t="s">
        <v>20</v>
      </c>
      <c r="R3166" t="s">
        <v>20</v>
      </c>
      <c r="S3166" t="s">
        <v>18</v>
      </c>
      <c r="T3166" t="s">
        <v>20</v>
      </c>
      <c r="U3166" t="s">
        <v>20</v>
      </c>
      <c r="V3166" t="s">
        <v>14</v>
      </c>
      <c r="W3166" t="s">
        <v>11</v>
      </c>
    </row>
    <row r="3167" spans="1:26" x14ac:dyDescent="0.25">
      <c r="B3167" s="1" t="str">
        <f t="shared" si="1354"/>
        <v>random_355</v>
      </c>
      <c r="C3167" t="s">
        <v>13</v>
      </c>
      <c r="D3167" t="s">
        <v>12</v>
      </c>
      <c r="E3167" t="s">
        <v>11</v>
      </c>
      <c r="F3167" t="s">
        <v>14</v>
      </c>
      <c r="G3167" t="s">
        <v>16</v>
      </c>
      <c r="H3167" t="s">
        <v>15</v>
      </c>
      <c r="I3167" t="s">
        <v>19</v>
      </c>
      <c r="J3167" t="s">
        <v>17</v>
      </c>
      <c r="K3167" t="s">
        <v>18</v>
      </c>
      <c r="L3167" t="str">
        <f t="shared" ref="L3167:N3167" si="1358">L3166</f>
        <v>26</v>
      </c>
      <c r="M3167" t="str">
        <f t="shared" si="1358"/>
        <v>2069</v>
      </c>
      <c r="N3167" t="str">
        <f t="shared" si="1358"/>
        <v>{'singles-1': 19, 'singles-2': 25, 'singles-naked-2': 1, 'singles-3': 7, 'singles-pointing': 3}</v>
      </c>
      <c r="O3167" t="s">
        <v>20</v>
      </c>
      <c r="P3167" t="s">
        <v>20</v>
      </c>
      <c r="Q3167" t="s">
        <v>11</v>
      </c>
      <c r="R3167" t="s">
        <v>20</v>
      </c>
      <c r="S3167" t="s">
        <v>20</v>
      </c>
      <c r="T3167" t="s">
        <v>20</v>
      </c>
      <c r="U3167" t="s">
        <v>19</v>
      </c>
      <c r="V3167" t="s">
        <v>20</v>
      </c>
      <c r="W3167" t="s">
        <v>20</v>
      </c>
    </row>
    <row r="3168" spans="1:26" x14ac:dyDescent="0.25">
      <c r="B3168" s="1" t="str">
        <f t="shared" si="1354"/>
        <v>random_355</v>
      </c>
      <c r="C3168" t="s">
        <v>18</v>
      </c>
      <c r="D3168" t="s">
        <v>15</v>
      </c>
      <c r="E3168" t="s">
        <v>16</v>
      </c>
      <c r="F3168" t="s">
        <v>13</v>
      </c>
      <c r="G3168" t="s">
        <v>14</v>
      </c>
      <c r="H3168" t="s">
        <v>19</v>
      </c>
      <c r="I3168" t="s">
        <v>11</v>
      </c>
      <c r="J3168" t="s">
        <v>12</v>
      </c>
      <c r="K3168" t="s">
        <v>17</v>
      </c>
      <c r="L3168" t="str">
        <f t="shared" ref="L3168:N3168" si="1359">L3167</f>
        <v>26</v>
      </c>
      <c r="M3168" t="str">
        <f t="shared" si="1359"/>
        <v>2069</v>
      </c>
      <c r="N3168" t="str">
        <f t="shared" si="1359"/>
        <v>{'singles-1': 19, 'singles-2': 25, 'singles-naked-2': 1, 'singles-3': 7, 'singles-pointing': 3}</v>
      </c>
      <c r="O3168" t="s">
        <v>20</v>
      </c>
      <c r="P3168" t="s">
        <v>15</v>
      </c>
      <c r="Q3168" t="s">
        <v>20</v>
      </c>
      <c r="R3168" t="s">
        <v>13</v>
      </c>
      <c r="S3168" t="s">
        <v>20</v>
      </c>
      <c r="T3168" t="s">
        <v>19</v>
      </c>
      <c r="U3168" t="s">
        <v>20</v>
      </c>
      <c r="V3168" t="s">
        <v>12</v>
      </c>
      <c r="W3168" t="s">
        <v>20</v>
      </c>
    </row>
    <row r="3169" spans="1:26" x14ac:dyDescent="0.25">
      <c r="B3169" s="1" t="str">
        <f t="shared" si="1354"/>
        <v>random_355</v>
      </c>
      <c r="C3169" t="s">
        <v>19</v>
      </c>
      <c r="D3169" t="s">
        <v>13</v>
      </c>
      <c r="E3169" t="s">
        <v>12</v>
      </c>
      <c r="F3169" t="s">
        <v>17</v>
      </c>
      <c r="G3169" t="s">
        <v>11</v>
      </c>
      <c r="H3169" t="s">
        <v>16</v>
      </c>
      <c r="I3169" t="s">
        <v>14</v>
      </c>
      <c r="J3169" t="s">
        <v>18</v>
      </c>
      <c r="K3169" t="s">
        <v>15</v>
      </c>
      <c r="L3169" t="str">
        <f t="shared" ref="L3169:N3169" si="1360">L3168</f>
        <v>26</v>
      </c>
      <c r="M3169" t="str">
        <f t="shared" si="1360"/>
        <v>2069</v>
      </c>
      <c r="N3169" t="str">
        <f t="shared" si="1360"/>
        <v>{'singles-1': 19, 'singles-2': 25, 'singles-naked-2': 1, 'singles-3': 7, 'singles-pointing': 3}</v>
      </c>
      <c r="O3169" t="s">
        <v>20</v>
      </c>
      <c r="P3169" t="s">
        <v>20</v>
      </c>
      <c r="Q3169" t="s">
        <v>20</v>
      </c>
      <c r="R3169" t="s">
        <v>17</v>
      </c>
      <c r="S3169" t="s">
        <v>11</v>
      </c>
      <c r="T3169" t="s">
        <v>16</v>
      </c>
      <c r="U3169" t="s">
        <v>20</v>
      </c>
      <c r="V3169" t="s">
        <v>20</v>
      </c>
      <c r="W3169" t="s">
        <v>20</v>
      </c>
    </row>
    <row r="3170" spans="1:26" x14ac:dyDescent="0.25">
      <c r="B3170" s="1" t="str">
        <f t="shared" si="1354"/>
        <v>random_355</v>
      </c>
      <c r="C3170" t="s">
        <v>14</v>
      </c>
      <c r="D3170" t="s">
        <v>11</v>
      </c>
      <c r="E3170" t="s">
        <v>17</v>
      </c>
      <c r="F3170" t="s">
        <v>15</v>
      </c>
      <c r="G3170" t="s">
        <v>12</v>
      </c>
      <c r="H3170" t="s">
        <v>18</v>
      </c>
      <c r="I3170" t="s">
        <v>16</v>
      </c>
      <c r="J3170" t="s">
        <v>13</v>
      </c>
      <c r="K3170" t="s">
        <v>19</v>
      </c>
      <c r="L3170" t="str">
        <f t="shared" ref="L3170:N3170" si="1361">L3169</f>
        <v>26</v>
      </c>
      <c r="M3170" t="str">
        <f t="shared" si="1361"/>
        <v>2069</v>
      </c>
      <c r="N3170" t="str">
        <f t="shared" si="1361"/>
        <v>{'singles-1': 19, 'singles-2': 25, 'singles-naked-2': 1, 'singles-3': 7, 'singles-pointing': 3}</v>
      </c>
      <c r="O3170" t="s">
        <v>20</v>
      </c>
      <c r="P3170" t="s">
        <v>20</v>
      </c>
      <c r="Q3170" t="s">
        <v>17</v>
      </c>
      <c r="R3170" t="s">
        <v>20</v>
      </c>
      <c r="S3170" t="s">
        <v>20</v>
      </c>
      <c r="T3170" t="s">
        <v>20</v>
      </c>
      <c r="U3170" t="s">
        <v>16</v>
      </c>
      <c r="V3170" t="s">
        <v>20</v>
      </c>
      <c r="W3170" t="s">
        <v>20</v>
      </c>
    </row>
    <row r="3171" spans="1:26" x14ac:dyDescent="0.25">
      <c r="A3171" t="s">
        <v>966</v>
      </c>
      <c r="B3171" t="str">
        <f>A3171</f>
        <v>random_356</v>
      </c>
      <c r="C3171" t="s">
        <v>19</v>
      </c>
      <c r="D3171" t="s">
        <v>13</v>
      </c>
      <c r="E3171" t="s">
        <v>16</v>
      </c>
      <c r="F3171" t="s">
        <v>15</v>
      </c>
      <c r="G3171" t="s">
        <v>17</v>
      </c>
      <c r="H3171" t="s">
        <v>12</v>
      </c>
      <c r="I3171" t="s">
        <v>18</v>
      </c>
      <c r="J3171" t="s">
        <v>14</v>
      </c>
      <c r="K3171" t="s">
        <v>11</v>
      </c>
      <c r="L3171" t="str">
        <f>Z3171</f>
        <v>24</v>
      </c>
      <c r="M3171" t="str">
        <f>Z3173</f>
        <v>7657</v>
      </c>
      <c r="N3171" s="1" t="str">
        <f>Z3172</f>
        <v>{'singles-1': 17, 'singles-2': 30, 'singles-naked-2': 1, 'singles-3': 8, 'ab-chains': 1}</v>
      </c>
      <c r="O3171" t="s">
        <v>20</v>
      </c>
      <c r="P3171" t="s">
        <v>20</v>
      </c>
      <c r="Q3171" t="s">
        <v>20</v>
      </c>
      <c r="R3171" t="s">
        <v>15</v>
      </c>
      <c r="S3171" t="s">
        <v>17</v>
      </c>
      <c r="T3171" t="s">
        <v>12</v>
      </c>
      <c r="U3171" t="s">
        <v>20</v>
      </c>
      <c r="V3171" t="s">
        <v>20</v>
      </c>
      <c r="W3171" t="s">
        <v>20</v>
      </c>
      <c r="Y3171" t="s">
        <v>21</v>
      </c>
      <c r="Z3171" t="s">
        <v>72</v>
      </c>
    </row>
    <row r="3172" spans="1:26" x14ac:dyDescent="0.25">
      <c r="B3172" s="1" t="str">
        <f>B3171</f>
        <v>random_356</v>
      </c>
      <c r="C3172" t="s">
        <v>15</v>
      </c>
      <c r="D3172" t="s">
        <v>11</v>
      </c>
      <c r="E3172" t="s">
        <v>17</v>
      </c>
      <c r="F3172" t="s">
        <v>19</v>
      </c>
      <c r="G3172" t="s">
        <v>18</v>
      </c>
      <c r="H3172" t="s">
        <v>14</v>
      </c>
      <c r="I3172" t="s">
        <v>16</v>
      </c>
      <c r="J3172" t="s">
        <v>13</v>
      </c>
      <c r="K3172" t="s">
        <v>12</v>
      </c>
      <c r="L3172" t="str">
        <f>L3171</f>
        <v>24</v>
      </c>
      <c r="M3172" t="str">
        <f t="shared" ref="M3172:N3172" si="1362">M3171</f>
        <v>7657</v>
      </c>
      <c r="N3172" t="str">
        <f t="shared" si="1362"/>
        <v>{'singles-1': 17, 'singles-2': 30, 'singles-naked-2': 1, 'singles-3': 8, 'ab-chains': 1}</v>
      </c>
      <c r="O3172" t="s">
        <v>20</v>
      </c>
      <c r="P3172" t="s">
        <v>11</v>
      </c>
      <c r="Q3172" t="s">
        <v>20</v>
      </c>
      <c r="R3172" t="s">
        <v>20</v>
      </c>
      <c r="S3172" t="s">
        <v>20</v>
      </c>
      <c r="T3172" t="s">
        <v>20</v>
      </c>
      <c r="U3172" t="s">
        <v>20</v>
      </c>
      <c r="V3172" t="s">
        <v>13</v>
      </c>
      <c r="W3172" t="s">
        <v>20</v>
      </c>
      <c r="Y3172" t="s">
        <v>23</v>
      </c>
      <c r="Z3172" t="s">
        <v>967</v>
      </c>
    </row>
    <row r="3173" spans="1:26" x14ac:dyDescent="0.25">
      <c r="B3173" s="1" t="str">
        <f t="shared" ref="B3173:B3179" si="1363">B3172</f>
        <v>random_356</v>
      </c>
      <c r="C3173" t="s">
        <v>12</v>
      </c>
      <c r="D3173" t="s">
        <v>18</v>
      </c>
      <c r="E3173" t="s">
        <v>14</v>
      </c>
      <c r="F3173" t="s">
        <v>11</v>
      </c>
      <c r="G3173" t="s">
        <v>13</v>
      </c>
      <c r="H3173" t="s">
        <v>16</v>
      </c>
      <c r="I3173" t="s">
        <v>19</v>
      </c>
      <c r="J3173" t="s">
        <v>15</v>
      </c>
      <c r="K3173" t="s">
        <v>17</v>
      </c>
      <c r="L3173" t="str">
        <f t="shared" ref="L3173:N3173" si="1364">L3172</f>
        <v>24</v>
      </c>
      <c r="M3173" t="str">
        <f t="shared" si="1364"/>
        <v>7657</v>
      </c>
      <c r="N3173" t="str">
        <f t="shared" si="1364"/>
        <v>{'singles-1': 17, 'singles-2': 30, 'singles-naked-2': 1, 'singles-3': 8, 'ab-chains': 1}</v>
      </c>
      <c r="O3173" t="s">
        <v>20</v>
      </c>
      <c r="P3173" t="s">
        <v>20</v>
      </c>
      <c r="Q3173" t="s">
        <v>20</v>
      </c>
      <c r="R3173" t="s">
        <v>20</v>
      </c>
      <c r="S3173" t="s">
        <v>20</v>
      </c>
      <c r="T3173" t="s">
        <v>20</v>
      </c>
      <c r="U3173" t="s">
        <v>20</v>
      </c>
      <c r="V3173" t="s">
        <v>20</v>
      </c>
      <c r="W3173" t="s">
        <v>20</v>
      </c>
      <c r="Y3173" t="s">
        <v>25</v>
      </c>
      <c r="Z3173" t="s">
        <v>342</v>
      </c>
    </row>
    <row r="3174" spans="1:26" x14ac:dyDescent="0.25">
      <c r="B3174" s="1" t="str">
        <f t="shared" si="1363"/>
        <v>random_356</v>
      </c>
      <c r="C3174" t="s">
        <v>11</v>
      </c>
      <c r="D3174" t="s">
        <v>15</v>
      </c>
      <c r="E3174" t="s">
        <v>13</v>
      </c>
      <c r="F3174" t="s">
        <v>16</v>
      </c>
      <c r="G3174" t="s">
        <v>19</v>
      </c>
      <c r="H3174" t="s">
        <v>17</v>
      </c>
      <c r="I3174" t="s">
        <v>12</v>
      </c>
      <c r="J3174" t="s">
        <v>18</v>
      </c>
      <c r="K3174" t="s">
        <v>14</v>
      </c>
      <c r="L3174" t="str">
        <f t="shared" ref="L3174:N3174" si="1365">L3173</f>
        <v>24</v>
      </c>
      <c r="M3174" t="str">
        <f t="shared" si="1365"/>
        <v>7657</v>
      </c>
      <c r="N3174" t="str">
        <f t="shared" si="1365"/>
        <v>{'singles-1': 17, 'singles-2': 30, 'singles-naked-2': 1, 'singles-3': 8, 'ab-chains': 1}</v>
      </c>
      <c r="O3174" t="s">
        <v>11</v>
      </c>
      <c r="P3174" t="s">
        <v>20</v>
      </c>
      <c r="Q3174" t="s">
        <v>20</v>
      </c>
      <c r="R3174" t="s">
        <v>16</v>
      </c>
      <c r="S3174" t="s">
        <v>20</v>
      </c>
      <c r="T3174" t="s">
        <v>17</v>
      </c>
      <c r="U3174" t="s">
        <v>20</v>
      </c>
      <c r="V3174" t="s">
        <v>20</v>
      </c>
      <c r="W3174" t="s">
        <v>14</v>
      </c>
    </row>
    <row r="3175" spans="1:26" x14ac:dyDescent="0.25">
      <c r="B3175" s="1" t="str">
        <f t="shared" si="1363"/>
        <v>random_356</v>
      </c>
      <c r="C3175" t="s">
        <v>18</v>
      </c>
      <c r="D3175" t="s">
        <v>17</v>
      </c>
      <c r="E3175" t="s">
        <v>19</v>
      </c>
      <c r="F3175" t="s">
        <v>12</v>
      </c>
      <c r="G3175" t="s">
        <v>14</v>
      </c>
      <c r="H3175" t="s">
        <v>15</v>
      </c>
      <c r="I3175" t="s">
        <v>11</v>
      </c>
      <c r="J3175" t="s">
        <v>16</v>
      </c>
      <c r="K3175" t="s">
        <v>13</v>
      </c>
      <c r="L3175" t="str">
        <f t="shared" ref="L3175:N3175" si="1366">L3174</f>
        <v>24</v>
      </c>
      <c r="M3175" t="str">
        <f t="shared" si="1366"/>
        <v>7657</v>
      </c>
      <c r="N3175" t="str">
        <f t="shared" si="1366"/>
        <v>{'singles-1': 17, 'singles-2': 30, 'singles-naked-2': 1, 'singles-3': 8, 'ab-chains': 1}</v>
      </c>
      <c r="O3175" t="s">
        <v>20</v>
      </c>
      <c r="P3175" t="s">
        <v>20</v>
      </c>
      <c r="Q3175" t="s">
        <v>20</v>
      </c>
      <c r="R3175" t="s">
        <v>20</v>
      </c>
      <c r="S3175" t="s">
        <v>14</v>
      </c>
      <c r="T3175" t="s">
        <v>20</v>
      </c>
      <c r="U3175" t="s">
        <v>20</v>
      </c>
      <c r="V3175" t="s">
        <v>20</v>
      </c>
      <c r="W3175" t="s">
        <v>20</v>
      </c>
    </row>
    <row r="3176" spans="1:26" x14ac:dyDescent="0.25">
      <c r="B3176" s="1" t="str">
        <f t="shared" si="1363"/>
        <v>random_356</v>
      </c>
      <c r="C3176" t="s">
        <v>14</v>
      </c>
      <c r="D3176" t="s">
        <v>16</v>
      </c>
      <c r="E3176" t="s">
        <v>12</v>
      </c>
      <c r="F3176" t="s">
        <v>13</v>
      </c>
      <c r="G3176" t="s">
        <v>11</v>
      </c>
      <c r="H3176" t="s">
        <v>18</v>
      </c>
      <c r="I3176" t="s">
        <v>17</v>
      </c>
      <c r="J3176" t="s">
        <v>19</v>
      </c>
      <c r="K3176" t="s">
        <v>15</v>
      </c>
      <c r="L3176" t="str">
        <f t="shared" ref="L3176:N3176" si="1367">L3175</f>
        <v>24</v>
      </c>
      <c r="M3176" t="str">
        <f t="shared" si="1367"/>
        <v>7657</v>
      </c>
      <c r="N3176" t="str">
        <f t="shared" si="1367"/>
        <v>{'singles-1': 17, 'singles-2': 30, 'singles-naked-2': 1, 'singles-3': 8, 'ab-chains': 1}</v>
      </c>
      <c r="O3176" t="s">
        <v>14</v>
      </c>
      <c r="P3176" t="s">
        <v>20</v>
      </c>
      <c r="Q3176" t="s">
        <v>20</v>
      </c>
      <c r="R3176" t="s">
        <v>13</v>
      </c>
      <c r="S3176" t="s">
        <v>20</v>
      </c>
      <c r="T3176" t="s">
        <v>18</v>
      </c>
      <c r="U3176" t="s">
        <v>20</v>
      </c>
      <c r="V3176" t="s">
        <v>20</v>
      </c>
      <c r="W3176" t="s">
        <v>15</v>
      </c>
    </row>
    <row r="3177" spans="1:26" x14ac:dyDescent="0.25">
      <c r="B3177" s="1" t="str">
        <f t="shared" si="1363"/>
        <v>random_356</v>
      </c>
      <c r="C3177" t="s">
        <v>13</v>
      </c>
      <c r="D3177" t="s">
        <v>12</v>
      </c>
      <c r="E3177" t="s">
        <v>18</v>
      </c>
      <c r="F3177" t="s">
        <v>14</v>
      </c>
      <c r="G3177" t="s">
        <v>16</v>
      </c>
      <c r="H3177" t="s">
        <v>11</v>
      </c>
      <c r="I3177" t="s">
        <v>15</v>
      </c>
      <c r="J3177" t="s">
        <v>17</v>
      </c>
      <c r="K3177" t="s">
        <v>19</v>
      </c>
      <c r="L3177" t="str">
        <f t="shared" ref="L3177:N3177" si="1368">L3176</f>
        <v>24</v>
      </c>
      <c r="M3177" t="str">
        <f t="shared" si="1368"/>
        <v>7657</v>
      </c>
      <c r="N3177" t="str">
        <f t="shared" si="1368"/>
        <v>{'singles-1': 17, 'singles-2': 30, 'singles-naked-2': 1, 'singles-3': 8, 'ab-chains': 1}</v>
      </c>
      <c r="O3177" t="s">
        <v>20</v>
      </c>
      <c r="P3177" t="s">
        <v>12</v>
      </c>
      <c r="Q3177" t="s">
        <v>20</v>
      </c>
      <c r="R3177" t="s">
        <v>14</v>
      </c>
      <c r="S3177" t="s">
        <v>20</v>
      </c>
      <c r="T3177" t="s">
        <v>11</v>
      </c>
      <c r="U3177" t="s">
        <v>20</v>
      </c>
      <c r="V3177" t="s">
        <v>17</v>
      </c>
      <c r="W3177" t="s">
        <v>20</v>
      </c>
    </row>
    <row r="3178" spans="1:26" x14ac:dyDescent="0.25">
      <c r="B3178" s="1" t="str">
        <f t="shared" si="1363"/>
        <v>random_356</v>
      </c>
      <c r="C3178" t="s">
        <v>17</v>
      </c>
      <c r="D3178" t="s">
        <v>19</v>
      </c>
      <c r="E3178" t="s">
        <v>11</v>
      </c>
      <c r="F3178" t="s">
        <v>18</v>
      </c>
      <c r="G3178" t="s">
        <v>15</v>
      </c>
      <c r="H3178" t="s">
        <v>13</v>
      </c>
      <c r="I3178" t="s">
        <v>14</v>
      </c>
      <c r="J3178" t="s">
        <v>12</v>
      </c>
      <c r="K3178" t="s">
        <v>16</v>
      </c>
      <c r="L3178" t="str">
        <f t="shared" ref="L3178:N3178" si="1369">L3177</f>
        <v>24</v>
      </c>
      <c r="M3178" t="str">
        <f t="shared" si="1369"/>
        <v>7657</v>
      </c>
      <c r="N3178" t="str">
        <f t="shared" si="1369"/>
        <v>{'singles-1': 17, 'singles-2': 30, 'singles-naked-2': 1, 'singles-3': 8, 'ab-chains': 1}</v>
      </c>
      <c r="O3178" t="s">
        <v>17</v>
      </c>
      <c r="P3178" t="s">
        <v>19</v>
      </c>
      <c r="Q3178" t="s">
        <v>20</v>
      </c>
      <c r="R3178" t="s">
        <v>20</v>
      </c>
      <c r="S3178" t="s">
        <v>20</v>
      </c>
      <c r="T3178" t="s">
        <v>20</v>
      </c>
      <c r="U3178" t="s">
        <v>20</v>
      </c>
      <c r="V3178" t="s">
        <v>12</v>
      </c>
      <c r="W3178" t="s">
        <v>16</v>
      </c>
    </row>
    <row r="3179" spans="1:26" x14ac:dyDescent="0.25">
      <c r="B3179" s="1" t="str">
        <f t="shared" si="1363"/>
        <v>random_356</v>
      </c>
      <c r="C3179" t="s">
        <v>16</v>
      </c>
      <c r="D3179" t="s">
        <v>14</v>
      </c>
      <c r="E3179" t="s">
        <v>15</v>
      </c>
      <c r="F3179" t="s">
        <v>17</v>
      </c>
      <c r="G3179" t="s">
        <v>12</v>
      </c>
      <c r="H3179" t="s">
        <v>19</v>
      </c>
      <c r="I3179" t="s">
        <v>13</v>
      </c>
      <c r="J3179" t="s">
        <v>11</v>
      </c>
      <c r="K3179" t="s">
        <v>18</v>
      </c>
      <c r="L3179" t="str">
        <f t="shared" ref="L3179:N3179" si="1370">L3178</f>
        <v>24</v>
      </c>
      <c r="M3179" t="str">
        <f t="shared" si="1370"/>
        <v>7657</v>
      </c>
      <c r="N3179" t="str">
        <f t="shared" si="1370"/>
        <v>{'singles-1': 17, 'singles-2': 30, 'singles-naked-2': 1, 'singles-3': 8, 'ab-chains': 1}</v>
      </c>
      <c r="O3179" t="s">
        <v>20</v>
      </c>
      <c r="P3179" t="s">
        <v>20</v>
      </c>
      <c r="Q3179" t="s">
        <v>15</v>
      </c>
      <c r="R3179" t="s">
        <v>20</v>
      </c>
      <c r="S3179" t="s">
        <v>20</v>
      </c>
      <c r="T3179" t="s">
        <v>20</v>
      </c>
      <c r="U3179" t="s">
        <v>13</v>
      </c>
      <c r="V3179" t="s">
        <v>20</v>
      </c>
      <c r="W3179" t="s">
        <v>20</v>
      </c>
    </row>
    <row r="3180" spans="1:26" x14ac:dyDescent="0.25">
      <c r="A3180" t="s">
        <v>968</v>
      </c>
      <c r="B3180" t="str">
        <f>A3180</f>
        <v>random_357</v>
      </c>
      <c r="C3180" t="s">
        <v>12</v>
      </c>
      <c r="D3180" t="s">
        <v>13</v>
      </c>
      <c r="E3180" t="s">
        <v>16</v>
      </c>
      <c r="F3180" t="s">
        <v>19</v>
      </c>
      <c r="G3180" t="s">
        <v>17</v>
      </c>
      <c r="H3180" t="s">
        <v>18</v>
      </c>
      <c r="I3180" t="s">
        <v>14</v>
      </c>
      <c r="J3180" t="s">
        <v>15</v>
      </c>
      <c r="K3180" t="s">
        <v>11</v>
      </c>
      <c r="L3180">
        <f>Z3180</f>
        <v>0</v>
      </c>
      <c r="M3180">
        <f>Z3182</f>
        <v>0</v>
      </c>
      <c r="N3180" s="1">
        <f>Z3181</f>
        <v>0</v>
      </c>
      <c r="O3180" t="s">
        <v>35</v>
      </c>
    </row>
    <row r="3181" spans="1:26" x14ac:dyDescent="0.25">
      <c r="B3181" s="1" t="str">
        <f>B3180</f>
        <v>random_357</v>
      </c>
      <c r="C3181" t="s">
        <v>14</v>
      </c>
      <c r="D3181" t="s">
        <v>18</v>
      </c>
      <c r="E3181" t="s">
        <v>19</v>
      </c>
      <c r="F3181" t="s">
        <v>11</v>
      </c>
      <c r="G3181" t="s">
        <v>15</v>
      </c>
      <c r="H3181" t="s">
        <v>13</v>
      </c>
      <c r="I3181" t="s">
        <v>12</v>
      </c>
      <c r="J3181" t="s">
        <v>17</v>
      </c>
      <c r="K3181" t="s">
        <v>16</v>
      </c>
      <c r="L3181">
        <f>L3180</f>
        <v>0</v>
      </c>
      <c r="M3181">
        <f t="shared" ref="M3181:N3181" si="1371">M3180</f>
        <v>0</v>
      </c>
      <c r="N3181">
        <f t="shared" si="1371"/>
        <v>0</v>
      </c>
    </row>
    <row r="3182" spans="1:26" x14ac:dyDescent="0.25">
      <c r="B3182" s="1" t="str">
        <f t="shared" ref="B3182:B3188" si="1372">B3181</f>
        <v>random_357</v>
      </c>
      <c r="C3182" t="s">
        <v>15</v>
      </c>
      <c r="D3182" t="s">
        <v>11</v>
      </c>
      <c r="E3182" t="s">
        <v>17</v>
      </c>
      <c r="F3182" t="s">
        <v>12</v>
      </c>
      <c r="G3182" t="s">
        <v>14</v>
      </c>
      <c r="H3182" t="s">
        <v>16</v>
      </c>
      <c r="I3182" t="s">
        <v>18</v>
      </c>
      <c r="J3182" t="s">
        <v>13</v>
      </c>
      <c r="K3182" t="s">
        <v>19</v>
      </c>
      <c r="L3182">
        <f t="shared" ref="L3182:N3182" si="1373">L3181</f>
        <v>0</v>
      </c>
      <c r="M3182">
        <f t="shared" si="1373"/>
        <v>0</v>
      </c>
      <c r="N3182">
        <f t="shared" si="1373"/>
        <v>0</v>
      </c>
    </row>
    <row r="3183" spans="1:26" x14ac:dyDescent="0.25">
      <c r="B3183" s="1" t="str">
        <f t="shared" si="1372"/>
        <v>random_357</v>
      </c>
      <c r="C3183" t="s">
        <v>13</v>
      </c>
      <c r="D3183" t="s">
        <v>19</v>
      </c>
      <c r="E3183" t="s">
        <v>18</v>
      </c>
      <c r="F3183" t="s">
        <v>17</v>
      </c>
      <c r="G3183" t="s">
        <v>12</v>
      </c>
      <c r="H3183" t="s">
        <v>14</v>
      </c>
      <c r="I3183" t="s">
        <v>11</v>
      </c>
      <c r="J3183" t="s">
        <v>16</v>
      </c>
      <c r="K3183" t="s">
        <v>15</v>
      </c>
      <c r="L3183">
        <f t="shared" ref="L3183:N3183" si="1374">L3182</f>
        <v>0</v>
      </c>
      <c r="M3183">
        <f t="shared" si="1374"/>
        <v>0</v>
      </c>
      <c r="N3183">
        <f t="shared" si="1374"/>
        <v>0</v>
      </c>
    </row>
    <row r="3184" spans="1:26" x14ac:dyDescent="0.25">
      <c r="B3184" s="1" t="str">
        <f t="shared" si="1372"/>
        <v>random_357</v>
      </c>
      <c r="C3184" t="s">
        <v>16</v>
      </c>
      <c r="D3184" t="s">
        <v>14</v>
      </c>
      <c r="E3184" t="s">
        <v>15</v>
      </c>
      <c r="F3184" t="s">
        <v>18</v>
      </c>
      <c r="G3184" t="s">
        <v>13</v>
      </c>
      <c r="H3184" t="s">
        <v>11</v>
      </c>
      <c r="I3184" t="s">
        <v>17</v>
      </c>
      <c r="J3184" t="s">
        <v>19</v>
      </c>
      <c r="K3184" t="s">
        <v>12</v>
      </c>
      <c r="L3184">
        <f t="shared" ref="L3184:N3184" si="1375">L3183</f>
        <v>0</v>
      </c>
      <c r="M3184">
        <f t="shared" si="1375"/>
        <v>0</v>
      </c>
      <c r="N3184">
        <f t="shared" si="1375"/>
        <v>0</v>
      </c>
    </row>
    <row r="3185" spans="1:26" x14ac:dyDescent="0.25">
      <c r="B3185" s="1" t="str">
        <f t="shared" si="1372"/>
        <v>random_357</v>
      </c>
      <c r="C3185" t="s">
        <v>17</v>
      </c>
      <c r="D3185" t="s">
        <v>12</v>
      </c>
      <c r="E3185" t="s">
        <v>11</v>
      </c>
      <c r="F3185" t="s">
        <v>15</v>
      </c>
      <c r="G3185" t="s">
        <v>16</v>
      </c>
      <c r="H3185" t="s">
        <v>19</v>
      </c>
      <c r="I3185" t="s">
        <v>13</v>
      </c>
      <c r="J3185" t="s">
        <v>18</v>
      </c>
      <c r="K3185" t="s">
        <v>14</v>
      </c>
      <c r="L3185">
        <f t="shared" ref="L3185:N3185" si="1376">L3184</f>
        <v>0</v>
      </c>
      <c r="M3185">
        <f t="shared" si="1376"/>
        <v>0</v>
      </c>
      <c r="N3185">
        <f t="shared" si="1376"/>
        <v>0</v>
      </c>
    </row>
    <row r="3186" spans="1:26" x14ac:dyDescent="0.25">
      <c r="B3186" s="1" t="str">
        <f t="shared" si="1372"/>
        <v>random_357</v>
      </c>
      <c r="C3186" t="s">
        <v>11</v>
      </c>
      <c r="D3186" t="s">
        <v>17</v>
      </c>
      <c r="E3186" t="s">
        <v>12</v>
      </c>
      <c r="F3186" t="s">
        <v>16</v>
      </c>
      <c r="G3186" t="s">
        <v>18</v>
      </c>
      <c r="H3186" t="s">
        <v>15</v>
      </c>
      <c r="I3186" t="s">
        <v>19</v>
      </c>
      <c r="J3186" t="s">
        <v>14</v>
      </c>
      <c r="K3186" t="s">
        <v>13</v>
      </c>
      <c r="L3186">
        <f t="shared" ref="L3186:N3186" si="1377">L3185</f>
        <v>0</v>
      </c>
      <c r="M3186">
        <f t="shared" si="1377"/>
        <v>0</v>
      </c>
      <c r="N3186">
        <f t="shared" si="1377"/>
        <v>0</v>
      </c>
    </row>
    <row r="3187" spans="1:26" x14ac:dyDescent="0.25">
      <c r="B3187" s="1" t="str">
        <f t="shared" si="1372"/>
        <v>random_357</v>
      </c>
      <c r="C3187" t="s">
        <v>18</v>
      </c>
      <c r="D3187" t="s">
        <v>16</v>
      </c>
      <c r="E3187" t="s">
        <v>14</v>
      </c>
      <c r="F3187" t="s">
        <v>13</v>
      </c>
      <c r="G3187" t="s">
        <v>19</v>
      </c>
      <c r="H3187" t="s">
        <v>12</v>
      </c>
      <c r="I3187" t="s">
        <v>15</v>
      </c>
      <c r="J3187" t="s">
        <v>11</v>
      </c>
      <c r="K3187" t="s">
        <v>17</v>
      </c>
      <c r="L3187">
        <f t="shared" ref="L3187:N3187" si="1378">L3186</f>
        <v>0</v>
      </c>
      <c r="M3187">
        <f t="shared" si="1378"/>
        <v>0</v>
      </c>
      <c r="N3187">
        <f t="shared" si="1378"/>
        <v>0</v>
      </c>
    </row>
    <row r="3188" spans="1:26" x14ac:dyDescent="0.25">
      <c r="B3188" s="1" t="str">
        <f t="shared" si="1372"/>
        <v>random_357</v>
      </c>
      <c r="C3188" t="s">
        <v>19</v>
      </c>
      <c r="D3188" t="s">
        <v>15</v>
      </c>
      <c r="E3188" t="s">
        <v>13</v>
      </c>
      <c r="F3188" t="s">
        <v>14</v>
      </c>
      <c r="G3188" t="s">
        <v>11</v>
      </c>
      <c r="H3188" t="s">
        <v>17</v>
      </c>
      <c r="I3188" t="s">
        <v>16</v>
      </c>
      <c r="J3188" t="s">
        <v>12</v>
      </c>
      <c r="K3188" t="s">
        <v>18</v>
      </c>
      <c r="L3188">
        <f t="shared" ref="L3188:N3188" si="1379">L3187</f>
        <v>0</v>
      </c>
      <c r="M3188">
        <f t="shared" si="1379"/>
        <v>0</v>
      </c>
      <c r="N3188">
        <f t="shared" si="1379"/>
        <v>0</v>
      </c>
    </row>
    <row r="3189" spans="1:26" x14ac:dyDescent="0.25">
      <c r="A3189" t="s">
        <v>969</v>
      </c>
      <c r="B3189" t="str">
        <f>A3189</f>
        <v>random_358</v>
      </c>
      <c r="C3189" t="s">
        <v>12</v>
      </c>
      <c r="D3189" t="s">
        <v>16</v>
      </c>
      <c r="E3189" t="s">
        <v>11</v>
      </c>
      <c r="F3189" t="s">
        <v>13</v>
      </c>
      <c r="G3189" t="s">
        <v>19</v>
      </c>
      <c r="H3189" t="s">
        <v>14</v>
      </c>
      <c r="I3189" t="s">
        <v>17</v>
      </c>
      <c r="J3189" t="s">
        <v>15</v>
      </c>
      <c r="K3189" t="s">
        <v>18</v>
      </c>
      <c r="L3189" t="str">
        <f>Z3189</f>
        <v>25</v>
      </c>
      <c r="M3189" t="str">
        <f>Z3191</f>
        <v>3807</v>
      </c>
      <c r="N3189" s="1" t="str">
        <f>Z3190</f>
        <v>{'singles-1': 17, 'singles-2': 25, 'singles-naked-2': 2, 'singles-3': 10, 'doubles-naked': 1, 'remote-pairs': 1}</v>
      </c>
      <c r="O3189" t="s">
        <v>20</v>
      </c>
      <c r="P3189" t="s">
        <v>20</v>
      </c>
      <c r="Q3189" t="s">
        <v>20</v>
      </c>
      <c r="R3189" t="s">
        <v>13</v>
      </c>
      <c r="S3189" t="s">
        <v>20</v>
      </c>
      <c r="T3189" t="s">
        <v>14</v>
      </c>
      <c r="U3189" t="s">
        <v>20</v>
      </c>
      <c r="V3189" t="s">
        <v>20</v>
      </c>
      <c r="W3189" t="s">
        <v>20</v>
      </c>
      <c r="Y3189" t="s">
        <v>21</v>
      </c>
      <c r="Z3189" t="s">
        <v>31</v>
      </c>
    </row>
    <row r="3190" spans="1:26" x14ac:dyDescent="0.25">
      <c r="B3190" s="1" t="str">
        <f>B3189</f>
        <v>random_358</v>
      </c>
      <c r="C3190" t="s">
        <v>19</v>
      </c>
      <c r="D3190" t="s">
        <v>15</v>
      </c>
      <c r="E3190" t="s">
        <v>14</v>
      </c>
      <c r="F3190" t="s">
        <v>17</v>
      </c>
      <c r="G3190" t="s">
        <v>18</v>
      </c>
      <c r="H3190" t="s">
        <v>12</v>
      </c>
      <c r="I3190" t="s">
        <v>16</v>
      </c>
      <c r="J3190" t="s">
        <v>11</v>
      </c>
      <c r="K3190" t="s">
        <v>13</v>
      </c>
      <c r="L3190" t="str">
        <f>L3189</f>
        <v>25</v>
      </c>
      <c r="M3190" t="str">
        <f t="shared" ref="M3190:N3190" si="1380">M3189</f>
        <v>3807</v>
      </c>
      <c r="N3190" t="str">
        <f t="shared" si="1380"/>
        <v>{'singles-1': 17, 'singles-2': 25, 'singles-naked-2': 2, 'singles-3': 10, 'doubles-naked': 1, 'remote-pairs': 1}</v>
      </c>
      <c r="O3190" t="s">
        <v>20</v>
      </c>
      <c r="P3190" t="s">
        <v>15</v>
      </c>
      <c r="Q3190" t="s">
        <v>20</v>
      </c>
      <c r="R3190" t="s">
        <v>20</v>
      </c>
      <c r="S3190" t="s">
        <v>20</v>
      </c>
      <c r="T3190" t="s">
        <v>20</v>
      </c>
      <c r="U3190" t="s">
        <v>20</v>
      </c>
      <c r="V3190" t="s">
        <v>11</v>
      </c>
      <c r="W3190" t="s">
        <v>20</v>
      </c>
      <c r="Y3190" t="s">
        <v>23</v>
      </c>
      <c r="Z3190" t="s">
        <v>970</v>
      </c>
    </row>
    <row r="3191" spans="1:26" x14ac:dyDescent="0.25">
      <c r="B3191" s="1" t="str">
        <f t="shared" ref="B3191:B3197" si="1381">B3190</f>
        <v>random_358</v>
      </c>
      <c r="C3191" t="s">
        <v>17</v>
      </c>
      <c r="D3191" t="s">
        <v>13</v>
      </c>
      <c r="E3191" t="s">
        <v>18</v>
      </c>
      <c r="F3191" t="s">
        <v>11</v>
      </c>
      <c r="G3191" t="s">
        <v>16</v>
      </c>
      <c r="H3191" t="s">
        <v>15</v>
      </c>
      <c r="I3191" t="s">
        <v>12</v>
      </c>
      <c r="J3191" t="s">
        <v>14</v>
      </c>
      <c r="K3191" t="s">
        <v>19</v>
      </c>
      <c r="L3191" t="str">
        <f t="shared" ref="L3191:N3191" si="1382">L3190</f>
        <v>25</v>
      </c>
      <c r="M3191" t="str">
        <f t="shared" si="1382"/>
        <v>3807</v>
      </c>
      <c r="N3191" t="str">
        <f t="shared" si="1382"/>
        <v>{'singles-1': 17, 'singles-2': 25, 'singles-naked-2': 2, 'singles-3': 10, 'doubles-naked': 1, 'remote-pairs': 1}</v>
      </c>
      <c r="O3191" t="s">
        <v>17</v>
      </c>
      <c r="P3191" t="s">
        <v>20</v>
      </c>
      <c r="Q3191" t="s">
        <v>20</v>
      </c>
      <c r="R3191" t="s">
        <v>20</v>
      </c>
      <c r="S3191" t="s">
        <v>20</v>
      </c>
      <c r="T3191" t="s">
        <v>20</v>
      </c>
      <c r="U3191" t="s">
        <v>20</v>
      </c>
      <c r="V3191" t="s">
        <v>20</v>
      </c>
      <c r="W3191" t="s">
        <v>19</v>
      </c>
      <c r="Y3191" t="s">
        <v>25</v>
      </c>
      <c r="Z3191" t="s">
        <v>971</v>
      </c>
    </row>
    <row r="3192" spans="1:26" x14ac:dyDescent="0.25">
      <c r="B3192" s="1" t="str">
        <f t="shared" si="1381"/>
        <v>random_358</v>
      </c>
      <c r="C3192" t="s">
        <v>15</v>
      </c>
      <c r="D3192" t="s">
        <v>19</v>
      </c>
      <c r="E3192" t="s">
        <v>13</v>
      </c>
      <c r="F3192" t="s">
        <v>12</v>
      </c>
      <c r="G3192" t="s">
        <v>14</v>
      </c>
      <c r="H3192" t="s">
        <v>18</v>
      </c>
      <c r="I3192" t="s">
        <v>11</v>
      </c>
      <c r="J3192" t="s">
        <v>16</v>
      </c>
      <c r="K3192" t="s">
        <v>17</v>
      </c>
      <c r="L3192" t="str">
        <f t="shared" ref="L3192:N3192" si="1383">L3191</f>
        <v>25</v>
      </c>
      <c r="M3192" t="str">
        <f t="shared" si="1383"/>
        <v>3807</v>
      </c>
      <c r="N3192" t="str">
        <f t="shared" si="1383"/>
        <v>{'singles-1': 17, 'singles-2': 25, 'singles-naked-2': 2, 'singles-3': 10, 'doubles-naked': 1, 'remote-pairs': 1}</v>
      </c>
      <c r="O3192" t="s">
        <v>20</v>
      </c>
      <c r="P3192" t="s">
        <v>20</v>
      </c>
      <c r="Q3192" t="s">
        <v>13</v>
      </c>
      <c r="R3192" t="s">
        <v>20</v>
      </c>
      <c r="S3192" t="s">
        <v>20</v>
      </c>
      <c r="T3192" t="s">
        <v>20</v>
      </c>
      <c r="U3192" t="s">
        <v>11</v>
      </c>
      <c r="V3192" t="s">
        <v>20</v>
      </c>
      <c r="W3192" t="s">
        <v>20</v>
      </c>
    </row>
    <row r="3193" spans="1:26" x14ac:dyDescent="0.25">
      <c r="B3193" s="1" t="str">
        <f t="shared" si="1381"/>
        <v>random_358</v>
      </c>
      <c r="C3193" t="s">
        <v>18</v>
      </c>
      <c r="D3193" t="s">
        <v>14</v>
      </c>
      <c r="E3193" t="s">
        <v>16</v>
      </c>
      <c r="F3193" t="s">
        <v>15</v>
      </c>
      <c r="G3193" t="s">
        <v>17</v>
      </c>
      <c r="H3193" t="s">
        <v>11</v>
      </c>
      <c r="I3193" t="s">
        <v>19</v>
      </c>
      <c r="J3193" t="s">
        <v>13</v>
      </c>
      <c r="K3193" t="s">
        <v>12</v>
      </c>
      <c r="L3193" t="str">
        <f t="shared" ref="L3193:N3193" si="1384">L3192</f>
        <v>25</v>
      </c>
      <c r="M3193" t="str">
        <f t="shared" si="1384"/>
        <v>3807</v>
      </c>
      <c r="N3193" t="str">
        <f t="shared" si="1384"/>
        <v>{'singles-1': 17, 'singles-2': 25, 'singles-naked-2': 2, 'singles-3': 10, 'doubles-naked': 1, 'remote-pairs': 1}</v>
      </c>
      <c r="O3193" t="s">
        <v>20</v>
      </c>
      <c r="P3193" t="s">
        <v>14</v>
      </c>
      <c r="Q3193" t="s">
        <v>20</v>
      </c>
      <c r="R3193" t="s">
        <v>15</v>
      </c>
      <c r="S3193" t="s">
        <v>20</v>
      </c>
      <c r="T3193" t="s">
        <v>11</v>
      </c>
      <c r="U3193" t="s">
        <v>20</v>
      </c>
      <c r="V3193" t="s">
        <v>13</v>
      </c>
      <c r="W3193" t="s">
        <v>20</v>
      </c>
    </row>
    <row r="3194" spans="1:26" x14ac:dyDescent="0.25">
      <c r="B3194" s="1" t="str">
        <f t="shared" si="1381"/>
        <v>random_358</v>
      </c>
      <c r="C3194" t="s">
        <v>11</v>
      </c>
      <c r="D3194" t="s">
        <v>12</v>
      </c>
      <c r="E3194" t="s">
        <v>17</v>
      </c>
      <c r="F3194" t="s">
        <v>16</v>
      </c>
      <c r="G3194" t="s">
        <v>13</v>
      </c>
      <c r="H3194" t="s">
        <v>19</v>
      </c>
      <c r="I3194" t="s">
        <v>14</v>
      </c>
      <c r="J3194" t="s">
        <v>18</v>
      </c>
      <c r="K3194" t="s">
        <v>15</v>
      </c>
      <c r="L3194" t="str">
        <f t="shared" ref="L3194:N3194" si="1385">L3193</f>
        <v>25</v>
      </c>
      <c r="M3194" t="str">
        <f t="shared" si="1385"/>
        <v>3807</v>
      </c>
      <c r="N3194" t="str">
        <f t="shared" si="1385"/>
        <v>{'singles-1': 17, 'singles-2': 25, 'singles-naked-2': 2, 'singles-3': 10, 'doubles-naked': 1, 'remote-pairs': 1}</v>
      </c>
      <c r="O3194" t="s">
        <v>20</v>
      </c>
      <c r="P3194" t="s">
        <v>12</v>
      </c>
      <c r="Q3194" t="s">
        <v>20</v>
      </c>
      <c r="R3194" t="s">
        <v>20</v>
      </c>
      <c r="S3194" t="s">
        <v>20</v>
      </c>
      <c r="T3194" t="s">
        <v>20</v>
      </c>
      <c r="U3194" t="s">
        <v>20</v>
      </c>
      <c r="V3194" t="s">
        <v>18</v>
      </c>
      <c r="W3194" t="s">
        <v>20</v>
      </c>
    </row>
    <row r="3195" spans="1:26" x14ac:dyDescent="0.25">
      <c r="B3195" s="1" t="str">
        <f t="shared" si="1381"/>
        <v>random_358</v>
      </c>
      <c r="C3195" t="s">
        <v>16</v>
      </c>
      <c r="D3195" t="s">
        <v>17</v>
      </c>
      <c r="E3195" t="s">
        <v>19</v>
      </c>
      <c r="F3195" t="s">
        <v>18</v>
      </c>
      <c r="G3195" t="s">
        <v>11</v>
      </c>
      <c r="H3195" t="s">
        <v>13</v>
      </c>
      <c r="I3195" t="s">
        <v>15</v>
      </c>
      <c r="J3195" t="s">
        <v>12</v>
      </c>
      <c r="K3195" t="s">
        <v>14</v>
      </c>
      <c r="L3195" t="str">
        <f t="shared" ref="L3195:N3195" si="1386">L3194</f>
        <v>25</v>
      </c>
      <c r="M3195" t="str">
        <f t="shared" si="1386"/>
        <v>3807</v>
      </c>
      <c r="N3195" t="str">
        <f t="shared" si="1386"/>
        <v>{'singles-1': 17, 'singles-2': 25, 'singles-naked-2': 2, 'singles-3': 10, 'doubles-naked': 1, 'remote-pairs': 1}</v>
      </c>
      <c r="O3195" t="s">
        <v>16</v>
      </c>
      <c r="P3195" t="s">
        <v>17</v>
      </c>
      <c r="Q3195" t="s">
        <v>20</v>
      </c>
      <c r="R3195" t="s">
        <v>20</v>
      </c>
      <c r="S3195" t="s">
        <v>11</v>
      </c>
      <c r="T3195" t="s">
        <v>20</v>
      </c>
      <c r="U3195" t="s">
        <v>20</v>
      </c>
      <c r="V3195" t="s">
        <v>12</v>
      </c>
      <c r="W3195" t="s">
        <v>14</v>
      </c>
    </row>
    <row r="3196" spans="1:26" x14ac:dyDescent="0.25">
      <c r="B3196" s="1" t="str">
        <f t="shared" si="1381"/>
        <v>random_358</v>
      </c>
      <c r="C3196" t="s">
        <v>14</v>
      </c>
      <c r="D3196" t="s">
        <v>18</v>
      </c>
      <c r="E3196" t="s">
        <v>15</v>
      </c>
      <c r="F3196" t="s">
        <v>19</v>
      </c>
      <c r="G3196" t="s">
        <v>12</v>
      </c>
      <c r="H3196" t="s">
        <v>16</v>
      </c>
      <c r="I3196" t="s">
        <v>13</v>
      </c>
      <c r="J3196" t="s">
        <v>17</v>
      </c>
      <c r="K3196" t="s">
        <v>11</v>
      </c>
      <c r="L3196" t="str">
        <f t="shared" ref="L3196:N3196" si="1387">L3195</f>
        <v>25</v>
      </c>
      <c r="M3196" t="str">
        <f t="shared" si="1387"/>
        <v>3807</v>
      </c>
      <c r="N3196" t="str">
        <f t="shared" si="1387"/>
        <v>{'singles-1': 17, 'singles-2': 25, 'singles-naked-2': 2, 'singles-3': 10, 'doubles-naked': 1, 'remote-pairs': 1}</v>
      </c>
      <c r="O3196" t="s">
        <v>20</v>
      </c>
      <c r="P3196" t="s">
        <v>20</v>
      </c>
      <c r="Q3196" t="s">
        <v>15</v>
      </c>
      <c r="R3196" t="s">
        <v>19</v>
      </c>
      <c r="S3196" t="s">
        <v>20</v>
      </c>
      <c r="T3196" t="s">
        <v>16</v>
      </c>
      <c r="U3196" t="s">
        <v>13</v>
      </c>
      <c r="V3196" t="s">
        <v>20</v>
      </c>
      <c r="W3196" t="s">
        <v>20</v>
      </c>
    </row>
    <row r="3197" spans="1:26" x14ac:dyDescent="0.25">
      <c r="B3197" s="1" t="str">
        <f t="shared" si="1381"/>
        <v>random_358</v>
      </c>
      <c r="C3197" t="s">
        <v>13</v>
      </c>
      <c r="D3197" t="s">
        <v>11</v>
      </c>
      <c r="E3197" t="s">
        <v>12</v>
      </c>
      <c r="F3197" t="s">
        <v>14</v>
      </c>
      <c r="G3197" t="s">
        <v>15</v>
      </c>
      <c r="H3197" t="s">
        <v>17</v>
      </c>
      <c r="I3197" t="s">
        <v>18</v>
      </c>
      <c r="J3197" t="s">
        <v>19</v>
      </c>
      <c r="K3197" t="s">
        <v>16</v>
      </c>
      <c r="L3197" t="str">
        <f t="shared" ref="L3197:N3197" si="1388">L3196</f>
        <v>25</v>
      </c>
      <c r="M3197" t="str">
        <f t="shared" si="1388"/>
        <v>3807</v>
      </c>
      <c r="N3197" t="str">
        <f t="shared" si="1388"/>
        <v>{'singles-1': 17, 'singles-2': 25, 'singles-naked-2': 2, 'singles-3': 10, 'doubles-naked': 1, 'remote-pairs': 1}</v>
      </c>
      <c r="O3197" t="s">
        <v>20</v>
      </c>
      <c r="P3197" t="s">
        <v>20</v>
      </c>
      <c r="Q3197" t="s">
        <v>20</v>
      </c>
      <c r="R3197" t="s">
        <v>14</v>
      </c>
      <c r="S3197" t="s">
        <v>20</v>
      </c>
      <c r="T3197" t="s">
        <v>17</v>
      </c>
      <c r="U3197" t="s">
        <v>20</v>
      </c>
      <c r="V3197" t="s">
        <v>20</v>
      </c>
      <c r="W3197" t="s">
        <v>20</v>
      </c>
    </row>
    <row r="3198" spans="1:26" x14ac:dyDescent="0.25">
      <c r="A3198" t="s">
        <v>972</v>
      </c>
      <c r="B3198" t="str">
        <f>A3198</f>
        <v>random_359</v>
      </c>
      <c r="C3198" t="s">
        <v>13</v>
      </c>
      <c r="D3198" t="s">
        <v>17</v>
      </c>
      <c r="E3198" t="s">
        <v>16</v>
      </c>
      <c r="F3198" t="s">
        <v>11</v>
      </c>
      <c r="G3198" t="s">
        <v>19</v>
      </c>
      <c r="H3198" t="s">
        <v>14</v>
      </c>
      <c r="I3198" t="s">
        <v>18</v>
      </c>
      <c r="J3198" t="s">
        <v>12</v>
      </c>
      <c r="K3198" t="s">
        <v>15</v>
      </c>
      <c r="L3198" t="str">
        <f>Z3198</f>
        <v>25</v>
      </c>
      <c r="M3198" t="str">
        <f>Z3200</f>
        <v>1288</v>
      </c>
      <c r="N3198" s="1" t="str">
        <f>Z3199</f>
        <v>{'singles-1': 18, 'singles-2': 27, 'singles-naked-2': 1, 'singles-3': 7, 'doubles-naked': 2, 'singles-pointing': 1}</v>
      </c>
      <c r="O3198" t="s">
        <v>20</v>
      </c>
      <c r="P3198" t="s">
        <v>20</v>
      </c>
      <c r="Q3198" t="s">
        <v>20</v>
      </c>
      <c r="R3198" t="s">
        <v>11</v>
      </c>
      <c r="S3198" t="s">
        <v>19</v>
      </c>
      <c r="T3198" t="s">
        <v>14</v>
      </c>
      <c r="U3198" t="s">
        <v>20</v>
      </c>
      <c r="V3198" t="s">
        <v>20</v>
      </c>
      <c r="W3198" t="s">
        <v>20</v>
      </c>
      <c r="Y3198" t="s">
        <v>21</v>
      </c>
      <c r="Z3198" t="s">
        <v>31</v>
      </c>
    </row>
    <row r="3199" spans="1:26" x14ac:dyDescent="0.25">
      <c r="B3199" s="1" t="str">
        <f>B3198</f>
        <v>random_359</v>
      </c>
      <c r="C3199" t="s">
        <v>11</v>
      </c>
      <c r="D3199" t="s">
        <v>14</v>
      </c>
      <c r="E3199" t="s">
        <v>19</v>
      </c>
      <c r="F3199" t="s">
        <v>15</v>
      </c>
      <c r="G3199" t="s">
        <v>18</v>
      </c>
      <c r="H3199" t="s">
        <v>12</v>
      </c>
      <c r="I3199" t="s">
        <v>16</v>
      </c>
      <c r="J3199" t="s">
        <v>17</v>
      </c>
      <c r="K3199" t="s">
        <v>13</v>
      </c>
      <c r="L3199" t="str">
        <f>L3198</f>
        <v>25</v>
      </c>
      <c r="M3199" t="str">
        <f t="shared" ref="M3199:N3199" si="1389">M3198</f>
        <v>1288</v>
      </c>
      <c r="N3199" t="str">
        <f t="shared" si="1389"/>
        <v>{'singles-1': 18, 'singles-2': 27, 'singles-naked-2': 1, 'singles-3': 7, 'doubles-naked': 2, 'singles-pointing': 1}</v>
      </c>
      <c r="O3199" t="s">
        <v>20</v>
      </c>
      <c r="P3199" t="s">
        <v>14</v>
      </c>
      <c r="Q3199" t="s">
        <v>20</v>
      </c>
      <c r="R3199" t="s">
        <v>20</v>
      </c>
      <c r="S3199" t="s">
        <v>18</v>
      </c>
      <c r="T3199" t="s">
        <v>20</v>
      </c>
      <c r="U3199" t="s">
        <v>20</v>
      </c>
      <c r="V3199" t="s">
        <v>17</v>
      </c>
      <c r="W3199" t="s">
        <v>20</v>
      </c>
      <c r="Y3199" t="s">
        <v>23</v>
      </c>
      <c r="Z3199" t="s">
        <v>973</v>
      </c>
    </row>
    <row r="3200" spans="1:26" x14ac:dyDescent="0.25">
      <c r="B3200" s="1" t="str">
        <f t="shared" ref="B3200:B3206" si="1390">B3199</f>
        <v>random_359</v>
      </c>
      <c r="C3200" t="s">
        <v>18</v>
      </c>
      <c r="D3200" t="s">
        <v>12</v>
      </c>
      <c r="E3200" t="s">
        <v>15</v>
      </c>
      <c r="F3200" t="s">
        <v>17</v>
      </c>
      <c r="G3200" t="s">
        <v>13</v>
      </c>
      <c r="H3200" t="s">
        <v>16</v>
      </c>
      <c r="I3200" t="s">
        <v>14</v>
      </c>
      <c r="J3200" t="s">
        <v>19</v>
      </c>
      <c r="K3200" t="s">
        <v>11</v>
      </c>
      <c r="L3200" t="str">
        <f t="shared" ref="L3200:N3200" si="1391">L3199</f>
        <v>25</v>
      </c>
      <c r="M3200" t="str">
        <f t="shared" si="1391"/>
        <v>1288</v>
      </c>
      <c r="N3200" t="str">
        <f t="shared" si="1391"/>
        <v>{'singles-1': 18, 'singles-2': 27, 'singles-naked-2': 1, 'singles-3': 7, 'doubles-naked': 2, 'singles-pointing': 1}</v>
      </c>
      <c r="O3200" t="s">
        <v>20</v>
      </c>
      <c r="P3200" t="s">
        <v>20</v>
      </c>
      <c r="Q3200" t="s">
        <v>15</v>
      </c>
      <c r="R3200" t="s">
        <v>20</v>
      </c>
      <c r="S3200" t="s">
        <v>20</v>
      </c>
      <c r="T3200" t="s">
        <v>20</v>
      </c>
      <c r="U3200" t="s">
        <v>14</v>
      </c>
      <c r="V3200" t="s">
        <v>20</v>
      </c>
      <c r="W3200" t="s">
        <v>20</v>
      </c>
      <c r="Y3200" t="s">
        <v>25</v>
      </c>
      <c r="Z3200" t="s">
        <v>974</v>
      </c>
    </row>
    <row r="3201" spans="1:26" x14ac:dyDescent="0.25">
      <c r="B3201" s="1" t="str">
        <f t="shared" si="1390"/>
        <v>random_359</v>
      </c>
      <c r="C3201" t="s">
        <v>16</v>
      </c>
      <c r="D3201" t="s">
        <v>15</v>
      </c>
      <c r="E3201" t="s">
        <v>14</v>
      </c>
      <c r="F3201" t="s">
        <v>18</v>
      </c>
      <c r="G3201" t="s">
        <v>17</v>
      </c>
      <c r="H3201" t="s">
        <v>13</v>
      </c>
      <c r="I3201" t="s">
        <v>12</v>
      </c>
      <c r="J3201" t="s">
        <v>11</v>
      </c>
      <c r="K3201" t="s">
        <v>19</v>
      </c>
      <c r="L3201" t="str">
        <f t="shared" ref="L3201:N3201" si="1392">L3200</f>
        <v>25</v>
      </c>
      <c r="M3201" t="str">
        <f t="shared" si="1392"/>
        <v>1288</v>
      </c>
      <c r="N3201" t="str">
        <f t="shared" si="1392"/>
        <v>{'singles-1': 18, 'singles-2': 27, 'singles-naked-2': 1, 'singles-3': 7, 'doubles-naked': 2, 'singles-pointing': 1}</v>
      </c>
      <c r="O3201" t="s">
        <v>20</v>
      </c>
      <c r="P3201" t="s">
        <v>15</v>
      </c>
      <c r="Q3201" t="s">
        <v>20</v>
      </c>
      <c r="R3201" t="s">
        <v>20</v>
      </c>
      <c r="S3201" t="s">
        <v>20</v>
      </c>
      <c r="T3201" t="s">
        <v>20</v>
      </c>
      <c r="U3201" t="s">
        <v>20</v>
      </c>
      <c r="V3201" t="s">
        <v>11</v>
      </c>
      <c r="W3201" t="s">
        <v>20</v>
      </c>
    </row>
    <row r="3202" spans="1:26" x14ac:dyDescent="0.25">
      <c r="B3202" s="1" t="str">
        <f t="shared" si="1390"/>
        <v>random_359</v>
      </c>
      <c r="C3202" t="s">
        <v>19</v>
      </c>
      <c r="D3202" t="s">
        <v>11</v>
      </c>
      <c r="E3202" t="s">
        <v>17</v>
      </c>
      <c r="F3202" t="s">
        <v>14</v>
      </c>
      <c r="G3202" t="s">
        <v>12</v>
      </c>
      <c r="H3202" t="s">
        <v>15</v>
      </c>
      <c r="I3202" t="s">
        <v>13</v>
      </c>
      <c r="J3202" t="s">
        <v>16</v>
      </c>
      <c r="K3202" t="s">
        <v>18</v>
      </c>
      <c r="L3202" t="str">
        <f t="shared" ref="L3202:N3202" si="1393">L3201</f>
        <v>25</v>
      </c>
      <c r="M3202" t="str">
        <f t="shared" si="1393"/>
        <v>1288</v>
      </c>
      <c r="N3202" t="str">
        <f t="shared" si="1393"/>
        <v>{'singles-1': 18, 'singles-2': 27, 'singles-naked-2': 1, 'singles-3': 7, 'doubles-naked': 2, 'singles-pointing': 1}</v>
      </c>
      <c r="O3202" t="s">
        <v>20</v>
      </c>
      <c r="P3202" t="s">
        <v>20</v>
      </c>
      <c r="Q3202" t="s">
        <v>17</v>
      </c>
      <c r="R3202" t="s">
        <v>20</v>
      </c>
      <c r="S3202" t="s">
        <v>12</v>
      </c>
      <c r="T3202" t="s">
        <v>20</v>
      </c>
      <c r="U3202" t="s">
        <v>13</v>
      </c>
      <c r="V3202" t="s">
        <v>20</v>
      </c>
      <c r="W3202" t="s">
        <v>20</v>
      </c>
    </row>
    <row r="3203" spans="1:26" x14ac:dyDescent="0.25">
      <c r="B3203" s="1" t="str">
        <f t="shared" si="1390"/>
        <v>random_359</v>
      </c>
      <c r="C3203" t="s">
        <v>12</v>
      </c>
      <c r="D3203" t="s">
        <v>18</v>
      </c>
      <c r="E3203" t="s">
        <v>13</v>
      </c>
      <c r="F3203" t="s">
        <v>16</v>
      </c>
      <c r="G3203" t="s">
        <v>11</v>
      </c>
      <c r="H3203" t="s">
        <v>19</v>
      </c>
      <c r="I3203" t="s">
        <v>17</v>
      </c>
      <c r="J3203" t="s">
        <v>15</v>
      </c>
      <c r="K3203" t="s">
        <v>14</v>
      </c>
      <c r="L3203" t="str">
        <f t="shared" ref="L3203:N3203" si="1394">L3202</f>
        <v>25</v>
      </c>
      <c r="M3203" t="str">
        <f t="shared" si="1394"/>
        <v>1288</v>
      </c>
      <c r="N3203" t="str">
        <f t="shared" si="1394"/>
        <v>{'singles-1': 18, 'singles-2': 27, 'singles-naked-2': 1, 'singles-3': 7, 'doubles-naked': 2, 'singles-pointing': 1}</v>
      </c>
      <c r="O3203" t="s">
        <v>12</v>
      </c>
      <c r="P3203" t="s">
        <v>18</v>
      </c>
      <c r="Q3203" t="s">
        <v>20</v>
      </c>
      <c r="R3203" t="s">
        <v>16</v>
      </c>
      <c r="S3203" t="s">
        <v>20</v>
      </c>
      <c r="T3203" t="s">
        <v>19</v>
      </c>
      <c r="U3203" t="s">
        <v>20</v>
      </c>
      <c r="V3203" t="s">
        <v>15</v>
      </c>
      <c r="W3203" t="s">
        <v>14</v>
      </c>
    </row>
    <row r="3204" spans="1:26" x14ac:dyDescent="0.25">
      <c r="B3204" s="1" t="str">
        <f t="shared" si="1390"/>
        <v>random_359</v>
      </c>
      <c r="C3204" t="s">
        <v>14</v>
      </c>
      <c r="D3204" t="s">
        <v>16</v>
      </c>
      <c r="E3204" t="s">
        <v>11</v>
      </c>
      <c r="F3204" t="s">
        <v>13</v>
      </c>
      <c r="G3204" t="s">
        <v>15</v>
      </c>
      <c r="H3204" t="s">
        <v>17</v>
      </c>
      <c r="I3204" t="s">
        <v>19</v>
      </c>
      <c r="J3204" t="s">
        <v>18</v>
      </c>
      <c r="K3204" t="s">
        <v>12</v>
      </c>
      <c r="L3204" t="str">
        <f t="shared" ref="L3204:N3204" si="1395">L3203</f>
        <v>25</v>
      </c>
      <c r="M3204" t="str">
        <f t="shared" si="1395"/>
        <v>1288</v>
      </c>
      <c r="N3204" t="str">
        <f t="shared" si="1395"/>
        <v>{'singles-1': 18, 'singles-2': 27, 'singles-naked-2': 1, 'singles-3': 7, 'doubles-naked': 2, 'singles-pointing': 1}</v>
      </c>
      <c r="O3204" t="s">
        <v>14</v>
      </c>
      <c r="P3204" t="s">
        <v>20</v>
      </c>
      <c r="Q3204" t="s">
        <v>20</v>
      </c>
      <c r="R3204" t="s">
        <v>13</v>
      </c>
      <c r="S3204" t="s">
        <v>20</v>
      </c>
      <c r="T3204" t="s">
        <v>17</v>
      </c>
      <c r="U3204" t="s">
        <v>20</v>
      </c>
      <c r="V3204" t="s">
        <v>20</v>
      </c>
      <c r="W3204" t="s">
        <v>12</v>
      </c>
    </row>
    <row r="3205" spans="1:26" x14ac:dyDescent="0.25">
      <c r="B3205" s="1" t="str">
        <f t="shared" si="1390"/>
        <v>random_359</v>
      </c>
      <c r="C3205" t="s">
        <v>17</v>
      </c>
      <c r="D3205" t="s">
        <v>19</v>
      </c>
      <c r="E3205" t="s">
        <v>18</v>
      </c>
      <c r="F3205" t="s">
        <v>12</v>
      </c>
      <c r="G3205" t="s">
        <v>14</v>
      </c>
      <c r="H3205" t="s">
        <v>11</v>
      </c>
      <c r="I3205" t="s">
        <v>15</v>
      </c>
      <c r="J3205" t="s">
        <v>13</v>
      </c>
      <c r="K3205" t="s">
        <v>16</v>
      </c>
      <c r="L3205" t="str">
        <f t="shared" ref="L3205:N3205" si="1396">L3204</f>
        <v>25</v>
      </c>
      <c r="M3205" t="str">
        <f t="shared" si="1396"/>
        <v>1288</v>
      </c>
      <c r="N3205" t="str">
        <f t="shared" si="1396"/>
        <v>{'singles-1': 18, 'singles-2': 27, 'singles-naked-2': 1, 'singles-3': 7, 'doubles-naked': 2, 'singles-pointing': 1}</v>
      </c>
      <c r="O3205" t="s">
        <v>20</v>
      </c>
      <c r="P3205" t="s">
        <v>19</v>
      </c>
      <c r="Q3205" t="s">
        <v>20</v>
      </c>
      <c r="R3205" t="s">
        <v>20</v>
      </c>
      <c r="S3205" t="s">
        <v>20</v>
      </c>
      <c r="T3205" t="s">
        <v>20</v>
      </c>
      <c r="U3205" t="s">
        <v>20</v>
      </c>
      <c r="V3205" t="s">
        <v>13</v>
      </c>
      <c r="W3205" t="s">
        <v>20</v>
      </c>
    </row>
    <row r="3206" spans="1:26" x14ac:dyDescent="0.25">
      <c r="B3206" s="1" t="str">
        <f t="shared" si="1390"/>
        <v>random_359</v>
      </c>
      <c r="C3206" t="s">
        <v>15</v>
      </c>
      <c r="D3206" t="s">
        <v>13</v>
      </c>
      <c r="E3206" t="s">
        <v>12</v>
      </c>
      <c r="F3206" t="s">
        <v>19</v>
      </c>
      <c r="G3206" t="s">
        <v>16</v>
      </c>
      <c r="H3206" t="s">
        <v>18</v>
      </c>
      <c r="I3206" t="s">
        <v>11</v>
      </c>
      <c r="J3206" t="s">
        <v>14</v>
      </c>
      <c r="K3206" t="s">
        <v>17</v>
      </c>
      <c r="L3206" t="str">
        <f t="shared" ref="L3206:N3206" si="1397">L3205</f>
        <v>25</v>
      </c>
      <c r="M3206" t="str">
        <f t="shared" si="1397"/>
        <v>1288</v>
      </c>
      <c r="N3206" t="str">
        <f t="shared" si="1397"/>
        <v>{'singles-1': 18, 'singles-2': 27, 'singles-naked-2': 1, 'singles-3': 7, 'doubles-naked': 2, 'singles-pointing': 1}</v>
      </c>
      <c r="O3206" t="s">
        <v>20</v>
      </c>
      <c r="P3206" t="s">
        <v>20</v>
      </c>
      <c r="Q3206" t="s">
        <v>20</v>
      </c>
      <c r="R3206" t="s">
        <v>20</v>
      </c>
      <c r="S3206" t="s">
        <v>20</v>
      </c>
      <c r="T3206" t="s">
        <v>20</v>
      </c>
      <c r="U3206" t="s">
        <v>20</v>
      </c>
      <c r="V3206" t="s">
        <v>20</v>
      </c>
      <c r="W3206" t="s">
        <v>20</v>
      </c>
    </row>
    <row r="3207" spans="1:26" x14ac:dyDescent="0.25">
      <c r="A3207" t="s">
        <v>975</v>
      </c>
      <c r="B3207" t="str">
        <f>A3207</f>
        <v>random_360</v>
      </c>
      <c r="C3207" t="s">
        <v>11</v>
      </c>
      <c r="D3207" t="s">
        <v>18</v>
      </c>
      <c r="E3207" t="s">
        <v>17</v>
      </c>
      <c r="F3207" t="s">
        <v>19</v>
      </c>
      <c r="G3207" t="s">
        <v>13</v>
      </c>
      <c r="H3207" t="s">
        <v>12</v>
      </c>
      <c r="I3207" t="s">
        <v>16</v>
      </c>
      <c r="J3207" t="s">
        <v>14</v>
      </c>
      <c r="K3207" t="s">
        <v>15</v>
      </c>
      <c r="L3207" t="str">
        <f>Z3207</f>
        <v>26</v>
      </c>
      <c r="M3207" t="str">
        <f>Z3209</f>
        <v>7246</v>
      </c>
      <c r="N3207" s="1" t="str">
        <f>Z3208</f>
        <v>{'singles-1': 16, 'singles-2': 24, 'singles-naked-2': 2, 'singles-3': 10, 'singles-naked-3': 1, 'y-wings': 1, 'boxed-wings': 1}</v>
      </c>
      <c r="O3207" t="s">
        <v>11</v>
      </c>
      <c r="P3207" t="s">
        <v>20</v>
      </c>
      <c r="Q3207" t="s">
        <v>20</v>
      </c>
      <c r="R3207" t="s">
        <v>19</v>
      </c>
      <c r="S3207" t="s">
        <v>20</v>
      </c>
      <c r="T3207" t="s">
        <v>12</v>
      </c>
      <c r="U3207" t="s">
        <v>20</v>
      </c>
      <c r="V3207" t="s">
        <v>20</v>
      </c>
      <c r="W3207" t="s">
        <v>15</v>
      </c>
      <c r="Y3207" t="s">
        <v>21</v>
      </c>
      <c r="Z3207" t="s">
        <v>22</v>
      </c>
    </row>
    <row r="3208" spans="1:26" x14ac:dyDescent="0.25">
      <c r="B3208" s="1" t="str">
        <f>B3207</f>
        <v>random_360</v>
      </c>
      <c r="C3208" t="s">
        <v>16</v>
      </c>
      <c r="D3208" t="s">
        <v>14</v>
      </c>
      <c r="E3208" t="s">
        <v>12</v>
      </c>
      <c r="F3208" t="s">
        <v>15</v>
      </c>
      <c r="G3208" t="s">
        <v>11</v>
      </c>
      <c r="H3208" t="s">
        <v>17</v>
      </c>
      <c r="I3208" t="s">
        <v>13</v>
      </c>
      <c r="J3208" t="s">
        <v>19</v>
      </c>
      <c r="K3208" t="s">
        <v>18</v>
      </c>
      <c r="L3208" t="str">
        <f>L3207</f>
        <v>26</v>
      </c>
      <c r="M3208" t="str">
        <f t="shared" ref="M3208:N3208" si="1398">M3207</f>
        <v>7246</v>
      </c>
      <c r="N3208" t="str">
        <f t="shared" si="1398"/>
        <v>{'singles-1': 16, 'singles-2': 24, 'singles-naked-2': 2, 'singles-3': 10, 'singles-naked-3': 1, 'y-wings': 1, 'boxed-wings': 1}</v>
      </c>
      <c r="O3208" t="s">
        <v>20</v>
      </c>
      <c r="P3208" t="s">
        <v>20</v>
      </c>
      <c r="Q3208" t="s">
        <v>12</v>
      </c>
      <c r="R3208" t="s">
        <v>20</v>
      </c>
      <c r="S3208" t="s">
        <v>20</v>
      </c>
      <c r="T3208" t="s">
        <v>20</v>
      </c>
      <c r="U3208" t="s">
        <v>13</v>
      </c>
      <c r="V3208" t="s">
        <v>20</v>
      </c>
      <c r="W3208" t="s">
        <v>20</v>
      </c>
      <c r="Y3208" t="s">
        <v>23</v>
      </c>
      <c r="Z3208" t="s">
        <v>976</v>
      </c>
    </row>
    <row r="3209" spans="1:26" x14ac:dyDescent="0.25">
      <c r="B3209" s="1" t="str">
        <f t="shared" ref="B3209:B3215" si="1399">B3208</f>
        <v>random_360</v>
      </c>
      <c r="C3209" t="s">
        <v>19</v>
      </c>
      <c r="D3209" t="s">
        <v>15</v>
      </c>
      <c r="E3209" t="s">
        <v>13</v>
      </c>
      <c r="F3209" t="s">
        <v>18</v>
      </c>
      <c r="G3209" t="s">
        <v>14</v>
      </c>
      <c r="H3209" t="s">
        <v>16</v>
      </c>
      <c r="I3209" t="s">
        <v>11</v>
      </c>
      <c r="J3209" t="s">
        <v>12</v>
      </c>
      <c r="K3209" t="s">
        <v>17</v>
      </c>
      <c r="L3209" t="str">
        <f t="shared" ref="L3209:N3209" si="1400">L3208</f>
        <v>26</v>
      </c>
      <c r="M3209" t="str">
        <f t="shared" si="1400"/>
        <v>7246</v>
      </c>
      <c r="N3209" t="str">
        <f t="shared" si="1400"/>
        <v>{'singles-1': 16, 'singles-2': 24, 'singles-naked-2': 2, 'singles-3': 10, 'singles-naked-3': 1, 'y-wings': 1, 'boxed-wings': 1}</v>
      </c>
      <c r="O3209" t="s">
        <v>20</v>
      </c>
      <c r="P3209" t="s">
        <v>20</v>
      </c>
      <c r="Q3209" t="s">
        <v>20</v>
      </c>
      <c r="R3209" t="s">
        <v>18</v>
      </c>
      <c r="S3209" t="s">
        <v>20</v>
      </c>
      <c r="T3209" t="s">
        <v>16</v>
      </c>
      <c r="U3209" t="s">
        <v>20</v>
      </c>
      <c r="V3209" t="s">
        <v>20</v>
      </c>
      <c r="W3209" t="s">
        <v>20</v>
      </c>
      <c r="Y3209" t="s">
        <v>25</v>
      </c>
      <c r="Z3209" t="s">
        <v>977</v>
      </c>
    </row>
    <row r="3210" spans="1:26" x14ac:dyDescent="0.25">
      <c r="B3210" s="1" t="str">
        <f t="shared" si="1399"/>
        <v>random_360</v>
      </c>
      <c r="C3210" t="s">
        <v>17</v>
      </c>
      <c r="D3210" t="s">
        <v>19</v>
      </c>
      <c r="E3210" t="s">
        <v>15</v>
      </c>
      <c r="F3210" t="s">
        <v>16</v>
      </c>
      <c r="G3210" t="s">
        <v>12</v>
      </c>
      <c r="H3210" t="s">
        <v>18</v>
      </c>
      <c r="I3210" t="s">
        <v>14</v>
      </c>
      <c r="J3210" t="s">
        <v>13</v>
      </c>
      <c r="K3210" t="s">
        <v>11</v>
      </c>
      <c r="L3210" t="str">
        <f t="shared" ref="L3210:N3210" si="1401">L3209</f>
        <v>26</v>
      </c>
      <c r="M3210" t="str">
        <f t="shared" si="1401"/>
        <v>7246</v>
      </c>
      <c r="N3210" t="str">
        <f t="shared" si="1401"/>
        <v>{'singles-1': 16, 'singles-2': 24, 'singles-naked-2': 2, 'singles-3': 10, 'singles-naked-3': 1, 'y-wings': 1, 'boxed-wings': 1}</v>
      </c>
      <c r="O3210" t="s">
        <v>17</v>
      </c>
      <c r="P3210" t="s">
        <v>20</v>
      </c>
      <c r="Q3210" t="s">
        <v>20</v>
      </c>
      <c r="R3210" t="s">
        <v>20</v>
      </c>
      <c r="S3210" t="s">
        <v>20</v>
      </c>
      <c r="T3210" t="s">
        <v>20</v>
      </c>
      <c r="U3210" t="s">
        <v>20</v>
      </c>
      <c r="V3210" t="s">
        <v>20</v>
      </c>
      <c r="W3210" t="s">
        <v>11</v>
      </c>
    </row>
    <row r="3211" spans="1:26" x14ac:dyDescent="0.25">
      <c r="B3211" s="1" t="str">
        <f t="shared" si="1399"/>
        <v>random_360</v>
      </c>
      <c r="C3211" t="s">
        <v>13</v>
      </c>
      <c r="D3211" t="s">
        <v>12</v>
      </c>
      <c r="E3211" t="s">
        <v>11</v>
      </c>
      <c r="F3211" t="s">
        <v>14</v>
      </c>
      <c r="G3211" t="s">
        <v>19</v>
      </c>
      <c r="H3211" t="s">
        <v>15</v>
      </c>
      <c r="I3211" t="s">
        <v>18</v>
      </c>
      <c r="J3211" t="s">
        <v>17</v>
      </c>
      <c r="K3211" t="s">
        <v>16</v>
      </c>
      <c r="L3211" t="str">
        <f t="shared" ref="L3211:N3211" si="1402">L3210</f>
        <v>26</v>
      </c>
      <c r="M3211" t="str">
        <f t="shared" si="1402"/>
        <v>7246</v>
      </c>
      <c r="N3211" t="str">
        <f t="shared" si="1402"/>
        <v>{'singles-1': 16, 'singles-2': 24, 'singles-naked-2': 2, 'singles-3': 10, 'singles-naked-3': 1, 'y-wings': 1, 'boxed-wings': 1}</v>
      </c>
      <c r="O3211" t="s">
        <v>20</v>
      </c>
      <c r="P3211" t="s">
        <v>12</v>
      </c>
      <c r="Q3211" t="s">
        <v>20</v>
      </c>
      <c r="R3211" t="s">
        <v>20</v>
      </c>
      <c r="S3211" t="s">
        <v>19</v>
      </c>
      <c r="T3211" t="s">
        <v>20</v>
      </c>
      <c r="U3211" t="s">
        <v>20</v>
      </c>
      <c r="V3211" t="s">
        <v>17</v>
      </c>
      <c r="W3211" t="s">
        <v>20</v>
      </c>
    </row>
    <row r="3212" spans="1:26" x14ac:dyDescent="0.25">
      <c r="B3212" s="1" t="str">
        <f t="shared" si="1399"/>
        <v>random_360</v>
      </c>
      <c r="C3212" t="s">
        <v>14</v>
      </c>
      <c r="D3212" t="s">
        <v>16</v>
      </c>
      <c r="E3212" t="s">
        <v>18</v>
      </c>
      <c r="F3212" t="s">
        <v>11</v>
      </c>
      <c r="G3212" t="s">
        <v>17</v>
      </c>
      <c r="H3212" t="s">
        <v>13</v>
      </c>
      <c r="I3212" t="s">
        <v>12</v>
      </c>
      <c r="J3212" t="s">
        <v>15</v>
      </c>
      <c r="K3212" t="s">
        <v>19</v>
      </c>
      <c r="L3212" t="str">
        <f t="shared" ref="L3212:N3212" si="1403">L3211</f>
        <v>26</v>
      </c>
      <c r="M3212" t="str">
        <f t="shared" si="1403"/>
        <v>7246</v>
      </c>
      <c r="N3212" t="str">
        <f t="shared" si="1403"/>
        <v>{'singles-1': 16, 'singles-2': 24, 'singles-naked-2': 2, 'singles-3': 10, 'singles-naked-3': 1, 'y-wings': 1, 'boxed-wings': 1}</v>
      </c>
      <c r="O3212" t="s">
        <v>14</v>
      </c>
      <c r="P3212" t="s">
        <v>16</v>
      </c>
      <c r="Q3212" t="s">
        <v>20</v>
      </c>
      <c r="R3212" t="s">
        <v>11</v>
      </c>
      <c r="S3212" t="s">
        <v>20</v>
      </c>
      <c r="T3212" t="s">
        <v>13</v>
      </c>
      <c r="U3212" t="s">
        <v>20</v>
      </c>
      <c r="V3212" t="s">
        <v>15</v>
      </c>
      <c r="W3212" t="s">
        <v>19</v>
      </c>
    </row>
    <row r="3213" spans="1:26" x14ac:dyDescent="0.25">
      <c r="B3213" s="1" t="str">
        <f t="shared" si="1399"/>
        <v>random_360</v>
      </c>
      <c r="C3213" t="s">
        <v>15</v>
      </c>
      <c r="D3213" t="s">
        <v>13</v>
      </c>
      <c r="E3213" t="s">
        <v>16</v>
      </c>
      <c r="F3213" t="s">
        <v>12</v>
      </c>
      <c r="G3213" t="s">
        <v>18</v>
      </c>
      <c r="H3213" t="s">
        <v>19</v>
      </c>
      <c r="I3213" t="s">
        <v>17</v>
      </c>
      <c r="J3213" t="s">
        <v>11</v>
      </c>
      <c r="K3213" t="s">
        <v>14</v>
      </c>
      <c r="L3213" t="str">
        <f t="shared" ref="L3213:N3213" si="1404">L3212</f>
        <v>26</v>
      </c>
      <c r="M3213" t="str">
        <f t="shared" si="1404"/>
        <v>7246</v>
      </c>
      <c r="N3213" t="str">
        <f t="shared" si="1404"/>
        <v>{'singles-1': 16, 'singles-2': 24, 'singles-naked-2': 2, 'singles-3': 10, 'singles-naked-3': 1, 'y-wings': 1, 'boxed-wings': 1}</v>
      </c>
      <c r="O3213" t="s">
        <v>15</v>
      </c>
      <c r="P3213" t="s">
        <v>13</v>
      </c>
      <c r="Q3213" t="s">
        <v>20</v>
      </c>
      <c r="R3213" t="s">
        <v>20</v>
      </c>
      <c r="S3213" t="s">
        <v>20</v>
      </c>
      <c r="T3213" t="s">
        <v>20</v>
      </c>
      <c r="U3213" t="s">
        <v>20</v>
      </c>
      <c r="V3213" t="s">
        <v>11</v>
      </c>
      <c r="W3213" t="s">
        <v>14</v>
      </c>
    </row>
    <row r="3214" spans="1:26" x14ac:dyDescent="0.25">
      <c r="B3214" s="1" t="str">
        <f t="shared" si="1399"/>
        <v>random_360</v>
      </c>
      <c r="C3214" t="s">
        <v>18</v>
      </c>
      <c r="D3214" t="s">
        <v>17</v>
      </c>
      <c r="E3214" t="s">
        <v>14</v>
      </c>
      <c r="F3214" t="s">
        <v>13</v>
      </c>
      <c r="G3214" t="s">
        <v>15</v>
      </c>
      <c r="H3214" t="s">
        <v>11</v>
      </c>
      <c r="I3214" t="s">
        <v>19</v>
      </c>
      <c r="J3214" t="s">
        <v>16</v>
      </c>
      <c r="K3214" t="s">
        <v>12</v>
      </c>
      <c r="L3214" t="str">
        <f t="shared" ref="L3214:N3214" si="1405">L3213</f>
        <v>26</v>
      </c>
      <c r="M3214" t="str">
        <f t="shared" si="1405"/>
        <v>7246</v>
      </c>
      <c r="N3214" t="str">
        <f t="shared" si="1405"/>
        <v>{'singles-1': 16, 'singles-2': 24, 'singles-naked-2': 2, 'singles-3': 10, 'singles-naked-3': 1, 'y-wings': 1, 'boxed-wings': 1}</v>
      </c>
      <c r="O3214" t="s">
        <v>20</v>
      </c>
      <c r="P3214" t="s">
        <v>20</v>
      </c>
      <c r="Q3214" t="s">
        <v>20</v>
      </c>
      <c r="R3214" t="s">
        <v>20</v>
      </c>
      <c r="S3214" t="s">
        <v>20</v>
      </c>
      <c r="T3214" t="s">
        <v>20</v>
      </c>
      <c r="U3214" t="s">
        <v>20</v>
      </c>
      <c r="V3214" t="s">
        <v>20</v>
      </c>
      <c r="W3214" t="s">
        <v>20</v>
      </c>
    </row>
    <row r="3215" spans="1:26" x14ac:dyDescent="0.25">
      <c r="B3215" s="1" t="str">
        <f t="shared" si="1399"/>
        <v>random_360</v>
      </c>
      <c r="C3215" t="s">
        <v>12</v>
      </c>
      <c r="D3215" t="s">
        <v>11</v>
      </c>
      <c r="E3215" t="s">
        <v>19</v>
      </c>
      <c r="F3215" t="s">
        <v>17</v>
      </c>
      <c r="G3215" t="s">
        <v>16</v>
      </c>
      <c r="H3215" t="s">
        <v>14</v>
      </c>
      <c r="I3215" t="s">
        <v>15</v>
      </c>
      <c r="J3215" t="s">
        <v>18</v>
      </c>
      <c r="K3215" t="s">
        <v>13</v>
      </c>
      <c r="L3215" t="str">
        <f t="shared" ref="L3215:N3215" si="1406">L3214</f>
        <v>26</v>
      </c>
      <c r="M3215" t="str">
        <f t="shared" si="1406"/>
        <v>7246</v>
      </c>
      <c r="N3215" t="str">
        <f t="shared" si="1406"/>
        <v>{'singles-1': 16, 'singles-2': 24, 'singles-naked-2': 2, 'singles-3': 10, 'singles-naked-3': 1, 'y-wings': 1, 'boxed-wings': 1}</v>
      </c>
      <c r="O3215" t="s">
        <v>20</v>
      </c>
      <c r="P3215" t="s">
        <v>20</v>
      </c>
      <c r="Q3215" t="s">
        <v>20</v>
      </c>
      <c r="R3215" t="s">
        <v>17</v>
      </c>
      <c r="S3215" t="s">
        <v>16</v>
      </c>
      <c r="T3215" t="s">
        <v>14</v>
      </c>
      <c r="U3215" t="s">
        <v>20</v>
      </c>
      <c r="V3215" t="s">
        <v>20</v>
      </c>
      <c r="W3215" t="s">
        <v>20</v>
      </c>
    </row>
    <row r="3216" spans="1:26" x14ac:dyDescent="0.25">
      <c r="A3216" t="s">
        <v>978</v>
      </c>
      <c r="B3216" t="str">
        <f>A3216</f>
        <v>random_361</v>
      </c>
      <c r="C3216" t="s">
        <v>11</v>
      </c>
      <c r="D3216" t="s">
        <v>17</v>
      </c>
      <c r="E3216" t="s">
        <v>14</v>
      </c>
      <c r="F3216" t="s">
        <v>19</v>
      </c>
      <c r="G3216" t="s">
        <v>15</v>
      </c>
      <c r="H3216" t="s">
        <v>18</v>
      </c>
      <c r="I3216" t="s">
        <v>13</v>
      </c>
      <c r="J3216" t="s">
        <v>16</v>
      </c>
      <c r="K3216" t="s">
        <v>12</v>
      </c>
      <c r="L3216" t="str">
        <f>Z3216</f>
        <v>25</v>
      </c>
      <c r="M3216" t="str">
        <f>Z3218</f>
        <v>2156</v>
      </c>
      <c r="N3216" s="1" t="str">
        <f>Z3217</f>
        <v>{'singles-1': 16, 'singles-2': 28, 'singles-naked-2': 1, 'singles-3': 6, 'singles-naked-3': 2, 'singles-pointing': 3}</v>
      </c>
      <c r="O3216" t="s">
        <v>11</v>
      </c>
      <c r="P3216" t="s">
        <v>20</v>
      </c>
      <c r="Q3216" t="s">
        <v>20</v>
      </c>
      <c r="R3216" t="s">
        <v>19</v>
      </c>
      <c r="S3216" t="s">
        <v>20</v>
      </c>
      <c r="T3216" t="s">
        <v>18</v>
      </c>
      <c r="U3216" t="s">
        <v>20</v>
      </c>
      <c r="V3216" t="s">
        <v>20</v>
      </c>
      <c r="W3216" t="s">
        <v>12</v>
      </c>
      <c r="Y3216" t="s">
        <v>21</v>
      </c>
      <c r="Z3216" t="s">
        <v>31</v>
      </c>
    </row>
    <row r="3217" spans="1:26" x14ac:dyDescent="0.25">
      <c r="B3217" s="1" t="str">
        <f>B3216</f>
        <v>random_361</v>
      </c>
      <c r="C3217" t="s">
        <v>13</v>
      </c>
      <c r="D3217" t="s">
        <v>19</v>
      </c>
      <c r="E3217" t="s">
        <v>12</v>
      </c>
      <c r="F3217" t="s">
        <v>16</v>
      </c>
      <c r="G3217" t="s">
        <v>14</v>
      </c>
      <c r="H3217" t="s">
        <v>11</v>
      </c>
      <c r="I3217" t="s">
        <v>17</v>
      </c>
      <c r="J3217" t="s">
        <v>18</v>
      </c>
      <c r="K3217" t="s">
        <v>15</v>
      </c>
      <c r="L3217" t="str">
        <f>L3216</f>
        <v>25</v>
      </c>
      <c r="M3217" t="str">
        <f t="shared" ref="M3217:N3217" si="1407">M3216</f>
        <v>2156</v>
      </c>
      <c r="N3217" t="str">
        <f t="shared" si="1407"/>
        <v>{'singles-1': 16, 'singles-2': 28, 'singles-naked-2': 1, 'singles-3': 6, 'singles-naked-3': 2, 'singles-pointing': 3}</v>
      </c>
      <c r="O3217" t="s">
        <v>13</v>
      </c>
      <c r="P3217" t="s">
        <v>19</v>
      </c>
      <c r="Q3217" t="s">
        <v>20</v>
      </c>
      <c r="R3217" t="s">
        <v>20</v>
      </c>
      <c r="S3217" t="s">
        <v>20</v>
      </c>
      <c r="T3217" t="s">
        <v>20</v>
      </c>
      <c r="U3217" t="s">
        <v>20</v>
      </c>
      <c r="V3217" t="s">
        <v>18</v>
      </c>
      <c r="W3217" t="s">
        <v>15</v>
      </c>
      <c r="Y3217" t="s">
        <v>23</v>
      </c>
      <c r="Z3217" t="s">
        <v>979</v>
      </c>
    </row>
    <row r="3218" spans="1:26" x14ac:dyDescent="0.25">
      <c r="B3218" s="1" t="str">
        <f t="shared" ref="B3218:B3224" si="1408">B3217</f>
        <v>random_361</v>
      </c>
      <c r="C3218" t="s">
        <v>15</v>
      </c>
      <c r="D3218" t="s">
        <v>18</v>
      </c>
      <c r="E3218" t="s">
        <v>16</v>
      </c>
      <c r="F3218" t="s">
        <v>13</v>
      </c>
      <c r="G3218" t="s">
        <v>17</v>
      </c>
      <c r="H3218" t="s">
        <v>12</v>
      </c>
      <c r="I3218" t="s">
        <v>14</v>
      </c>
      <c r="J3218" t="s">
        <v>11</v>
      </c>
      <c r="K3218" t="s">
        <v>19</v>
      </c>
      <c r="L3218" t="str">
        <f t="shared" ref="L3218:N3218" si="1409">L3217</f>
        <v>25</v>
      </c>
      <c r="M3218" t="str">
        <f t="shared" si="1409"/>
        <v>2156</v>
      </c>
      <c r="N3218" t="str">
        <f t="shared" si="1409"/>
        <v>{'singles-1': 16, 'singles-2': 28, 'singles-naked-2': 1, 'singles-3': 6, 'singles-naked-3': 2, 'singles-pointing': 3}</v>
      </c>
      <c r="O3218" t="s">
        <v>20</v>
      </c>
      <c r="P3218" t="s">
        <v>20</v>
      </c>
      <c r="Q3218" t="s">
        <v>20</v>
      </c>
      <c r="R3218" t="s">
        <v>20</v>
      </c>
      <c r="S3218" t="s">
        <v>17</v>
      </c>
      <c r="T3218" t="s">
        <v>20</v>
      </c>
      <c r="U3218" t="s">
        <v>20</v>
      </c>
      <c r="V3218" t="s">
        <v>20</v>
      </c>
      <c r="W3218" t="s">
        <v>20</v>
      </c>
      <c r="Y3218" t="s">
        <v>25</v>
      </c>
      <c r="Z3218" t="s">
        <v>980</v>
      </c>
    </row>
    <row r="3219" spans="1:26" x14ac:dyDescent="0.25">
      <c r="B3219" s="1" t="str">
        <f t="shared" si="1408"/>
        <v>random_361</v>
      </c>
      <c r="C3219" t="s">
        <v>18</v>
      </c>
      <c r="D3219" t="s">
        <v>12</v>
      </c>
      <c r="E3219" t="s">
        <v>15</v>
      </c>
      <c r="F3219" t="s">
        <v>11</v>
      </c>
      <c r="G3219" t="s">
        <v>13</v>
      </c>
      <c r="H3219" t="s">
        <v>19</v>
      </c>
      <c r="I3219" t="s">
        <v>16</v>
      </c>
      <c r="J3219" t="s">
        <v>17</v>
      </c>
      <c r="K3219" t="s">
        <v>14</v>
      </c>
      <c r="L3219" t="str">
        <f t="shared" ref="L3219:N3219" si="1410">L3218</f>
        <v>25</v>
      </c>
      <c r="M3219" t="str">
        <f t="shared" si="1410"/>
        <v>2156</v>
      </c>
      <c r="N3219" t="str">
        <f t="shared" si="1410"/>
        <v>{'singles-1': 16, 'singles-2': 28, 'singles-naked-2': 1, 'singles-3': 6, 'singles-naked-3': 2, 'singles-pointing': 3}</v>
      </c>
      <c r="O3219" t="s">
        <v>20</v>
      </c>
      <c r="P3219" t="s">
        <v>20</v>
      </c>
      <c r="Q3219" t="s">
        <v>15</v>
      </c>
      <c r="R3219" t="s">
        <v>20</v>
      </c>
      <c r="S3219" t="s">
        <v>20</v>
      </c>
      <c r="T3219" t="s">
        <v>20</v>
      </c>
      <c r="U3219" t="s">
        <v>16</v>
      </c>
      <c r="V3219" t="s">
        <v>20</v>
      </c>
      <c r="W3219" t="s">
        <v>20</v>
      </c>
    </row>
    <row r="3220" spans="1:26" x14ac:dyDescent="0.25">
      <c r="B3220" s="1" t="str">
        <f t="shared" si="1408"/>
        <v>random_361</v>
      </c>
      <c r="C3220" t="s">
        <v>19</v>
      </c>
      <c r="D3220" t="s">
        <v>14</v>
      </c>
      <c r="E3220" t="s">
        <v>11</v>
      </c>
      <c r="F3220" t="s">
        <v>17</v>
      </c>
      <c r="G3220" t="s">
        <v>16</v>
      </c>
      <c r="H3220" t="s">
        <v>15</v>
      </c>
      <c r="I3220" t="s">
        <v>18</v>
      </c>
      <c r="J3220" t="s">
        <v>12</v>
      </c>
      <c r="K3220" t="s">
        <v>13</v>
      </c>
      <c r="L3220" t="str">
        <f t="shared" ref="L3220:N3220" si="1411">L3219</f>
        <v>25</v>
      </c>
      <c r="M3220" t="str">
        <f t="shared" si="1411"/>
        <v>2156</v>
      </c>
      <c r="N3220" t="str">
        <f t="shared" si="1411"/>
        <v>{'singles-1': 16, 'singles-2': 28, 'singles-naked-2': 1, 'singles-3': 6, 'singles-naked-3': 2, 'singles-pointing': 3}</v>
      </c>
      <c r="O3220" t="s">
        <v>20</v>
      </c>
      <c r="P3220" t="s">
        <v>20</v>
      </c>
      <c r="Q3220" t="s">
        <v>20</v>
      </c>
      <c r="R3220" t="s">
        <v>20</v>
      </c>
      <c r="S3220" t="s">
        <v>16</v>
      </c>
      <c r="T3220" t="s">
        <v>20</v>
      </c>
      <c r="U3220" t="s">
        <v>20</v>
      </c>
      <c r="V3220" t="s">
        <v>20</v>
      </c>
      <c r="W3220" t="s">
        <v>20</v>
      </c>
    </row>
    <row r="3221" spans="1:26" x14ac:dyDescent="0.25">
      <c r="B3221" s="1" t="str">
        <f t="shared" si="1408"/>
        <v>random_361</v>
      </c>
      <c r="C3221" t="s">
        <v>16</v>
      </c>
      <c r="D3221" t="s">
        <v>13</v>
      </c>
      <c r="E3221" t="s">
        <v>17</v>
      </c>
      <c r="F3221" t="s">
        <v>18</v>
      </c>
      <c r="G3221" t="s">
        <v>12</v>
      </c>
      <c r="H3221" t="s">
        <v>14</v>
      </c>
      <c r="I3221" t="s">
        <v>19</v>
      </c>
      <c r="J3221" t="s">
        <v>15</v>
      </c>
      <c r="K3221" t="s">
        <v>11</v>
      </c>
      <c r="L3221" t="str">
        <f t="shared" ref="L3221:N3221" si="1412">L3220</f>
        <v>25</v>
      </c>
      <c r="M3221" t="str">
        <f t="shared" si="1412"/>
        <v>2156</v>
      </c>
      <c r="N3221" t="str">
        <f t="shared" si="1412"/>
        <v>{'singles-1': 16, 'singles-2': 28, 'singles-naked-2': 1, 'singles-3': 6, 'singles-naked-3': 2, 'singles-pointing': 3}</v>
      </c>
      <c r="O3221" t="s">
        <v>16</v>
      </c>
      <c r="P3221" t="s">
        <v>20</v>
      </c>
      <c r="Q3221" t="s">
        <v>20</v>
      </c>
      <c r="R3221" t="s">
        <v>18</v>
      </c>
      <c r="S3221" t="s">
        <v>12</v>
      </c>
      <c r="T3221" t="s">
        <v>14</v>
      </c>
      <c r="U3221" t="s">
        <v>20</v>
      </c>
      <c r="V3221" t="s">
        <v>20</v>
      </c>
      <c r="W3221" t="s">
        <v>11</v>
      </c>
    </row>
    <row r="3222" spans="1:26" x14ac:dyDescent="0.25">
      <c r="B3222" s="1" t="str">
        <f t="shared" si="1408"/>
        <v>random_361</v>
      </c>
      <c r="C3222" t="s">
        <v>17</v>
      </c>
      <c r="D3222" t="s">
        <v>16</v>
      </c>
      <c r="E3222" t="s">
        <v>19</v>
      </c>
      <c r="F3222" t="s">
        <v>15</v>
      </c>
      <c r="G3222" t="s">
        <v>11</v>
      </c>
      <c r="H3222" t="s">
        <v>13</v>
      </c>
      <c r="I3222" t="s">
        <v>12</v>
      </c>
      <c r="J3222" t="s">
        <v>14</v>
      </c>
      <c r="K3222" t="s">
        <v>18</v>
      </c>
      <c r="L3222" t="str">
        <f t="shared" ref="L3222:N3222" si="1413">L3221</f>
        <v>25</v>
      </c>
      <c r="M3222" t="str">
        <f t="shared" si="1413"/>
        <v>2156</v>
      </c>
      <c r="N3222" t="str">
        <f t="shared" si="1413"/>
        <v>{'singles-1': 16, 'singles-2': 28, 'singles-naked-2': 1, 'singles-3': 6, 'singles-naked-3': 2, 'singles-pointing': 3}</v>
      </c>
      <c r="O3222" t="s">
        <v>20</v>
      </c>
      <c r="P3222" t="s">
        <v>16</v>
      </c>
      <c r="Q3222" t="s">
        <v>20</v>
      </c>
      <c r="R3222" t="s">
        <v>15</v>
      </c>
      <c r="S3222" t="s">
        <v>20</v>
      </c>
      <c r="T3222" t="s">
        <v>13</v>
      </c>
      <c r="U3222" t="s">
        <v>20</v>
      </c>
      <c r="V3222" t="s">
        <v>14</v>
      </c>
      <c r="W3222" t="s">
        <v>20</v>
      </c>
    </row>
    <row r="3223" spans="1:26" x14ac:dyDescent="0.25">
      <c r="B3223" s="1" t="str">
        <f t="shared" si="1408"/>
        <v>random_361</v>
      </c>
      <c r="C3223" t="s">
        <v>14</v>
      </c>
      <c r="D3223" t="s">
        <v>15</v>
      </c>
      <c r="E3223" t="s">
        <v>13</v>
      </c>
      <c r="F3223" t="s">
        <v>12</v>
      </c>
      <c r="G3223" t="s">
        <v>18</v>
      </c>
      <c r="H3223" t="s">
        <v>17</v>
      </c>
      <c r="I3223" t="s">
        <v>11</v>
      </c>
      <c r="J3223" t="s">
        <v>19</v>
      </c>
      <c r="K3223" t="s">
        <v>16</v>
      </c>
      <c r="L3223" t="str">
        <f t="shared" ref="L3223:N3223" si="1414">L3222</f>
        <v>25</v>
      </c>
      <c r="M3223" t="str">
        <f t="shared" si="1414"/>
        <v>2156</v>
      </c>
      <c r="N3223" t="str">
        <f t="shared" si="1414"/>
        <v>{'singles-1': 16, 'singles-2': 28, 'singles-naked-2': 1, 'singles-3': 6, 'singles-naked-3': 2, 'singles-pointing': 3}</v>
      </c>
      <c r="O3223" t="s">
        <v>14</v>
      </c>
      <c r="P3223" t="s">
        <v>20</v>
      </c>
      <c r="Q3223" t="s">
        <v>20</v>
      </c>
      <c r="R3223" t="s">
        <v>20</v>
      </c>
      <c r="S3223" t="s">
        <v>20</v>
      </c>
      <c r="T3223" t="s">
        <v>20</v>
      </c>
      <c r="U3223" t="s">
        <v>20</v>
      </c>
      <c r="V3223" t="s">
        <v>20</v>
      </c>
      <c r="W3223" t="s">
        <v>16</v>
      </c>
    </row>
    <row r="3224" spans="1:26" x14ac:dyDescent="0.25">
      <c r="B3224" s="1" t="str">
        <f t="shared" si="1408"/>
        <v>random_361</v>
      </c>
      <c r="C3224" t="s">
        <v>12</v>
      </c>
      <c r="D3224" t="s">
        <v>11</v>
      </c>
      <c r="E3224" t="s">
        <v>18</v>
      </c>
      <c r="F3224" t="s">
        <v>14</v>
      </c>
      <c r="G3224" t="s">
        <v>19</v>
      </c>
      <c r="H3224" t="s">
        <v>16</v>
      </c>
      <c r="I3224" t="s">
        <v>15</v>
      </c>
      <c r="J3224" t="s">
        <v>13</v>
      </c>
      <c r="K3224" t="s">
        <v>17</v>
      </c>
      <c r="L3224" t="str">
        <f t="shared" ref="L3224:N3224" si="1415">L3223</f>
        <v>25</v>
      </c>
      <c r="M3224" t="str">
        <f t="shared" si="1415"/>
        <v>2156</v>
      </c>
      <c r="N3224" t="str">
        <f t="shared" si="1415"/>
        <v>{'singles-1': 16, 'singles-2': 28, 'singles-naked-2': 1, 'singles-3': 6, 'singles-naked-3': 2, 'singles-pointing': 3}</v>
      </c>
      <c r="O3224" t="s">
        <v>20</v>
      </c>
      <c r="P3224" t="s">
        <v>11</v>
      </c>
      <c r="Q3224" t="s">
        <v>20</v>
      </c>
      <c r="R3224" t="s">
        <v>20</v>
      </c>
      <c r="S3224" t="s">
        <v>20</v>
      </c>
      <c r="T3224" t="s">
        <v>20</v>
      </c>
      <c r="U3224" t="s">
        <v>20</v>
      </c>
      <c r="V3224" t="s">
        <v>13</v>
      </c>
      <c r="W3224" t="s">
        <v>20</v>
      </c>
    </row>
    <row r="3225" spans="1:26" x14ac:dyDescent="0.25">
      <c r="A3225" t="s">
        <v>981</v>
      </c>
      <c r="B3225" t="str">
        <f>A3225</f>
        <v>random_362</v>
      </c>
      <c r="C3225" t="s">
        <v>16</v>
      </c>
      <c r="D3225" t="s">
        <v>15</v>
      </c>
      <c r="E3225" t="s">
        <v>12</v>
      </c>
      <c r="F3225" t="s">
        <v>11</v>
      </c>
      <c r="G3225" t="s">
        <v>13</v>
      </c>
      <c r="H3225" t="s">
        <v>14</v>
      </c>
      <c r="I3225" t="s">
        <v>19</v>
      </c>
      <c r="J3225" t="s">
        <v>18</v>
      </c>
      <c r="K3225" t="s">
        <v>17</v>
      </c>
      <c r="L3225" t="str">
        <f>Z3225</f>
        <v>25</v>
      </c>
      <c r="M3225" t="str">
        <f>Z3227</f>
        <v>5999</v>
      </c>
      <c r="N3225" s="1" t="str">
        <f>Z3226</f>
        <v>{'singles-1': 19, 'singles-2': 21, 'singles-naked-2': 2, 'singles-3': 7, 'singles-naked-3': 1, 'doubles-naked': 1, 'quads-naked': 2, 'singles-pointing': 1, 'y-wings': 2}</v>
      </c>
      <c r="O3225" t="s">
        <v>20</v>
      </c>
      <c r="P3225" t="s">
        <v>20</v>
      </c>
      <c r="Q3225" t="s">
        <v>20</v>
      </c>
      <c r="R3225" t="s">
        <v>11</v>
      </c>
      <c r="S3225" t="s">
        <v>13</v>
      </c>
      <c r="T3225" t="s">
        <v>14</v>
      </c>
      <c r="U3225" t="s">
        <v>20</v>
      </c>
      <c r="V3225" t="s">
        <v>20</v>
      </c>
      <c r="W3225" t="s">
        <v>20</v>
      </c>
      <c r="Y3225" t="s">
        <v>21</v>
      </c>
      <c r="Z3225" t="s">
        <v>31</v>
      </c>
    </row>
    <row r="3226" spans="1:26" x14ac:dyDescent="0.25">
      <c r="B3226" s="1" t="str">
        <f>B3225</f>
        <v>random_362</v>
      </c>
      <c r="C3226" t="s">
        <v>18</v>
      </c>
      <c r="D3226" t="s">
        <v>11</v>
      </c>
      <c r="E3226" t="s">
        <v>19</v>
      </c>
      <c r="F3226" t="s">
        <v>12</v>
      </c>
      <c r="G3226" t="s">
        <v>15</v>
      </c>
      <c r="H3226" t="s">
        <v>17</v>
      </c>
      <c r="I3226" t="s">
        <v>14</v>
      </c>
      <c r="J3226" t="s">
        <v>13</v>
      </c>
      <c r="K3226" t="s">
        <v>16</v>
      </c>
      <c r="L3226" t="str">
        <f>L3225</f>
        <v>25</v>
      </c>
      <c r="M3226" t="str">
        <f t="shared" ref="M3226:N3226" si="1416">M3225</f>
        <v>5999</v>
      </c>
      <c r="N3226" t="str">
        <f t="shared" si="1416"/>
        <v>{'singles-1': 19, 'singles-2': 21, 'singles-naked-2': 2, 'singles-3': 7, 'singles-naked-3': 1, 'doubles-naked': 1, 'quads-naked': 2, 'singles-pointing': 1, 'y-wings': 2}</v>
      </c>
      <c r="O3226" t="s">
        <v>18</v>
      </c>
      <c r="P3226" t="s">
        <v>20</v>
      </c>
      <c r="Q3226" t="s">
        <v>20</v>
      </c>
      <c r="R3226" t="s">
        <v>20</v>
      </c>
      <c r="S3226" t="s">
        <v>20</v>
      </c>
      <c r="T3226" t="s">
        <v>20</v>
      </c>
      <c r="U3226" t="s">
        <v>20</v>
      </c>
      <c r="V3226" t="s">
        <v>20</v>
      </c>
      <c r="W3226" t="s">
        <v>16</v>
      </c>
      <c r="Y3226" t="s">
        <v>23</v>
      </c>
      <c r="Z3226" t="s">
        <v>982</v>
      </c>
    </row>
    <row r="3227" spans="1:26" x14ac:dyDescent="0.25">
      <c r="B3227" s="1" t="str">
        <f t="shared" ref="B3227:B3233" si="1417">B3226</f>
        <v>random_362</v>
      </c>
      <c r="C3227" t="s">
        <v>17</v>
      </c>
      <c r="D3227" t="s">
        <v>13</v>
      </c>
      <c r="E3227" t="s">
        <v>14</v>
      </c>
      <c r="F3227" t="s">
        <v>16</v>
      </c>
      <c r="G3227" t="s">
        <v>19</v>
      </c>
      <c r="H3227" t="s">
        <v>18</v>
      </c>
      <c r="I3227" t="s">
        <v>11</v>
      </c>
      <c r="J3227" t="s">
        <v>15</v>
      </c>
      <c r="K3227" t="s">
        <v>12</v>
      </c>
      <c r="L3227" t="str">
        <f t="shared" ref="L3227:N3227" si="1418">L3226</f>
        <v>25</v>
      </c>
      <c r="M3227" t="str">
        <f t="shared" si="1418"/>
        <v>5999</v>
      </c>
      <c r="N3227" t="str">
        <f t="shared" si="1418"/>
        <v>{'singles-1': 19, 'singles-2': 21, 'singles-naked-2': 2, 'singles-3': 7, 'singles-naked-3': 1, 'doubles-naked': 1, 'quads-naked': 2, 'singles-pointing': 1, 'y-wings': 2}</v>
      </c>
      <c r="O3227" t="s">
        <v>17</v>
      </c>
      <c r="P3227" t="s">
        <v>20</v>
      </c>
      <c r="Q3227" t="s">
        <v>14</v>
      </c>
      <c r="R3227" t="s">
        <v>20</v>
      </c>
      <c r="S3227" t="s">
        <v>20</v>
      </c>
      <c r="T3227" t="s">
        <v>20</v>
      </c>
      <c r="U3227" t="s">
        <v>11</v>
      </c>
      <c r="V3227" t="s">
        <v>20</v>
      </c>
      <c r="W3227" t="s">
        <v>12</v>
      </c>
      <c r="Y3227" t="s">
        <v>25</v>
      </c>
      <c r="Z3227" t="s">
        <v>983</v>
      </c>
    </row>
    <row r="3228" spans="1:26" x14ac:dyDescent="0.25">
      <c r="B3228" s="1" t="str">
        <f t="shared" si="1417"/>
        <v>random_362</v>
      </c>
      <c r="C3228" t="s">
        <v>15</v>
      </c>
      <c r="D3228" t="s">
        <v>14</v>
      </c>
      <c r="E3228" t="s">
        <v>11</v>
      </c>
      <c r="F3228" t="s">
        <v>18</v>
      </c>
      <c r="G3228" t="s">
        <v>17</v>
      </c>
      <c r="H3228" t="s">
        <v>12</v>
      </c>
      <c r="I3228" t="s">
        <v>16</v>
      </c>
      <c r="J3228" t="s">
        <v>19</v>
      </c>
      <c r="K3228" t="s">
        <v>13</v>
      </c>
      <c r="L3228" t="str">
        <f t="shared" ref="L3228:N3228" si="1419">L3227</f>
        <v>25</v>
      </c>
      <c r="M3228" t="str">
        <f t="shared" si="1419"/>
        <v>5999</v>
      </c>
      <c r="N3228" t="str">
        <f t="shared" si="1419"/>
        <v>{'singles-1': 19, 'singles-2': 21, 'singles-naked-2': 2, 'singles-3': 7, 'singles-naked-3': 1, 'doubles-naked': 1, 'quads-naked': 2, 'singles-pointing': 1, 'y-wings': 2}</v>
      </c>
      <c r="O3228" t="s">
        <v>20</v>
      </c>
      <c r="P3228" t="s">
        <v>20</v>
      </c>
      <c r="Q3228" t="s">
        <v>20</v>
      </c>
      <c r="R3228" t="s">
        <v>18</v>
      </c>
      <c r="S3228" t="s">
        <v>17</v>
      </c>
      <c r="T3228" t="s">
        <v>12</v>
      </c>
      <c r="U3228" t="s">
        <v>20</v>
      </c>
      <c r="V3228" t="s">
        <v>20</v>
      </c>
      <c r="W3228" t="s">
        <v>20</v>
      </c>
    </row>
    <row r="3229" spans="1:26" x14ac:dyDescent="0.25">
      <c r="B3229" s="1" t="str">
        <f t="shared" si="1417"/>
        <v>random_362</v>
      </c>
      <c r="C3229" t="s">
        <v>13</v>
      </c>
      <c r="D3229" t="s">
        <v>16</v>
      </c>
      <c r="E3229" t="s">
        <v>18</v>
      </c>
      <c r="F3229" t="s">
        <v>15</v>
      </c>
      <c r="G3229" t="s">
        <v>11</v>
      </c>
      <c r="H3229" t="s">
        <v>19</v>
      </c>
      <c r="I3229" t="s">
        <v>17</v>
      </c>
      <c r="J3229" t="s">
        <v>12</v>
      </c>
      <c r="K3229" t="s">
        <v>14</v>
      </c>
      <c r="L3229" t="str">
        <f t="shared" ref="L3229:N3229" si="1420">L3228</f>
        <v>25</v>
      </c>
      <c r="M3229" t="str">
        <f t="shared" si="1420"/>
        <v>5999</v>
      </c>
      <c r="N3229" t="str">
        <f t="shared" si="1420"/>
        <v>{'singles-1': 19, 'singles-2': 21, 'singles-naked-2': 2, 'singles-3': 7, 'singles-naked-3': 1, 'doubles-naked': 1, 'quads-naked': 2, 'singles-pointing': 1, 'y-wings': 2}</v>
      </c>
      <c r="O3229" t="s">
        <v>20</v>
      </c>
      <c r="P3229" t="s">
        <v>16</v>
      </c>
      <c r="Q3229" t="s">
        <v>20</v>
      </c>
      <c r="R3229" t="s">
        <v>15</v>
      </c>
      <c r="S3229" t="s">
        <v>20</v>
      </c>
      <c r="T3229" t="s">
        <v>19</v>
      </c>
      <c r="U3229" t="s">
        <v>20</v>
      </c>
      <c r="V3229" t="s">
        <v>12</v>
      </c>
      <c r="W3229" t="s">
        <v>20</v>
      </c>
    </row>
    <row r="3230" spans="1:26" x14ac:dyDescent="0.25">
      <c r="B3230" s="1" t="str">
        <f t="shared" si="1417"/>
        <v>random_362</v>
      </c>
      <c r="C3230" t="s">
        <v>19</v>
      </c>
      <c r="D3230" t="s">
        <v>12</v>
      </c>
      <c r="E3230" t="s">
        <v>17</v>
      </c>
      <c r="F3230" t="s">
        <v>13</v>
      </c>
      <c r="G3230" t="s">
        <v>14</v>
      </c>
      <c r="H3230" t="s">
        <v>16</v>
      </c>
      <c r="I3230" t="s">
        <v>15</v>
      </c>
      <c r="J3230" t="s">
        <v>11</v>
      </c>
      <c r="K3230" t="s">
        <v>18</v>
      </c>
      <c r="L3230" t="str">
        <f t="shared" ref="L3230:N3230" si="1421">L3229</f>
        <v>25</v>
      </c>
      <c r="M3230" t="str">
        <f t="shared" si="1421"/>
        <v>5999</v>
      </c>
      <c r="N3230" t="str">
        <f t="shared" si="1421"/>
        <v>{'singles-1': 19, 'singles-2': 21, 'singles-naked-2': 2, 'singles-3': 7, 'singles-naked-3': 1, 'doubles-naked': 1, 'quads-naked': 2, 'singles-pointing': 1, 'y-wings': 2}</v>
      </c>
      <c r="O3230" t="s">
        <v>20</v>
      </c>
      <c r="P3230" t="s">
        <v>20</v>
      </c>
      <c r="Q3230" t="s">
        <v>20</v>
      </c>
      <c r="R3230" t="s">
        <v>20</v>
      </c>
      <c r="S3230" t="s">
        <v>20</v>
      </c>
      <c r="T3230" t="s">
        <v>20</v>
      </c>
      <c r="U3230" t="s">
        <v>20</v>
      </c>
      <c r="V3230" t="s">
        <v>20</v>
      </c>
      <c r="W3230" t="s">
        <v>20</v>
      </c>
    </row>
    <row r="3231" spans="1:26" x14ac:dyDescent="0.25">
      <c r="B3231" s="1" t="str">
        <f t="shared" si="1417"/>
        <v>random_362</v>
      </c>
      <c r="C3231" t="s">
        <v>11</v>
      </c>
      <c r="D3231" t="s">
        <v>17</v>
      </c>
      <c r="E3231" t="s">
        <v>15</v>
      </c>
      <c r="F3231" t="s">
        <v>14</v>
      </c>
      <c r="G3231" t="s">
        <v>12</v>
      </c>
      <c r="H3231" t="s">
        <v>13</v>
      </c>
      <c r="I3231" t="s">
        <v>18</v>
      </c>
      <c r="J3231" t="s">
        <v>16</v>
      </c>
      <c r="K3231" t="s">
        <v>19</v>
      </c>
      <c r="L3231" t="str">
        <f t="shared" ref="L3231:N3231" si="1422">L3230</f>
        <v>25</v>
      </c>
      <c r="M3231" t="str">
        <f t="shared" si="1422"/>
        <v>5999</v>
      </c>
      <c r="N3231" t="str">
        <f t="shared" si="1422"/>
        <v>{'singles-1': 19, 'singles-2': 21, 'singles-naked-2': 2, 'singles-3': 7, 'singles-naked-3': 1, 'doubles-naked': 1, 'quads-naked': 2, 'singles-pointing': 1, 'y-wings': 2}</v>
      </c>
      <c r="O3231" t="s">
        <v>20</v>
      </c>
      <c r="P3231" t="s">
        <v>20</v>
      </c>
      <c r="Q3231" t="s">
        <v>15</v>
      </c>
      <c r="R3231" t="s">
        <v>20</v>
      </c>
      <c r="S3231" t="s">
        <v>20</v>
      </c>
      <c r="T3231" t="s">
        <v>20</v>
      </c>
      <c r="U3231" t="s">
        <v>18</v>
      </c>
      <c r="V3231" t="s">
        <v>20</v>
      </c>
      <c r="W3231" t="s">
        <v>20</v>
      </c>
    </row>
    <row r="3232" spans="1:26" x14ac:dyDescent="0.25">
      <c r="B3232" s="1" t="str">
        <f t="shared" si="1417"/>
        <v>random_362</v>
      </c>
      <c r="C3232" t="s">
        <v>14</v>
      </c>
      <c r="D3232" t="s">
        <v>18</v>
      </c>
      <c r="E3232" t="s">
        <v>13</v>
      </c>
      <c r="F3232" t="s">
        <v>19</v>
      </c>
      <c r="G3232" t="s">
        <v>16</v>
      </c>
      <c r="H3232" t="s">
        <v>15</v>
      </c>
      <c r="I3232" t="s">
        <v>12</v>
      </c>
      <c r="J3232" t="s">
        <v>17</v>
      </c>
      <c r="K3232" t="s">
        <v>11</v>
      </c>
      <c r="L3232" t="str">
        <f t="shared" ref="L3232:N3232" si="1423">L3231</f>
        <v>25</v>
      </c>
      <c r="M3232" t="str">
        <f t="shared" si="1423"/>
        <v>5999</v>
      </c>
      <c r="N3232" t="str">
        <f t="shared" si="1423"/>
        <v>{'singles-1': 19, 'singles-2': 21, 'singles-naked-2': 2, 'singles-3': 7, 'singles-naked-3': 1, 'doubles-naked': 1, 'quads-naked': 2, 'singles-pointing': 1, 'y-wings': 2}</v>
      </c>
      <c r="O3232" t="s">
        <v>14</v>
      </c>
      <c r="P3232" t="s">
        <v>20</v>
      </c>
      <c r="Q3232" t="s">
        <v>20</v>
      </c>
      <c r="R3232" t="s">
        <v>20</v>
      </c>
      <c r="S3232" t="s">
        <v>16</v>
      </c>
      <c r="T3232" t="s">
        <v>20</v>
      </c>
      <c r="U3232" t="s">
        <v>20</v>
      </c>
      <c r="V3232" t="s">
        <v>20</v>
      </c>
      <c r="W3232" t="s">
        <v>11</v>
      </c>
    </row>
    <row r="3233" spans="1:26" x14ac:dyDescent="0.25">
      <c r="B3233" s="1" t="str">
        <f t="shared" si="1417"/>
        <v>random_362</v>
      </c>
      <c r="C3233" t="s">
        <v>12</v>
      </c>
      <c r="D3233" t="s">
        <v>19</v>
      </c>
      <c r="E3233" t="s">
        <v>16</v>
      </c>
      <c r="F3233" t="s">
        <v>17</v>
      </c>
      <c r="G3233" t="s">
        <v>18</v>
      </c>
      <c r="H3233" t="s">
        <v>11</v>
      </c>
      <c r="I3233" t="s">
        <v>13</v>
      </c>
      <c r="J3233" t="s">
        <v>14</v>
      </c>
      <c r="K3233" t="s">
        <v>15</v>
      </c>
      <c r="L3233" t="str">
        <f t="shared" ref="L3233:N3233" si="1424">L3232</f>
        <v>25</v>
      </c>
      <c r="M3233" t="str">
        <f t="shared" si="1424"/>
        <v>5999</v>
      </c>
      <c r="N3233" t="str">
        <f t="shared" si="1424"/>
        <v>{'singles-1': 19, 'singles-2': 21, 'singles-naked-2': 2, 'singles-3': 7, 'singles-naked-3': 1, 'doubles-naked': 1, 'quads-naked': 2, 'singles-pointing': 1, 'y-wings': 2}</v>
      </c>
      <c r="O3233" t="s">
        <v>12</v>
      </c>
      <c r="P3233" t="s">
        <v>19</v>
      </c>
      <c r="Q3233" t="s">
        <v>20</v>
      </c>
      <c r="R3233" t="s">
        <v>20</v>
      </c>
      <c r="S3233" t="s">
        <v>20</v>
      </c>
      <c r="T3233" t="s">
        <v>20</v>
      </c>
      <c r="U3233" t="s">
        <v>20</v>
      </c>
      <c r="V3233" t="s">
        <v>14</v>
      </c>
      <c r="W3233" t="s">
        <v>15</v>
      </c>
    </row>
    <row r="3234" spans="1:26" x14ac:dyDescent="0.25">
      <c r="A3234" t="s">
        <v>984</v>
      </c>
      <c r="B3234" t="str">
        <f>A3234</f>
        <v>random_363</v>
      </c>
      <c r="C3234" t="s">
        <v>16</v>
      </c>
      <c r="D3234" t="s">
        <v>15</v>
      </c>
      <c r="E3234" t="s">
        <v>17</v>
      </c>
      <c r="F3234" t="s">
        <v>18</v>
      </c>
      <c r="G3234" t="s">
        <v>11</v>
      </c>
      <c r="H3234" t="s">
        <v>12</v>
      </c>
      <c r="I3234" t="s">
        <v>14</v>
      </c>
      <c r="J3234" t="s">
        <v>13</v>
      </c>
      <c r="K3234" t="s">
        <v>19</v>
      </c>
      <c r="L3234" t="str">
        <f>Z3234</f>
        <v>26</v>
      </c>
      <c r="M3234" t="str">
        <f>Z3236</f>
        <v>1697</v>
      </c>
      <c r="N3234" s="1" t="str">
        <f>Z3235</f>
        <v>{'singles-1': 17, 'singles-2': 20, 'singles-naked-2': 1, 'singles-3': 14, 'triplets-naked': 3}</v>
      </c>
      <c r="O3234" t="s">
        <v>20</v>
      </c>
      <c r="P3234" t="s">
        <v>15</v>
      </c>
      <c r="Q3234" t="s">
        <v>20</v>
      </c>
      <c r="R3234" t="s">
        <v>20</v>
      </c>
      <c r="S3234" t="s">
        <v>11</v>
      </c>
      <c r="T3234" t="s">
        <v>20</v>
      </c>
      <c r="U3234" t="s">
        <v>20</v>
      </c>
      <c r="V3234" t="s">
        <v>13</v>
      </c>
      <c r="W3234" t="s">
        <v>20</v>
      </c>
      <c r="Y3234" t="s">
        <v>21</v>
      </c>
      <c r="Z3234" t="s">
        <v>22</v>
      </c>
    </row>
    <row r="3235" spans="1:26" x14ac:dyDescent="0.25">
      <c r="B3235" s="1" t="str">
        <f>B3234</f>
        <v>random_363</v>
      </c>
      <c r="C3235" t="s">
        <v>14</v>
      </c>
      <c r="D3235" t="s">
        <v>18</v>
      </c>
      <c r="E3235" t="s">
        <v>19</v>
      </c>
      <c r="F3235" t="s">
        <v>16</v>
      </c>
      <c r="G3235" t="s">
        <v>13</v>
      </c>
      <c r="H3235" t="s">
        <v>17</v>
      </c>
      <c r="I3235" t="s">
        <v>15</v>
      </c>
      <c r="J3235" t="s">
        <v>11</v>
      </c>
      <c r="K3235" t="s">
        <v>12</v>
      </c>
      <c r="L3235" t="str">
        <f>L3234</f>
        <v>26</v>
      </c>
      <c r="M3235" t="str">
        <f t="shared" ref="M3235:N3235" si="1425">M3234</f>
        <v>1697</v>
      </c>
      <c r="N3235" t="str">
        <f t="shared" si="1425"/>
        <v>{'singles-1': 17, 'singles-2': 20, 'singles-naked-2': 1, 'singles-3': 14, 'triplets-naked': 3}</v>
      </c>
      <c r="O3235" t="s">
        <v>14</v>
      </c>
      <c r="P3235" t="s">
        <v>20</v>
      </c>
      <c r="Q3235" t="s">
        <v>20</v>
      </c>
      <c r="R3235" t="s">
        <v>16</v>
      </c>
      <c r="S3235" t="s">
        <v>20</v>
      </c>
      <c r="T3235" t="s">
        <v>17</v>
      </c>
      <c r="U3235" t="s">
        <v>20</v>
      </c>
      <c r="V3235" t="s">
        <v>20</v>
      </c>
      <c r="W3235" t="s">
        <v>12</v>
      </c>
      <c r="Y3235" t="s">
        <v>23</v>
      </c>
      <c r="Z3235" t="s">
        <v>985</v>
      </c>
    </row>
    <row r="3236" spans="1:26" x14ac:dyDescent="0.25">
      <c r="B3236" s="1" t="str">
        <f t="shared" ref="B3236:B3242" si="1426">B3235</f>
        <v>random_363</v>
      </c>
      <c r="C3236" t="s">
        <v>12</v>
      </c>
      <c r="D3236" t="s">
        <v>13</v>
      </c>
      <c r="E3236" t="s">
        <v>11</v>
      </c>
      <c r="F3236" t="s">
        <v>15</v>
      </c>
      <c r="G3236" t="s">
        <v>14</v>
      </c>
      <c r="H3236" t="s">
        <v>19</v>
      </c>
      <c r="I3236" t="s">
        <v>17</v>
      </c>
      <c r="J3236" t="s">
        <v>16</v>
      </c>
      <c r="K3236" t="s">
        <v>18</v>
      </c>
      <c r="L3236" t="str">
        <f t="shared" ref="L3236:N3236" si="1427">L3235</f>
        <v>26</v>
      </c>
      <c r="M3236" t="str">
        <f t="shared" si="1427"/>
        <v>1697</v>
      </c>
      <c r="N3236" t="str">
        <f t="shared" si="1427"/>
        <v>{'singles-1': 17, 'singles-2': 20, 'singles-naked-2': 1, 'singles-3': 14, 'triplets-naked': 3}</v>
      </c>
      <c r="O3236" t="s">
        <v>20</v>
      </c>
      <c r="P3236" t="s">
        <v>20</v>
      </c>
      <c r="Q3236" t="s">
        <v>11</v>
      </c>
      <c r="R3236" t="s">
        <v>20</v>
      </c>
      <c r="S3236" t="s">
        <v>14</v>
      </c>
      <c r="T3236" t="s">
        <v>20</v>
      </c>
      <c r="U3236" t="s">
        <v>17</v>
      </c>
      <c r="V3236" t="s">
        <v>20</v>
      </c>
      <c r="W3236" t="s">
        <v>20</v>
      </c>
      <c r="Y3236" t="s">
        <v>25</v>
      </c>
      <c r="Z3236" t="s">
        <v>986</v>
      </c>
    </row>
    <row r="3237" spans="1:26" x14ac:dyDescent="0.25">
      <c r="B3237" s="1" t="str">
        <f t="shared" si="1426"/>
        <v>random_363</v>
      </c>
      <c r="C3237" t="s">
        <v>13</v>
      </c>
      <c r="D3237" t="s">
        <v>19</v>
      </c>
      <c r="E3237" t="s">
        <v>18</v>
      </c>
      <c r="F3237" t="s">
        <v>17</v>
      </c>
      <c r="G3237" t="s">
        <v>12</v>
      </c>
      <c r="H3237" t="s">
        <v>16</v>
      </c>
      <c r="I3237" t="s">
        <v>11</v>
      </c>
      <c r="J3237" t="s">
        <v>14</v>
      </c>
      <c r="K3237" t="s">
        <v>15</v>
      </c>
      <c r="L3237" t="str">
        <f t="shared" ref="L3237:N3237" si="1428">L3236</f>
        <v>26</v>
      </c>
      <c r="M3237" t="str">
        <f t="shared" si="1428"/>
        <v>1697</v>
      </c>
      <c r="N3237" t="str">
        <f t="shared" si="1428"/>
        <v>{'singles-1': 17, 'singles-2': 20, 'singles-naked-2': 1, 'singles-3': 14, 'triplets-naked': 3}</v>
      </c>
      <c r="O3237" t="s">
        <v>20</v>
      </c>
      <c r="P3237" t="s">
        <v>20</v>
      </c>
      <c r="Q3237" t="s">
        <v>18</v>
      </c>
      <c r="R3237" t="s">
        <v>17</v>
      </c>
      <c r="S3237" t="s">
        <v>20</v>
      </c>
      <c r="T3237" t="s">
        <v>16</v>
      </c>
      <c r="U3237" t="s">
        <v>11</v>
      </c>
      <c r="V3237" t="s">
        <v>20</v>
      </c>
      <c r="W3237" t="s">
        <v>20</v>
      </c>
    </row>
    <row r="3238" spans="1:26" x14ac:dyDescent="0.25">
      <c r="B3238" s="1" t="str">
        <f t="shared" si="1426"/>
        <v>random_363</v>
      </c>
      <c r="C3238" t="s">
        <v>15</v>
      </c>
      <c r="D3238" t="s">
        <v>12</v>
      </c>
      <c r="E3238" t="s">
        <v>16</v>
      </c>
      <c r="F3238" t="s">
        <v>14</v>
      </c>
      <c r="G3238" t="s">
        <v>18</v>
      </c>
      <c r="H3238" t="s">
        <v>11</v>
      </c>
      <c r="I3238" t="s">
        <v>13</v>
      </c>
      <c r="J3238" t="s">
        <v>19</v>
      </c>
      <c r="K3238" t="s">
        <v>17</v>
      </c>
      <c r="L3238" t="str">
        <f t="shared" ref="L3238:N3238" si="1429">L3237</f>
        <v>26</v>
      </c>
      <c r="M3238" t="str">
        <f t="shared" si="1429"/>
        <v>1697</v>
      </c>
      <c r="N3238" t="str">
        <f t="shared" si="1429"/>
        <v>{'singles-1': 17, 'singles-2': 20, 'singles-naked-2': 1, 'singles-3': 14, 'triplets-naked': 3}</v>
      </c>
      <c r="O3238" t="s">
        <v>20</v>
      </c>
      <c r="P3238" t="s">
        <v>12</v>
      </c>
      <c r="Q3238" t="s">
        <v>20</v>
      </c>
      <c r="R3238" t="s">
        <v>20</v>
      </c>
      <c r="S3238" t="s">
        <v>20</v>
      </c>
      <c r="T3238" t="s">
        <v>20</v>
      </c>
      <c r="U3238" t="s">
        <v>20</v>
      </c>
      <c r="V3238" t="s">
        <v>19</v>
      </c>
      <c r="W3238" t="s">
        <v>20</v>
      </c>
    </row>
    <row r="3239" spans="1:26" x14ac:dyDescent="0.25">
      <c r="B3239" s="1" t="str">
        <f t="shared" si="1426"/>
        <v>random_363</v>
      </c>
      <c r="C3239" t="s">
        <v>11</v>
      </c>
      <c r="D3239" t="s">
        <v>17</v>
      </c>
      <c r="E3239" t="s">
        <v>14</v>
      </c>
      <c r="F3239" t="s">
        <v>13</v>
      </c>
      <c r="G3239" t="s">
        <v>19</v>
      </c>
      <c r="H3239" t="s">
        <v>15</v>
      </c>
      <c r="I3239" t="s">
        <v>12</v>
      </c>
      <c r="J3239" t="s">
        <v>18</v>
      </c>
      <c r="K3239" t="s">
        <v>16</v>
      </c>
      <c r="L3239" t="str">
        <f t="shared" ref="L3239:N3239" si="1430">L3238</f>
        <v>26</v>
      </c>
      <c r="M3239" t="str">
        <f t="shared" si="1430"/>
        <v>1697</v>
      </c>
      <c r="N3239" t="str">
        <f t="shared" si="1430"/>
        <v>{'singles-1': 17, 'singles-2': 20, 'singles-naked-2': 1, 'singles-3': 14, 'triplets-naked': 3}</v>
      </c>
      <c r="O3239" t="s">
        <v>11</v>
      </c>
      <c r="P3239" t="s">
        <v>20</v>
      </c>
      <c r="Q3239" t="s">
        <v>20</v>
      </c>
      <c r="R3239" t="s">
        <v>20</v>
      </c>
      <c r="S3239" t="s">
        <v>20</v>
      </c>
      <c r="T3239" t="s">
        <v>20</v>
      </c>
      <c r="U3239" t="s">
        <v>20</v>
      </c>
      <c r="V3239" t="s">
        <v>20</v>
      </c>
      <c r="W3239" t="s">
        <v>16</v>
      </c>
    </row>
    <row r="3240" spans="1:26" x14ac:dyDescent="0.25">
      <c r="B3240" s="1" t="str">
        <f t="shared" si="1426"/>
        <v>random_363</v>
      </c>
      <c r="C3240" t="s">
        <v>17</v>
      </c>
      <c r="D3240" t="s">
        <v>11</v>
      </c>
      <c r="E3240" t="s">
        <v>12</v>
      </c>
      <c r="F3240" t="s">
        <v>19</v>
      </c>
      <c r="G3240" t="s">
        <v>16</v>
      </c>
      <c r="H3240" t="s">
        <v>13</v>
      </c>
      <c r="I3240" t="s">
        <v>18</v>
      </c>
      <c r="J3240" t="s">
        <v>15</v>
      </c>
      <c r="K3240" t="s">
        <v>14</v>
      </c>
      <c r="L3240" t="str">
        <f t="shared" ref="L3240:N3240" si="1431">L3239</f>
        <v>26</v>
      </c>
      <c r="M3240" t="str">
        <f t="shared" si="1431"/>
        <v>1697</v>
      </c>
      <c r="N3240" t="str">
        <f t="shared" si="1431"/>
        <v>{'singles-1': 17, 'singles-2': 20, 'singles-naked-2': 1, 'singles-3': 14, 'triplets-naked': 3}</v>
      </c>
      <c r="O3240" t="s">
        <v>20</v>
      </c>
      <c r="P3240" t="s">
        <v>11</v>
      </c>
      <c r="Q3240" t="s">
        <v>12</v>
      </c>
      <c r="R3240" t="s">
        <v>19</v>
      </c>
      <c r="S3240" t="s">
        <v>20</v>
      </c>
      <c r="T3240" t="s">
        <v>13</v>
      </c>
      <c r="U3240" t="s">
        <v>18</v>
      </c>
      <c r="V3240" t="s">
        <v>15</v>
      </c>
      <c r="W3240" t="s">
        <v>20</v>
      </c>
    </row>
    <row r="3241" spans="1:26" x14ac:dyDescent="0.25">
      <c r="B3241" s="1" t="str">
        <f t="shared" si="1426"/>
        <v>random_363</v>
      </c>
      <c r="C3241" t="s">
        <v>19</v>
      </c>
      <c r="D3241" t="s">
        <v>14</v>
      </c>
      <c r="E3241" t="s">
        <v>15</v>
      </c>
      <c r="F3241" t="s">
        <v>11</v>
      </c>
      <c r="G3241" t="s">
        <v>17</v>
      </c>
      <c r="H3241" t="s">
        <v>18</v>
      </c>
      <c r="I3241" t="s">
        <v>16</v>
      </c>
      <c r="J3241" t="s">
        <v>12</v>
      </c>
      <c r="K3241" t="s">
        <v>13</v>
      </c>
      <c r="L3241" t="str">
        <f t="shared" ref="L3241:N3241" si="1432">L3240</f>
        <v>26</v>
      </c>
      <c r="M3241" t="str">
        <f t="shared" si="1432"/>
        <v>1697</v>
      </c>
      <c r="N3241" t="str">
        <f t="shared" si="1432"/>
        <v>{'singles-1': 17, 'singles-2': 20, 'singles-naked-2': 1, 'singles-3': 14, 'triplets-naked': 3}</v>
      </c>
      <c r="O3241" t="s">
        <v>20</v>
      </c>
      <c r="P3241" t="s">
        <v>20</v>
      </c>
      <c r="Q3241" t="s">
        <v>20</v>
      </c>
      <c r="R3241" t="s">
        <v>11</v>
      </c>
      <c r="S3241" t="s">
        <v>20</v>
      </c>
      <c r="T3241" t="s">
        <v>18</v>
      </c>
      <c r="U3241" t="s">
        <v>20</v>
      </c>
      <c r="V3241" t="s">
        <v>20</v>
      </c>
      <c r="W3241" t="s">
        <v>20</v>
      </c>
    </row>
    <row r="3242" spans="1:26" x14ac:dyDescent="0.25">
      <c r="B3242" s="1" t="str">
        <f t="shared" si="1426"/>
        <v>random_363</v>
      </c>
      <c r="C3242" t="s">
        <v>18</v>
      </c>
      <c r="D3242" t="s">
        <v>16</v>
      </c>
      <c r="E3242" t="s">
        <v>13</v>
      </c>
      <c r="F3242" t="s">
        <v>12</v>
      </c>
      <c r="G3242" t="s">
        <v>15</v>
      </c>
      <c r="H3242" t="s">
        <v>14</v>
      </c>
      <c r="I3242" t="s">
        <v>19</v>
      </c>
      <c r="J3242" t="s">
        <v>17</v>
      </c>
      <c r="K3242" t="s">
        <v>11</v>
      </c>
      <c r="L3242" t="str">
        <f t="shared" ref="L3242:N3242" si="1433">L3241</f>
        <v>26</v>
      </c>
      <c r="M3242" t="str">
        <f t="shared" si="1433"/>
        <v>1697</v>
      </c>
      <c r="N3242" t="str">
        <f t="shared" si="1433"/>
        <v>{'singles-1': 17, 'singles-2': 20, 'singles-naked-2': 1, 'singles-3': 14, 'triplets-naked': 3}</v>
      </c>
      <c r="O3242" t="s">
        <v>20</v>
      </c>
      <c r="P3242" t="s">
        <v>20</v>
      </c>
      <c r="Q3242" t="s">
        <v>20</v>
      </c>
      <c r="R3242" t="s">
        <v>20</v>
      </c>
      <c r="S3242" t="s">
        <v>20</v>
      </c>
      <c r="T3242" t="s">
        <v>20</v>
      </c>
      <c r="U3242" t="s">
        <v>20</v>
      </c>
      <c r="V3242" t="s">
        <v>20</v>
      </c>
      <c r="W3242" t="s">
        <v>20</v>
      </c>
    </row>
    <row r="3243" spans="1:26" x14ac:dyDescent="0.25">
      <c r="A3243" t="s">
        <v>987</v>
      </c>
      <c r="B3243" t="str">
        <f>A3243</f>
        <v>random_364</v>
      </c>
      <c r="C3243" t="s">
        <v>17</v>
      </c>
      <c r="D3243" t="s">
        <v>13</v>
      </c>
      <c r="E3243" t="s">
        <v>11</v>
      </c>
      <c r="F3243" t="s">
        <v>19</v>
      </c>
      <c r="G3243" t="s">
        <v>14</v>
      </c>
      <c r="H3243" t="s">
        <v>16</v>
      </c>
      <c r="I3243" t="s">
        <v>15</v>
      </c>
      <c r="J3243" t="s">
        <v>18</v>
      </c>
      <c r="K3243" t="s">
        <v>12</v>
      </c>
      <c r="L3243">
        <f>Z3243</f>
        <v>0</v>
      </c>
      <c r="M3243">
        <f>Z3245</f>
        <v>0</v>
      </c>
      <c r="N3243" s="1">
        <f>Z3244</f>
        <v>0</v>
      </c>
      <c r="O3243" t="s">
        <v>35</v>
      </c>
    </row>
    <row r="3244" spans="1:26" x14ac:dyDescent="0.25">
      <c r="B3244" s="1" t="str">
        <f>B3243</f>
        <v>random_364</v>
      </c>
      <c r="C3244" t="s">
        <v>12</v>
      </c>
      <c r="D3244" t="s">
        <v>14</v>
      </c>
      <c r="E3244" t="s">
        <v>18</v>
      </c>
      <c r="F3244" t="s">
        <v>11</v>
      </c>
      <c r="G3244" t="s">
        <v>15</v>
      </c>
      <c r="H3244" t="s">
        <v>17</v>
      </c>
      <c r="I3244" t="s">
        <v>19</v>
      </c>
      <c r="J3244" t="s">
        <v>13</v>
      </c>
      <c r="K3244" t="s">
        <v>16</v>
      </c>
      <c r="L3244">
        <f>L3243</f>
        <v>0</v>
      </c>
      <c r="M3244">
        <f t="shared" ref="M3244:N3244" si="1434">M3243</f>
        <v>0</v>
      </c>
      <c r="N3244">
        <f t="shared" si="1434"/>
        <v>0</v>
      </c>
    </row>
    <row r="3245" spans="1:26" x14ac:dyDescent="0.25">
      <c r="B3245" s="1" t="str">
        <f t="shared" ref="B3245:B3251" si="1435">B3244</f>
        <v>random_364</v>
      </c>
      <c r="C3245" t="s">
        <v>16</v>
      </c>
      <c r="D3245" t="s">
        <v>19</v>
      </c>
      <c r="E3245" t="s">
        <v>15</v>
      </c>
      <c r="F3245" t="s">
        <v>13</v>
      </c>
      <c r="G3245" t="s">
        <v>12</v>
      </c>
      <c r="H3245" t="s">
        <v>18</v>
      </c>
      <c r="I3245" t="s">
        <v>17</v>
      </c>
      <c r="J3245" t="s">
        <v>14</v>
      </c>
      <c r="K3245" t="s">
        <v>11</v>
      </c>
      <c r="L3245">
        <f t="shared" ref="L3245:N3245" si="1436">L3244</f>
        <v>0</v>
      </c>
      <c r="M3245">
        <f t="shared" si="1436"/>
        <v>0</v>
      </c>
      <c r="N3245">
        <f t="shared" si="1436"/>
        <v>0</v>
      </c>
    </row>
    <row r="3246" spans="1:26" x14ac:dyDescent="0.25">
      <c r="B3246" s="1" t="str">
        <f t="shared" si="1435"/>
        <v>random_364</v>
      </c>
      <c r="C3246" t="s">
        <v>14</v>
      </c>
      <c r="D3246" t="s">
        <v>16</v>
      </c>
      <c r="E3246" t="s">
        <v>19</v>
      </c>
      <c r="F3246" t="s">
        <v>18</v>
      </c>
      <c r="G3246" t="s">
        <v>17</v>
      </c>
      <c r="H3246" t="s">
        <v>13</v>
      </c>
      <c r="I3246" t="s">
        <v>11</v>
      </c>
      <c r="J3246" t="s">
        <v>12</v>
      </c>
      <c r="K3246" t="s">
        <v>15</v>
      </c>
      <c r="L3246">
        <f t="shared" ref="L3246:N3246" si="1437">L3245</f>
        <v>0</v>
      </c>
      <c r="M3246">
        <f t="shared" si="1437"/>
        <v>0</v>
      </c>
      <c r="N3246">
        <f t="shared" si="1437"/>
        <v>0</v>
      </c>
    </row>
    <row r="3247" spans="1:26" x14ac:dyDescent="0.25">
      <c r="B3247" s="1" t="str">
        <f t="shared" si="1435"/>
        <v>random_364</v>
      </c>
      <c r="C3247" t="s">
        <v>18</v>
      </c>
      <c r="D3247" t="s">
        <v>15</v>
      </c>
      <c r="E3247" t="s">
        <v>13</v>
      </c>
      <c r="F3247" t="s">
        <v>12</v>
      </c>
      <c r="G3247" t="s">
        <v>11</v>
      </c>
      <c r="H3247" t="s">
        <v>19</v>
      </c>
      <c r="I3247" t="s">
        <v>16</v>
      </c>
      <c r="J3247" t="s">
        <v>17</v>
      </c>
      <c r="K3247" t="s">
        <v>14</v>
      </c>
      <c r="L3247">
        <f t="shared" ref="L3247:N3247" si="1438">L3246</f>
        <v>0</v>
      </c>
      <c r="M3247">
        <f t="shared" si="1438"/>
        <v>0</v>
      </c>
      <c r="N3247">
        <f t="shared" si="1438"/>
        <v>0</v>
      </c>
    </row>
    <row r="3248" spans="1:26" x14ac:dyDescent="0.25">
      <c r="B3248" s="1" t="str">
        <f t="shared" si="1435"/>
        <v>random_364</v>
      </c>
      <c r="C3248" t="s">
        <v>11</v>
      </c>
      <c r="D3248" t="s">
        <v>17</v>
      </c>
      <c r="E3248" t="s">
        <v>12</v>
      </c>
      <c r="F3248" t="s">
        <v>15</v>
      </c>
      <c r="G3248" t="s">
        <v>16</v>
      </c>
      <c r="H3248" t="s">
        <v>14</v>
      </c>
      <c r="I3248" t="s">
        <v>13</v>
      </c>
      <c r="J3248" t="s">
        <v>19</v>
      </c>
      <c r="K3248" t="s">
        <v>18</v>
      </c>
      <c r="L3248">
        <f t="shared" ref="L3248:N3248" si="1439">L3247</f>
        <v>0</v>
      </c>
      <c r="M3248">
        <f t="shared" si="1439"/>
        <v>0</v>
      </c>
      <c r="N3248">
        <f t="shared" si="1439"/>
        <v>0</v>
      </c>
    </row>
    <row r="3249" spans="1:26" x14ac:dyDescent="0.25">
      <c r="B3249" s="1" t="str">
        <f t="shared" si="1435"/>
        <v>random_364</v>
      </c>
      <c r="C3249" t="s">
        <v>13</v>
      </c>
      <c r="D3249" t="s">
        <v>12</v>
      </c>
      <c r="E3249" t="s">
        <v>16</v>
      </c>
      <c r="F3249" t="s">
        <v>14</v>
      </c>
      <c r="G3249" t="s">
        <v>19</v>
      </c>
      <c r="H3249" t="s">
        <v>15</v>
      </c>
      <c r="I3249" t="s">
        <v>18</v>
      </c>
      <c r="J3249" t="s">
        <v>11</v>
      </c>
      <c r="K3249" t="s">
        <v>17</v>
      </c>
      <c r="L3249">
        <f t="shared" ref="L3249:N3249" si="1440">L3248</f>
        <v>0</v>
      </c>
      <c r="M3249">
        <f t="shared" si="1440"/>
        <v>0</v>
      </c>
      <c r="N3249">
        <f t="shared" si="1440"/>
        <v>0</v>
      </c>
    </row>
    <row r="3250" spans="1:26" x14ac:dyDescent="0.25">
      <c r="B3250" s="1" t="str">
        <f t="shared" si="1435"/>
        <v>random_364</v>
      </c>
      <c r="C3250" t="s">
        <v>15</v>
      </c>
      <c r="D3250" t="s">
        <v>18</v>
      </c>
      <c r="E3250" t="s">
        <v>14</v>
      </c>
      <c r="F3250" t="s">
        <v>17</v>
      </c>
      <c r="G3250" t="s">
        <v>13</v>
      </c>
      <c r="H3250" t="s">
        <v>11</v>
      </c>
      <c r="I3250" t="s">
        <v>12</v>
      </c>
      <c r="J3250" t="s">
        <v>16</v>
      </c>
      <c r="K3250" t="s">
        <v>19</v>
      </c>
      <c r="L3250">
        <f t="shared" ref="L3250:N3250" si="1441">L3249</f>
        <v>0</v>
      </c>
      <c r="M3250">
        <f t="shared" si="1441"/>
        <v>0</v>
      </c>
      <c r="N3250">
        <f t="shared" si="1441"/>
        <v>0</v>
      </c>
    </row>
    <row r="3251" spans="1:26" x14ac:dyDescent="0.25">
      <c r="B3251" s="1" t="str">
        <f t="shared" si="1435"/>
        <v>random_364</v>
      </c>
      <c r="C3251" t="s">
        <v>19</v>
      </c>
      <c r="D3251" t="s">
        <v>11</v>
      </c>
      <c r="E3251" t="s">
        <v>17</v>
      </c>
      <c r="F3251" t="s">
        <v>16</v>
      </c>
      <c r="G3251" t="s">
        <v>18</v>
      </c>
      <c r="H3251" t="s">
        <v>12</v>
      </c>
      <c r="I3251" t="s">
        <v>14</v>
      </c>
      <c r="J3251" t="s">
        <v>15</v>
      </c>
      <c r="K3251" t="s">
        <v>13</v>
      </c>
      <c r="L3251">
        <f t="shared" ref="L3251:N3251" si="1442">L3250</f>
        <v>0</v>
      </c>
      <c r="M3251">
        <f t="shared" si="1442"/>
        <v>0</v>
      </c>
      <c r="N3251">
        <f t="shared" si="1442"/>
        <v>0</v>
      </c>
    </row>
    <row r="3252" spans="1:26" x14ac:dyDescent="0.25">
      <c r="A3252" t="s">
        <v>988</v>
      </c>
      <c r="B3252" t="str">
        <f>A3252</f>
        <v>random_365</v>
      </c>
      <c r="C3252" t="s">
        <v>19</v>
      </c>
      <c r="D3252" t="s">
        <v>11</v>
      </c>
      <c r="E3252" t="s">
        <v>13</v>
      </c>
      <c r="F3252" t="s">
        <v>12</v>
      </c>
      <c r="G3252" t="s">
        <v>14</v>
      </c>
      <c r="H3252" t="s">
        <v>15</v>
      </c>
      <c r="I3252" t="s">
        <v>16</v>
      </c>
      <c r="J3252" t="s">
        <v>18</v>
      </c>
      <c r="K3252" t="s">
        <v>17</v>
      </c>
      <c r="L3252" t="str">
        <f>Z3252</f>
        <v>26</v>
      </c>
      <c r="M3252" t="str">
        <f>Z3254</f>
        <v>5844</v>
      </c>
      <c r="N3252" s="1" t="str">
        <f>Z3253</f>
        <v>{'singles-1': 14, 'singles-2': 33, 'singles-3': 5, 'triplets-naked': 1, 'singles-pointing': 1, 'boxed-wings': 1}</v>
      </c>
      <c r="O3252" t="s">
        <v>19</v>
      </c>
      <c r="P3252" t="s">
        <v>20</v>
      </c>
      <c r="Q3252" t="s">
        <v>20</v>
      </c>
      <c r="R3252" t="s">
        <v>20</v>
      </c>
      <c r="S3252" t="s">
        <v>14</v>
      </c>
      <c r="T3252" t="s">
        <v>20</v>
      </c>
      <c r="U3252" t="s">
        <v>20</v>
      </c>
      <c r="V3252" t="s">
        <v>20</v>
      </c>
      <c r="W3252" t="s">
        <v>17</v>
      </c>
      <c r="Y3252" t="s">
        <v>21</v>
      </c>
      <c r="Z3252" t="s">
        <v>22</v>
      </c>
    </row>
    <row r="3253" spans="1:26" x14ac:dyDescent="0.25">
      <c r="B3253" s="1" t="str">
        <f>B3252</f>
        <v>random_365</v>
      </c>
      <c r="C3253" t="s">
        <v>14</v>
      </c>
      <c r="D3253" t="s">
        <v>17</v>
      </c>
      <c r="E3253" t="s">
        <v>12</v>
      </c>
      <c r="F3253" t="s">
        <v>13</v>
      </c>
      <c r="G3253" t="s">
        <v>16</v>
      </c>
      <c r="H3253" t="s">
        <v>18</v>
      </c>
      <c r="I3253" t="s">
        <v>11</v>
      </c>
      <c r="J3253" t="s">
        <v>15</v>
      </c>
      <c r="K3253" t="s">
        <v>19</v>
      </c>
      <c r="L3253" t="str">
        <f>L3252</f>
        <v>26</v>
      </c>
      <c r="M3253" t="str">
        <f t="shared" ref="M3253:N3253" si="1443">M3252</f>
        <v>5844</v>
      </c>
      <c r="N3253" t="str">
        <f t="shared" si="1443"/>
        <v>{'singles-1': 14, 'singles-2': 33, 'singles-3': 5, 'triplets-naked': 1, 'singles-pointing': 1, 'boxed-wings': 1}</v>
      </c>
      <c r="O3253" t="s">
        <v>14</v>
      </c>
      <c r="P3253" t="s">
        <v>20</v>
      </c>
      <c r="Q3253" t="s">
        <v>20</v>
      </c>
      <c r="R3253" t="s">
        <v>13</v>
      </c>
      <c r="S3253" t="s">
        <v>20</v>
      </c>
      <c r="T3253" t="s">
        <v>18</v>
      </c>
      <c r="U3253" t="s">
        <v>20</v>
      </c>
      <c r="V3253" t="s">
        <v>20</v>
      </c>
      <c r="W3253" t="s">
        <v>19</v>
      </c>
      <c r="Y3253" t="s">
        <v>23</v>
      </c>
      <c r="Z3253" t="s">
        <v>989</v>
      </c>
    </row>
    <row r="3254" spans="1:26" x14ac:dyDescent="0.25">
      <c r="B3254" s="1" t="str">
        <f t="shared" ref="B3254:B3260" si="1444">B3253</f>
        <v>random_365</v>
      </c>
      <c r="C3254" t="s">
        <v>15</v>
      </c>
      <c r="D3254" t="s">
        <v>18</v>
      </c>
      <c r="E3254" t="s">
        <v>16</v>
      </c>
      <c r="F3254" t="s">
        <v>11</v>
      </c>
      <c r="G3254" t="s">
        <v>19</v>
      </c>
      <c r="H3254" t="s">
        <v>17</v>
      </c>
      <c r="I3254" t="s">
        <v>13</v>
      </c>
      <c r="J3254" t="s">
        <v>14</v>
      </c>
      <c r="K3254" t="s">
        <v>12</v>
      </c>
      <c r="L3254" t="str">
        <f t="shared" ref="L3254:N3254" si="1445">L3253</f>
        <v>26</v>
      </c>
      <c r="M3254" t="str">
        <f t="shared" si="1445"/>
        <v>5844</v>
      </c>
      <c r="N3254" t="str">
        <f t="shared" si="1445"/>
        <v>{'singles-1': 14, 'singles-2': 33, 'singles-3': 5, 'triplets-naked': 1, 'singles-pointing': 1, 'boxed-wings': 1}</v>
      </c>
      <c r="O3254" t="s">
        <v>20</v>
      </c>
      <c r="P3254" t="s">
        <v>20</v>
      </c>
      <c r="Q3254" t="s">
        <v>16</v>
      </c>
      <c r="R3254" t="s">
        <v>11</v>
      </c>
      <c r="S3254" t="s">
        <v>20</v>
      </c>
      <c r="T3254" t="s">
        <v>17</v>
      </c>
      <c r="U3254" t="s">
        <v>13</v>
      </c>
      <c r="V3254" t="s">
        <v>20</v>
      </c>
      <c r="W3254" t="s">
        <v>20</v>
      </c>
      <c r="Y3254" t="s">
        <v>25</v>
      </c>
      <c r="Z3254" t="s">
        <v>990</v>
      </c>
    </row>
    <row r="3255" spans="1:26" x14ac:dyDescent="0.25">
      <c r="B3255" s="1" t="str">
        <f t="shared" si="1444"/>
        <v>random_365</v>
      </c>
      <c r="C3255" t="s">
        <v>17</v>
      </c>
      <c r="D3255" t="s">
        <v>12</v>
      </c>
      <c r="E3255" t="s">
        <v>11</v>
      </c>
      <c r="F3255" t="s">
        <v>19</v>
      </c>
      <c r="G3255" t="s">
        <v>18</v>
      </c>
      <c r="H3255" t="s">
        <v>13</v>
      </c>
      <c r="I3255" t="s">
        <v>15</v>
      </c>
      <c r="J3255" t="s">
        <v>16</v>
      </c>
      <c r="K3255" t="s">
        <v>14</v>
      </c>
      <c r="L3255" t="str">
        <f t="shared" ref="L3255:N3255" si="1446">L3254</f>
        <v>26</v>
      </c>
      <c r="M3255" t="str">
        <f t="shared" si="1446"/>
        <v>5844</v>
      </c>
      <c r="N3255" t="str">
        <f t="shared" si="1446"/>
        <v>{'singles-1': 14, 'singles-2': 33, 'singles-3': 5, 'triplets-naked': 1, 'singles-pointing': 1, 'boxed-wings': 1}</v>
      </c>
      <c r="O3255" t="s">
        <v>20</v>
      </c>
      <c r="P3255" t="s">
        <v>20</v>
      </c>
      <c r="Q3255" t="s">
        <v>11</v>
      </c>
      <c r="R3255" t="s">
        <v>19</v>
      </c>
      <c r="S3255" t="s">
        <v>20</v>
      </c>
      <c r="T3255" t="s">
        <v>13</v>
      </c>
      <c r="U3255" t="s">
        <v>15</v>
      </c>
      <c r="V3255" t="s">
        <v>20</v>
      </c>
      <c r="W3255" t="s">
        <v>20</v>
      </c>
    </row>
    <row r="3256" spans="1:26" x14ac:dyDescent="0.25">
      <c r="B3256" s="1" t="str">
        <f t="shared" si="1444"/>
        <v>random_365</v>
      </c>
      <c r="C3256" t="s">
        <v>18</v>
      </c>
      <c r="D3256" t="s">
        <v>13</v>
      </c>
      <c r="E3256" t="s">
        <v>14</v>
      </c>
      <c r="F3256" t="s">
        <v>15</v>
      </c>
      <c r="G3256" t="s">
        <v>12</v>
      </c>
      <c r="H3256" t="s">
        <v>16</v>
      </c>
      <c r="I3256" t="s">
        <v>17</v>
      </c>
      <c r="J3256" t="s">
        <v>19</v>
      </c>
      <c r="K3256" t="s">
        <v>11</v>
      </c>
      <c r="L3256" t="str">
        <f t="shared" ref="L3256:N3256" si="1447">L3255</f>
        <v>26</v>
      </c>
      <c r="M3256" t="str">
        <f t="shared" si="1447"/>
        <v>5844</v>
      </c>
      <c r="N3256" t="str">
        <f t="shared" si="1447"/>
        <v>{'singles-1': 14, 'singles-2': 33, 'singles-3': 5, 'triplets-naked': 1, 'singles-pointing': 1, 'boxed-wings': 1}</v>
      </c>
      <c r="O3256" t="s">
        <v>20</v>
      </c>
      <c r="P3256" t="s">
        <v>20</v>
      </c>
      <c r="Q3256" t="s">
        <v>20</v>
      </c>
      <c r="R3256" t="s">
        <v>15</v>
      </c>
      <c r="S3256" t="s">
        <v>20</v>
      </c>
      <c r="T3256" t="s">
        <v>16</v>
      </c>
      <c r="U3256" t="s">
        <v>20</v>
      </c>
      <c r="V3256" t="s">
        <v>20</v>
      </c>
      <c r="W3256" t="s">
        <v>20</v>
      </c>
    </row>
    <row r="3257" spans="1:26" x14ac:dyDescent="0.25">
      <c r="B3257" s="1" t="str">
        <f t="shared" si="1444"/>
        <v>random_365</v>
      </c>
      <c r="C3257" t="s">
        <v>16</v>
      </c>
      <c r="D3257" t="s">
        <v>15</v>
      </c>
      <c r="E3257" t="s">
        <v>19</v>
      </c>
      <c r="F3257" t="s">
        <v>17</v>
      </c>
      <c r="G3257" t="s">
        <v>11</v>
      </c>
      <c r="H3257" t="s">
        <v>14</v>
      </c>
      <c r="I3257" t="s">
        <v>18</v>
      </c>
      <c r="J3257" t="s">
        <v>12</v>
      </c>
      <c r="K3257" t="s">
        <v>13</v>
      </c>
      <c r="L3257" t="str">
        <f t="shared" ref="L3257:N3257" si="1448">L3256</f>
        <v>26</v>
      </c>
      <c r="M3257" t="str">
        <f t="shared" si="1448"/>
        <v>5844</v>
      </c>
      <c r="N3257" t="str">
        <f t="shared" si="1448"/>
        <v>{'singles-1': 14, 'singles-2': 33, 'singles-3': 5, 'triplets-naked': 1, 'singles-pointing': 1, 'boxed-wings': 1}</v>
      </c>
      <c r="O3257" t="s">
        <v>20</v>
      </c>
      <c r="P3257" t="s">
        <v>15</v>
      </c>
      <c r="Q3257" t="s">
        <v>20</v>
      </c>
      <c r="R3257" t="s">
        <v>20</v>
      </c>
      <c r="S3257" t="s">
        <v>20</v>
      </c>
      <c r="T3257" t="s">
        <v>20</v>
      </c>
      <c r="U3257" t="s">
        <v>20</v>
      </c>
      <c r="V3257" t="s">
        <v>12</v>
      </c>
      <c r="W3257" t="s">
        <v>20</v>
      </c>
    </row>
    <row r="3258" spans="1:26" x14ac:dyDescent="0.25">
      <c r="B3258" s="1" t="str">
        <f t="shared" si="1444"/>
        <v>random_365</v>
      </c>
      <c r="C3258" t="s">
        <v>13</v>
      </c>
      <c r="D3258" t="s">
        <v>16</v>
      </c>
      <c r="E3258" t="s">
        <v>17</v>
      </c>
      <c r="F3258" t="s">
        <v>14</v>
      </c>
      <c r="G3258" t="s">
        <v>15</v>
      </c>
      <c r="H3258" t="s">
        <v>12</v>
      </c>
      <c r="I3258" t="s">
        <v>19</v>
      </c>
      <c r="J3258" t="s">
        <v>11</v>
      </c>
      <c r="K3258" t="s">
        <v>18</v>
      </c>
      <c r="L3258" t="str">
        <f t="shared" ref="L3258:N3258" si="1449">L3257</f>
        <v>26</v>
      </c>
      <c r="M3258" t="str">
        <f t="shared" si="1449"/>
        <v>5844</v>
      </c>
      <c r="N3258" t="str">
        <f t="shared" si="1449"/>
        <v>{'singles-1': 14, 'singles-2': 33, 'singles-3': 5, 'triplets-naked': 1, 'singles-pointing': 1, 'boxed-wings': 1}</v>
      </c>
      <c r="O3258" t="s">
        <v>20</v>
      </c>
      <c r="P3258" t="s">
        <v>16</v>
      </c>
      <c r="Q3258" t="s">
        <v>17</v>
      </c>
      <c r="R3258" t="s">
        <v>20</v>
      </c>
      <c r="S3258" t="s">
        <v>20</v>
      </c>
      <c r="T3258" t="s">
        <v>20</v>
      </c>
      <c r="U3258" t="s">
        <v>19</v>
      </c>
      <c r="V3258" t="s">
        <v>11</v>
      </c>
      <c r="W3258" t="s">
        <v>20</v>
      </c>
    </row>
    <row r="3259" spans="1:26" x14ac:dyDescent="0.25">
      <c r="B3259" s="1" t="str">
        <f t="shared" si="1444"/>
        <v>random_365</v>
      </c>
      <c r="C3259" t="s">
        <v>11</v>
      </c>
      <c r="D3259" t="s">
        <v>14</v>
      </c>
      <c r="E3259" t="s">
        <v>18</v>
      </c>
      <c r="F3259" t="s">
        <v>16</v>
      </c>
      <c r="G3259" t="s">
        <v>17</v>
      </c>
      <c r="H3259" t="s">
        <v>19</v>
      </c>
      <c r="I3259" t="s">
        <v>12</v>
      </c>
      <c r="J3259" t="s">
        <v>13</v>
      </c>
      <c r="K3259" t="s">
        <v>15</v>
      </c>
      <c r="L3259" t="str">
        <f t="shared" ref="L3259:N3259" si="1450">L3258</f>
        <v>26</v>
      </c>
      <c r="M3259" t="str">
        <f t="shared" si="1450"/>
        <v>5844</v>
      </c>
      <c r="N3259" t="str">
        <f t="shared" si="1450"/>
        <v>{'singles-1': 14, 'singles-2': 33, 'singles-3': 5, 'triplets-naked': 1, 'singles-pointing': 1, 'boxed-wings': 1}</v>
      </c>
      <c r="O3259" t="s">
        <v>11</v>
      </c>
      <c r="P3259" t="s">
        <v>20</v>
      </c>
      <c r="Q3259" t="s">
        <v>20</v>
      </c>
      <c r="R3259" t="s">
        <v>20</v>
      </c>
      <c r="S3259" t="s">
        <v>17</v>
      </c>
      <c r="T3259" t="s">
        <v>20</v>
      </c>
      <c r="U3259" t="s">
        <v>20</v>
      </c>
      <c r="V3259" t="s">
        <v>20</v>
      </c>
      <c r="W3259" t="s">
        <v>15</v>
      </c>
    </row>
    <row r="3260" spans="1:26" x14ac:dyDescent="0.25">
      <c r="B3260" s="1" t="str">
        <f t="shared" si="1444"/>
        <v>random_365</v>
      </c>
      <c r="C3260" t="s">
        <v>12</v>
      </c>
      <c r="D3260" t="s">
        <v>19</v>
      </c>
      <c r="E3260" t="s">
        <v>15</v>
      </c>
      <c r="F3260" t="s">
        <v>18</v>
      </c>
      <c r="G3260" t="s">
        <v>13</v>
      </c>
      <c r="H3260" t="s">
        <v>11</v>
      </c>
      <c r="I3260" t="s">
        <v>14</v>
      </c>
      <c r="J3260" t="s">
        <v>17</v>
      </c>
      <c r="K3260" t="s">
        <v>16</v>
      </c>
      <c r="L3260" t="str">
        <f t="shared" ref="L3260:N3260" si="1451">L3259</f>
        <v>26</v>
      </c>
      <c r="M3260" t="str">
        <f t="shared" si="1451"/>
        <v>5844</v>
      </c>
      <c r="N3260" t="str">
        <f t="shared" si="1451"/>
        <v>{'singles-1': 14, 'singles-2': 33, 'singles-3': 5, 'triplets-naked': 1, 'singles-pointing': 1, 'boxed-wings': 1}</v>
      </c>
      <c r="O3260" t="s">
        <v>20</v>
      </c>
      <c r="P3260" t="s">
        <v>20</v>
      </c>
      <c r="Q3260" t="s">
        <v>20</v>
      </c>
      <c r="R3260" t="s">
        <v>20</v>
      </c>
      <c r="S3260" t="s">
        <v>20</v>
      </c>
      <c r="T3260" t="s">
        <v>20</v>
      </c>
      <c r="U3260" t="s">
        <v>20</v>
      </c>
      <c r="V3260" t="s">
        <v>20</v>
      </c>
      <c r="W3260" t="s">
        <v>20</v>
      </c>
    </row>
    <row r="3261" spans="1:26" x14ac:dyDescent="0.25">
      <c r="A3261" t="s">
        <v>991</v>
      </c>
      <c r="B3261" t="str">
        <f>A3261</f>
        <v>random_366</v>
      </c>
      <c r="C3261" t="s">
        <v>14</v>
      </c>
      <c r="D3261" t="s">
        <v>13</v>
      </c>
      <c r="E3261" t="s">
        <v>17</v>
      </c>
      <c r="F3261" t="s">
        <v>12</v>
      </c>
      <c r="G3261" t="s">
        <v>11</v>
      </c>
      <c r="H3261" t="s">
        <v>18</v>
      </c>
      <c r="I3261" t="s">
        <v>15</v>
      </c>
      <c r="J3261" t="s">
        <v>19</v>
      </c>
      <c r="K3261" t="s">
        <v>16</v>
      </c>
      <c r="L3261" t="str">
        <f>Z3261</f>
        <v>26</v>
      </c>
      <c r="M3261" t="str">
        <f>Z3263</f>
        <v>7642</v>
      </c>
      <c r="N3261" s="1" t="str">
        <f>Z3262</f>
        <v>{'singles-1': 12, 'singles-2': 33, 'singles-naked-2': 3, 'singles-3': 6, 'ab-chains': 1}</v>
      </c>
      <c r="O3261" t="s">
        <v>20</v>
      </c>
      <c r="P3261" t="s">
        <v>20</v>
      </c>
      <c r="Q3261" t="s">
        <v>17</v>
      </c>
      <c r="R3261" t="s">
        <v>20</v>
      </c>
      <c r="S3261" t="s">
        <v>20</v>
      </c>
      <c r="T3261" t="s">
        <v>20</v>
      </c>
      <c r="U3261" t="s">
        <v>15</v>
      </c>
      <c r="V3261" t="s">
        <v>20</v>
      </c>
      <c r="W3261" t="s">
        <v>20</v>
      </c>
      <c r="Y3261" t="s">
        <v>21</v>
      </c>
      <c r="Z3261" t="s">
        <v>22</v>
      </c>
    </row>
    <row r="3262" spans="1:26" x14ac:dyDescent="0.25">
      <c r="B3262" s="1" t="str">
        <f>B3261</f>
        <v>random_366</v>
      </c>
      <c r="C3262" t="s">
        <v>12</v>
      </c>
      <c r="D3262" t="s">
        <v>19</v>
      </c>
      <c r="E3262" t="s">
        <v>11</v>
      </c>
      <c r="F3262" t="s">
        <v>17</v>
      </c>
      <c r="G3262" t="s">
        <v>15</v>
      </c>
      <c r="H3262" t="s">
        <v>16</v>
      </c>
      <c r="I3262" t="s">
        <v>14</v>
      </c>
      <c r="J3262" t="s">
        <v>18</v>
      </c>
      <c r="K3262" t="s">
        <v>13</v>
      </c>
      <c r="L3262" t="str">
        <f>L3261</f>
        <v>26</v>
      </c>
      <c r="M3262" t="str">
        <f t="shared" ref="M3262:N3262" si="1452">M3261</f>
        <v>7642</v>
      </c>
      <c r="N3262" t="str">
        <f t="shared" si="1452"/>
        <v>{'singles-1': 12, 'singles-2': 33, 'singles-naked-2': 3, 'singles-3': 6, 'ab-chains': 1}</v>
      </c>
      <c r="O3262" t="s">
        <v>20</v>
      </c>
      <c r="P3262" t="s">
        <v>20</v>
      </c>
      <c r="Q3262" t="s">
        <v>20</v>
      </c>
      <c r="R3262" t="s">
        <v>17</v>
      </c>
      <c r="S3262" t="s">
        <v>20</v>
      </c>
      <c r="T3262" t="s">
        <v>16</v>
      </c>
      <c r="U3262" t="s">
        <v>20</v>
      </c>
      <c r="V3262" t="s">
        <v>20</v>
      </c>
      <c r="W3262" t="s">
        <v>20</v>
      </c>
      <c r="Y3262" t="s">
        <v>23</v>
      </c>
      <c r="Z3262" t="s">
        <v>992</v>
      </c>
    </row>
    <row r="3263" spans="1:26" x14ac:dyDescent="0.25">
      <c r="B3263" s="1" t="str">
        <f t="shared" ref="B3263:B3269" si="1453">B3262</f>
        <v>random_366</v>
      </c>
      <c r="C3263" t="s">
        <v>16</v>
      </c>
      <c r="D3263" t="s">
        <v>18</v>
      </c>
      <c r="E3263" t="s">
        <v>15</v>
      </c>
      <c r="F3263" t="s">
        <v>19</v>
      </c>
      <c r="G3263" t="s">
        <v>13</v>
      </c>
      <c r="H3263" t="s">
        <v>14</v>
      </c>
      <c r="I3263" t="s">
        <v>12</v>
      </c>
      <c r="J3263" t="s">
        <v>17</v>
      </c>
      <c r="K3263" t="s">
        <v>11</v>
      </c>
      <c r="L3263" t="str">
        <f t="shared" ref="L3263:N3263" si="1454">L3262</f>
        <v>26</v>
      </c>
      <c r="M3263" t="str">
        <f t="shared" si="1454"/>
        <v>7642</v>
      </c>
      <c r="N3263" t="str">
        <f t="shared" si="1454"/>
        <v>{'singles-1': 12, 'singles-2': 33, 'singles-naked-2': 3, 'singles-3': 6, 'ab-chains': 1}</v>
      </c>
      <c r="O3263" t="s">
        <v>16</v>
      </c>
      <c r="P3263" t="s">
        <v>20</v>
      </c>
      <c r="Q3263" t="s">
        <v>20</v>
      </c>
      <c r="R3263" t="s">
        <v>19</v>
      </c>
      <c r="S3263" t="s">
        <v>13</v>
      </c>
      <c r="T3263" t="s">
        <v>14</v>
      </c>
      <c r="U3263" t="s">
        <v>20</v>
      </c>
      <c r="V3263" t="s">
        <v>20</v>
      </c>
      <c r="W3263" t="s">
        <v>11</v>
      </c>
      <c r="Y3263" t="s">
        <v>25</v>
      </c>
      <c r="Z3263" t="s">
        <v>993</v>
      </c>
    </row>
    <row r="3264" spans="1:26" x14ac:dyDescent="0.25">
      <c r="B3264" s="1" t="str">
        <f t="shared" si="1453"/>
        <v>random_366</v>
      </c>
      <c r="C3264" t="s">
        <v>11</v>
      </c>
      <c r="D3264" t="s">
        <v>14</v>
      </c>
      <c r="E3264" t="s">
        <v>13</v>
      </c>
      <c r="F3264" t="s">
        <v>18</v>
      </c>
      <c r="G3264" t="s">
        <v>17</v>
      </c>
      <c r="H3264" t="s">
        <v>12</v>
      </c>
      <c r="I3264" t="s">
        <v>16</v>
      </c>
      <c r="J3264" t="s">
        <v>15</v>
      </c>
      <c r="K3264" t="s">
        <v>19</v>
      </c>
      <c r="L3264" t="str">
        <f t="shared" ref="L3264:N3264" si="1455">L3263</f>
        <v>26</v>
      </c>
      <c r="M3264" t="str">
        <f t="shared" si="1455"/>
        <v>7642</v>
      </c>
      <c r="N3264" t="str">
        <f t="shared" si="1455"/>
        <v>{'singles-1': 12, 'singles-2': 33, 'singles-naked-2': 3, 'singles-3': 6, 'ab-chains': 1}</v>
      </c>
      <c r="O3264" t="s">
        <v>20</v>
      </c>
      <c r="P3264" t="s">
        <v>20</v>
      </c>
      <c r="Q3264" t="s">
        <v>20</v>
      </c>
      <c r="R3264" t="s">
        <v>18</v>
      </c>
      <c r="S3264" t="s">
        <v>17</v>
      </c>
      <c r="T3264" t="s">
        <v>12</v>
      </c>
      <c r="U3264" t="s">
        <v>20</v>
      </c>
      <c r="V3264" t="s">
        <v>20</v>
      </c>
      <c r="W3264" t="s">
        <v>20</v>
      </c>
    </row>
    <row r="3265" spans="1:26" x14ac:dyDescent="0.25">
      <c r="B3265" s="1" t="str">
        <f t="shared" si="1453"/>
        <v>random_366</v>
      </c>
      <c r="C3265" t="s">
        <v>18</v>
      </c>
      <c r="D3265" t="s">
        <v>17</v>
      </c>
      <c r="E3265" t="s">
        <v>19</v>
      </c>
      <c r="F3265" t="s">
        <v>13</v>
      </c>
      <c r="G3265" t="s">
        <v>16</v>
      </c>
      <c r="H3265" t="s">
        <v>15</v>
      </c>
      <c r="I3265" t="s">
        <v>11</v>
      </c>
      <c r="J3265" t="s">
        <v>12</v>
      </c>
      <c r="K3265" t="s">
        <v>14</v>
      </c>
      <c r="L3265" t="str">
        <f t="shared" ref="L3265:N3265" si="1456">L3264</f>
        <v>26</v>
      </c>
      <c r="M3265" t="str">
        <f t="shared" si="1456"/>
        <v>7642</v>
      </c>
      <c r="N3265" t="str">
        <f t="shared" si="1456"/>
        <v>{'singles-1': 12, 'singles-2': 33, 'singles-naked-2': 3, 'singles-3': 6, 'ab-chains': 1}</v>
      </c>
      <c r="O3265" t="s">
        <v>20</v>
      </c>
      <c r="P3265" t="s">
        <v>20</v>
      </c>
      <c r="Q3265" t="s">
        <v>20</v>
      </c>
      <c r="R3265" t="s">
        <v>13</v>
      </c>
      <c r="S3265" t="s">
        <v>20</v>
      </c>
      <c r="T3265" t="s">
        <v>15</v>
      </c>
      <c r="U3265" t="s">
        <v>20</v>
      </c>
      <c r="V3265" t="s">
        <v>20</v>
      </c>
      <c r="W3265" t="s">
        <v>20</v>
      </c>
    </row>
    <row r="3266" spans="1:26" x14ac:dyDescent="0.25">
      <c r="B3266" s="1" t="str">
        <f t="shared" si="1453"/>
        <v>random_366</v>
      </c>
      <c r="C3266" t="s">
        <v>15</v>
      </c>
      <c r="D3266" t="s">
        <v>12</v>
      </c>
      <c r="E3266" t="s">
        <v>16</v>
      </c>
      <c r="F3266" t="s">
        <v>14</v>
      </c>
      <c r="G3266" t="s">
        <v>19</v>
      </c>
      <c r="H3266" t="s">
        <v>11</v>
      </c>
      <c r="I3266" t="s">
        <v>18</v>
      </c>
      <c r="J3266" t="s">
        <v>13</v>
      </c>
      <c r="K3266" t="s">
        <v>17</v>
      </c>
      <c r="L3266" t="str">
        <f t="shared" ref="L3266:N3266" si="1457">L3265</f>
        <v>26</v>
      </c>
      <c r="M3266" t="str">
        <f t="shared" si="1457"/>
        <v>7642</v>
      </c>
      <c r="N3266" t="str">
        <f t="shared" si="1457"/>
        <v>{'singles-1': 12, 'singles-2': 33, 'singles-naked-2': 3, 'singles-3': 6, 'ab-chains': 1}</v>
      </c>
      <c r="O3266" t="s">
        <v>20</v>
      </c>
      <c r="P3266" t="s">
        <v>12</v>
      </c>
      <c r="Q3266" t="s">
        <v>20</v>
      </c>
      <c r="R3266" t="s">
        <v>20</v>
      </c>
      <c r="S3266" t="s">
        <v>19</v>
      </c>
      <c r="T3266" t="s">
        <v>20</v>
      </c>
      <c r="U3266" t="s">
        <v>20</v>
      </c>
      <c r="V3266" t="s">
        <v>13</v>
      </c>
      <c r="W3266" t="s">
        <v>20</v>
      </c>
    </row>
    <row r="3267" spans="1:26" x14ac:dyDescent="0.25">
      <c r="B3267" s="1" t="str">
        <f t="shared" si="1453"/>
        <v>random_366</v>
      </c>
      <c r="C3267" t="s">
        <v>17</v>
      </c>
      <c r="D3267" t="s">
        <v>15</v>
      </c>
      <c r="E3267" t="s">
        <v>14</v>
      </c>
      <c r="F3267" t="s">
        <v>16</v>
      </c>
      <c r="G3267" t="s">
        <v>12</v>
      </c>
      <c r="H3267" t="s">
        <v>19</v>
      </c>
      <c r="I3267" t="s">
        <v>13</v>
      </c>
      <c r="J3267" t="s">
        <v>11</v>
      </c>
      <c r="K3267" t="s">
        <v>18</v>
      </c>
      <c r="L3267" t="str">
        <f t="shared" ref="L3267:N3267" si="1458">L3266</f>
        <v>26</v>
      </c>
      <c r="M3267" t="str">
        <f t="shared" si="1458"/>
        <v>7642</v>
      </c>
      <c r="N3267" t="str">
        <f t="shared" si="1458"/>
        <v>{'singles-1': 12, 'singles-2': 33, 'singles-naked-2': 3, 'singles-3': 6, 'ab-chains': 1}</v>
      </c>
      <c r="O3267" t="s">
        <v>20</v>
      </c>
      <c r="P3267" t="s">
        <v>20</v>
      </c>
      <c r="Q3267" t="s">
        <v>14</v>
      </c>
      <c r="R3267" t="s">
        <v>20</v>
      </c>
      <c r="S3267" t="s">
        <v>20</v>
      </c>
      <c r="T3267" t="s">
        <v>20</v>
      </c>
      <c r="U3267" t="s">
        <v>13</v>
      </c>
      <c r="V3267" t="s">
        <v>20</v>
      </c>
      <c r="W3267" t="s">
        <v>20</v>
      </c>
    </row>
    <row r="3268" spans="1:26" x14ac:dyDescent="0.25">
      <c r="B3268" s="1" t="str">
        <f t="shared" si="1453"/>
        <v>random_366</v>
      </c>
      <c r="C3268" t="s">
        <v>13</v>
      </c>
      <c r="D3268" t="s">
        <v>16</v>
      </c>
      <c r="E3268" t="s">
        <v>12</v>
      </c>
      <c r="F3268" t="s">
        <v>11</v>
      </c>
      <c r="G3268" t="s">
        <v>18</v>
      </c>
      <c r="H3268" t="s">
        <v>17</v>
      </c>
      <c r="I3268" t="s">
        <v>19</v>
      </c>
      <c r="J3268" t="s">
        <v>14</v>
      </c>
      <c r="K3268" t="s">
        <v>15</v>
      </c>
      <c r="L3268" t="str">
        <f t="shared" ref="L3268:N3268" si="1459">L3267</f>
        <v>26</v>
      </c>
      <c r="M3268" t="str">
        <f t="shared" si="1459"/>
        <v>7642</v>
      </c>
      <c r="N3268" t="str">
        <f t="shared" si="1459"/>
        <v>{'singles-1': 12, 'singles-2': 33, 'singles-naked-2': 3, 'singles-3': 6, 'ab-chains': 1}</v>
      </c>
      <c r="O3268" t="s">
        <v>13</v>
      </c>
      <c r="P3268" t="s">
        <v>20</v>
      </c>
      <c r="Q3268" t="s">
        <v>20</v>
      </c>
      <c r="R3268" t="s">
        <v>20</v>
      </c>
      <c r="S3268" t="s">
        <v>20</v>
      </c>
      <c r="T3268" t="s">
        <v>20</v>
      </c>
      <c r="U3268" t="s">
        <v>20</v>
      </c>
      <c r="V3268" t="s">
        <v>20</v>
      </c>
      <c r="W3268" t="s">
        <v>15</v>
      </c>
    </row>
    <row r="3269" spans="1:26" x14ac:dyDescent="0.25">
      <c r="B3269" s="1" t="str">
        <f t="shared" si="1453"/>
        <v>random_366</v>
      </c>
      <c r="C3269" t="s">
        <v>19</v>
      </c>
      <c r="D3269" t="s">
        <v>11</v>
      </c>
      <c r="E3269" t="s">
        <v>18</v>
      </c>
      <c r="F3269" t="s">
        <v>15</v>
      </c>
      <c r="G3269" t="s">
        <v>14</v>
      </c>
      <c r="H3269" t="s">
        <v>13</v>
      </c>
      <c r="I3269" t="s">
        <v>17</v>
      </c>
      <c r="J3269" t="s">
        <v>16</v>
      </c>
      <c r="K3269" t="s">
        <v>12</v>
      </c>
      <c r="L3269" t="str">
        <f t="shared" ref="L3269:N3269" si="1460">L3268</f>
        <v>26</v>
      </c>
      <c r="M3269" t="str">
        <f t="shared" si="1460"/>
        <v>7642</v>
      </c>
      <c r="N3269" t="str">
        <f t="shared" si="1460"/>
        <v>{'singles-1': 12, 'singles-2': 33, 'singles-naked-2': 3, 'singles-3': 6, 'ab-chains': 1}</v>
      </c>
      <c r="O3269" t="s">
        <v>19</v>
      </c>
      <c r="P3269" t="s">
        <v>11</v>
      </c>
      <c r="Q3269" t="s">
        <v>20</v>
      </c>
      <c r="R3269" t="s">
        <v>20</v>
      </c>
      <c r="S3269" t="s">
        <v>14</v>
      </c>
      <c r="T3269" t="s">
        <v>20</v>
      </c>
      <c r="U3269" t="s">
        <v>20</v>
      </c>
      <c r="V3269" t="s">
        <v>16</v>
      </c>
      <c r="W3269" t="s">
        <v>12</v>
      </c>
    </row>
    <row r="3270" spans="1:26" x14ac:dyDescent="0.25">
      <c r="A3270" t="s">
        <v>994</v>
      </c>
      <c r="B3270" t="str">
        <f>A3270</f>
        <v>random_367</v>
      </c>
      <c r="C3270" t="s">
        <v>17</v>
      </c>
      <c r="D3270" t="s">
        <v>18</v>
      </c>
      <c r="E3270" t="s">
        <v>15</v>
      </c>
      <c r="F3270" t="s">
        <v>12</v>
      </c>
      <c r="G3270" t="s">
        <v>16</v>
      </c>
      <c r="H3270" t="s">
        <v>11</v>
      </c>
      <c r="I3270" t="s">
        <v>13</v>
      </c>
      <c r="J3270" t="s">
        <v>14</v>
      </c>
      <c r="K3270" t="s">
        <v>19</v>
      </c>
      <c r="L3270" t="str">
        <f>Z3270</f>
        <v>25</v>
      </c>
      <c r="M3270" t="str">
        <f>Z3272</f>
        <v>4668</v>
      </c>
      <c r="N3270" s="1" t="str">
        <f>Z3271</f>
        <v>{'singles-1': 18, 'singles-2': 21, 'singles-naked-2': 1, 'singles-3': 13, 'doubles-naked': 1, 'singles-boxed': 1, 'remote-pairs': 1}</v>
      </c>
      <c r="O3270" t="s">
        <v>17</v>
      </c>
      <c r="P3270" t="s">
        <v>20</v>
      </c>
      <c r="Q3270" t="s">
        <v>20</v>
      </c>
      <c r="R3270" t="s">
        <v>12</v>
      </c>
      <c r="S3270" t="s">
        <v>20</v>
      </c>
      <c r="T3270" t="s">
        <v>11</v>
      </c>
      <c r="U3270" t="s">
        <v>20</v>
      </c>
      <c r="V3270" t="s">
        <v>20</v>
      </c>
      <c r="W3270" t="s">
        <v>19</v>
      </c>
      <c r="Y3270" t="s">
        <v>21</v>
      </c>
      <c r="Z3270" t="s">
        <v>31</v>
      </c>
    </row>
    <row r="3271" spans="1:26" x14ac:dyDescent="0.25">
      <c r="B3271" s="1" t="str">
        <f>B3270</f>
        <v>random_367</v>
      </c>
      <c r="C3271" t="s">
        <v>19</v>
      </c>
      <c r="D3271" t="s">
        <v>16</v>
      </c>
      <c r="E3271" t="s">
        <v>11</v>
      </c>
      <c r="F3271" t="s">
        <v>13</v>
      </c>
      <c r="G3271" t="s">
        <v>14</v>
      </c>
      <c r="H3271" t="s">
        <v>15</v>
      </c>
      <c r="I3271" t="s">
        <v>17</v>
      </c>
      <c r="J3271" t="s">
        <v>12</v>
      </c>
      <c r="K3271" t="s">
        <v>18</v>
      </c>
      <c r="L3271" t="str">
        <f>L3270</f>
        <v>25</v>
      </c>
      <c r="M3271" t="str">
        <f t="shared" ref="M3271:N3271" si="1461">M3270</f>
        <v>4668</v>
      </c>
      <c r="N3271" t="str">
        <f t="shared" si="1461"/>
        <v>{'singles-1': 18, 'singles-2': 21, 'singles-naked-2': 1, 'singles-3': 13, 'doubles-naked': 1, 'singles-boxed': 1, 'remote-pairs': 1}</v>
      </c>
      <c r="O3271" t="s">
        <v>20</v>
      </c>
      <c r="P3271" t="s">
        <v>20</v>
      </c>
      <c r="Q3271" t="s">
        <v>20</v>
      </c>
      <c r="R3271" t="s">
        <v>20</v>
      </c>
      <c r="S3271" t="s">
        <v>14</v>
      </c>
      <c r="T3271" t="s">
        <v>20</v>
      </c>
      <c r="U3271" t="s">
        <v>20</v>
      </c>
      <c r="V3271" t="s">
        <v>20</v>
      </c>
      <c r="W3271" t="s">
        <v>20</v>
      </c>
      <c r="Y3271" t="s">
        <v>23</v>
      </c>
      <c r="Z3271" t="s">
        <v>995</v>
      </c>
    </row>
    <row r="3272" spans="1:26" x14ac:dyDescent="0.25">
      <c r="B3272" s="1" t="str">
        <f t="shared" ref="B3272:B3278" si="1462">B3271</f>
        <v>random_367</v>
      </c>
      <c r="C3272" t="s">
        <v>12</v>
      </c>
      <c r="D3272" t="s">
        <v>14</v>
      </c>
      <c r="E3272" t="s">
        <v>13</v>
      </c>
      <c r="F3272" t="s">
        <v>17</v>
      </c>
      <c r="G3272" t="s">
        <v>19</v>
      </c>
      <c r="H3272" t="s">
        <v>18</v>
      </c>
      <c r="I3272" t="s">
        <v>15</v>
      </c>
      <c r="J3272" t="s">
        <v>16</v>
      </c>
      <c r="K3272" t="s">
        <v>11</v>
      </c>
      <c r="L3272" t="str">
        <f t="shared" ref="L3272:N3272" si="1463">L3271</f>
        <v>25</v>
      </c>
      <c r="M3272" t="str">
        <f t="shared" si="1463"/>
        <v>4668</v>
      </c>
      <c r="N3272" t="str">
        <f t="shared" si="1463"/>
        <v>{'singles-1': 18, 'singles-2': 21, 'singles-naked-2': 1, 'singles-3': 13, 'doubles-naked': 1, 'singles-boxed': 1, 'remote-pairs': 1}</v>
      </c>
      <c r="O3272" t="s">
        <v>20</v>
      </c>
      <c r="P3272" t="s">
        <v>20</v>
      </c>
      <c r="Q3272" t="s">
        <v>13</v>
      </c>
      <c r="R3272" t="s">
        <v>17</v>
      </c>
      <c r="S3272" t="s">
        <v>20</v>
      </c>
      <c r="T3272" t="s">
        <v>18</v>
      </c>
      <c r="U3272" t="s">
        <v>15</v>
      </c>
      <c r="V3272" t="s">
        <v>20</v>
      </c>
      <c r="W3272" t="s">
        <v>20</v>
      </c>
      <c r="Y3272" t="s">
        <v>25</v>
      </c>
      <c r="Z3272" t="s">
        <v>996</v>
      </c>
    </row>
    <row r="3273" spans="1:26" x14ac:dyDescent="0.25">
      <c r="B3273" s="1" t="str">
        <f t="shared" si="1462"/>
        <v>random_367</v>
      </c>
      <c r="C3273" t="s">
        <v>13</v>
      </c>
      <c r="D3273" t="s">
        <v>19</v>
      </c>
      <c r="E3273" t="s">
        <v>14</v>
      </c>
      <c r="F3273" t="s">
        <v>15</v>
      </c>
      <c r="G3273" t="s">
        <v>17</v>
      </c>
      <c r="H3273" t="s">
        <v>12</v>
      </c>
      <c r="I3273" t="s">
        <v>18</v>
      </c>
      <c r="J3273" t="s">
        <v>11</v>
      </c>
      <c r="K3273" t="s">
        <v>16</v>
      </c>
      <c r="L3273" t="str">
        <f t="shared" ref="L3273:N3273" si="1464">L3272</f>
        <v>25</v>
      </c>
      <c r="M3273" t="str">
        <f t="shared" si="1464"/>
        <v>4668</v>
      </c>
      <c r="N3273" t="str">
        <f t="shared" si="1464"/>
        <v>{'singles-1': 18, 'singles-2': 21, 'singles-naked-2': 1, 'singles-3': 13, 'doubles-naked': 1, 'singles-boxed': 1, 'remote-pairs': 1}</v>
      </c>
      <c r="O3273" t="s">
        <v>20</v>
      </c>
      <c r="P3273" t="s">
        <v>19</v>
      </c>
      <c r="Q3273" t="s">
        <v>14</v>
      </c>
      <c r="R3273" t="s">
        <v>20</v>
      </c>
      <c r="S3273" t="s">
        <v>20</v>
      </c>
      <c r="T3273" t="s">
        <v>20</v>
      </c>
      <c r="U3273" t="s">
        <v>18</v>
      </c>
      <c r="V3273" t="s">
        <v>11</v>
      </c>
      <c r="W3273" t="s">
        <v>20</v>
      </c>
    </row>
    <row r="3274" spans="1:26" x14ac:dyDescent="0.25">
      <c r="B3274" s="1" t="str">
        <f t="shared" si="1462"/>
        <v>random_367</v>
      </c>
      <c r="C3274" t="s">
        <v>11</v>
      </c>
      <c r="D3274" t="s">
        <v>12</v>
      </c>
      <c r="E3274" t="s">
        <v>18</v>
      </c>
      <c r="F3274" t="s">
        <v>19</v>
      </c>
      <c r="G3274" t="s">
        <v>13</v>
      </c>
      <c r="H3274" t="s">
        <v>16</v>
      </c>
      <c r="I3274" t="s">
        <v>14</v>
      </c>
      <c r="J3274" t="s">
        <v>15</v>
      </c>
      <c r="K3274" t="s">
        <v>17</v>
      </c>
      <c r="L3274" t="str">
        <f t="shared" ref="L3274:N3274" si="1465">L3273</f>
        <v>25</v>
      </c>
      <c r="M3274" t="str">
        <f t="shared" si="1465"/>
        <v>4668</v>
      </c>
      <c r="N3274" t="str">
        <f t="shared" si="1465"/>
        <v>{'singles-1': 18, 'singles-2': 21, 'singles-naked-2': 1, 'singles-3': 13, 'doubles-naked': 1, 'singles-boxed': 1, 'remote-pairs': 1}</v>
      </c>
      <c r="O3274" t="s">
        <v>11</v>
      </c>
      <c r="P3274" t="s">
        <v>20</v>
      </c>
      <c r="Q3274" t="s">
        <v>18</v>
      </c>
      <c r="R3274" t="s">
        <v>20</v>
      </c>
      <c r="S3274" t="s">
        <v>20</v>
      </c>
      <c r="T3274" t="s">
        <v>20</v>
      </c>
      <c r="U3274" t="s">
        <v>14</v>
      </c>
      <c r="V3274" t="s">
        <v>20</v>
      </c>
      <c r="W3274" t="s">
        <v>17</v>
      </c>
    </row>
    <row r="3275" spans="1:26" x14ac:dyDescent="0.25">
      <c r="B3275" s="1" t="str">
        <f t="shared" si="1462"/>
        <v>random_367</v>
      </c>
      <c r="C3275" t="s">
        <v>15</v>
      </c>
      <c r="D3275" t="s">
        <v>17</v>
      </c>
      <c r="E3275" t="s">
        <v>16</v>
      </c>
      <c r="F3275" t="s">
        <v>18</v>
      </c>
      <c r="G3275" t="s">
        <v>11</v>
      </c>
      <c r="H3275" t="s">
        <v>14</v>
      </c>
      <c r="I3275" t="s">
        <v>12</v>
      </c>
      <c r="J3275" t="s">
        <v>19</v>
      </c>
      <c r="K3275" t="s">
        <v>13</v>
      </c>
      <c r="L3275" t="str">
        <f t="shared" ref="L3275:N3275" si="1466">L3274</f>
        <v>25</v>
      </c>
      <c r="M3275" t="str">
        <f t="shared" si="1466"/>
        <v>4668</v>
      </c>
      <c r="N3275" t="str">
        <f t="shared" si="1466"/>
        <v>{'singles-1': 18, 'singles-2': 21, 'singles-naked-2': 1, 'singles-3': 13, 'doubles-naked': 1, 'singles-boxed': 1, 'remote-pairs': 1}</v>
      </c>
      <c r="O3275" t="s">
        <v>20</v>
      </c>
      <c r="P3275" t="s">
        <v>20</v>
      </c>
      <c r="Q3275" t="s">
        <v>20</v>
      </c>
      <c r="R3275" t="s">
        <v>20</v>
      </c>
      <c r="S3275" t="s">
        <v>11</v>
      </c>
      <c r="T3275" t="s">
        <v>20</v>
      </c>
      <c r="U3275" t="s">
        <v>20</v>
      </c>
      <c r="V3275" t="s">
        <v>20</v>
      </c>
      <c r="W3275" t="s">
        <v>20</v>
      </c>
    </row>
    <row r="3276" spans="1:26" x14ac:dyDescent="0.25">
      <c r="B3276" s="1" t="str">
        <f t="shared" si="1462"/>
        <v>random_367</v>
      </c>
      <c r="C3276" t="s">
        <v>14</v>
      </c>
      <c r="D3276" t="s">
        <v>15</v>
      </c>
      <c r="E3276" t="s">
        <v>19</v>
      </c>
      <c r="F3276" t="s">
        <v>11</v>
      </c>
      <c r="G3276" t="s">
        <v>18</v>
      </c>
      <c r="H3276" t="s">
        <v>17</v>
      </c>
      <c r="I3276" t="s">
        <v>16</v>
      </c>
      <c r="J3276" t="s">
        <v>13</v>
      </c>
      <c r="K3276" t="s">
        <v>12</v>
      </c>
      <c r="L3276" t="str">
        <f t="shared" ref="L3276:N3276" si="1467">L3275</f>
        <v>25</v>
      </c>
      <c r="M3276" t="str">
        <f t="shared" si="1467"/>
        <v>4668</v>
      </c>
      <c r="N3276" t="str">
        <f t="shared" si="1467"/>
        <v>{'singles-1': 18, 'singles-2': 21, 'singles-naked-2': 1, 'singles-3': 13, 'doubles-naked': 1, 'singles-boxed': 1, 'remote-pairs': 1}</v>
      </c>
      <c r="O3276" t="s">
        <v>20</v>
      </c>
      <c r="P3276" t="s">
        <v>15</v>
      </c>
      <c r="Q3276" t="s">
        <v>20</v>
      </c>
      <c r="R3276" t="s">
        <v>20</v>
      </c>
      <c r="S3276" t="s">
        <v>20</v>
      </c>
      <c r="T3276" t="s">
        <v>20</v>
      </c>
      <c r="U3276" t="s">
        <v>20</v>
      </c>
      <c r="V3276" t="s">
        <v>13</v>
      </c>
      <c r="W3276" t="s">
        <v>20</v>
      </c>
    </row>
    <row r="3277" spans="1:26" x14ac:dyDescent="0.25">
      <c r="B3277" s="1" t="str">
        <f t="shared" si="1462"/>
        <v>random_367</v>
      </c>
      <c r="C3277" t="s">
        <v>18</v>
      </c>
      <c r="D3277" t="s">
        <v>13</v>
      </c>
      <c r="E3277" t="s">
        <v>12</v>
      </c>
      <c r="F3277" t="s">
        <v>16</v>
      </c>
      <c r="G3277" t="s">
        <v>15</v>
      </c>
      <c r="H3277" t="s">
        <v>19</v>
      </c>
      <c r="I3277" t="s">
        <v>11</v>
      </c>
      <c r="J3277" t="s">
        <v>17</v>
      </c>
      <c r="K3277" t="s">
        <v>14</v>
      </c>
      <c r="L3277" t="str">
        <f t="shared" ref="L3277:N3277" si="1468">L3276</f>
        <v>25</v>
      </c>
      <c r="M3277" t="str">
        <f t="shared" si="1468"/>
        <v>4668</v>
      </c>
      <c r="N3277" t="str">
        <f t="shared" si="1468"/>
        <v>{'singles-1': 18, 'singles-2': 21, 'singles-naked-2': 1, 'singles-3': 13, 'doubles-naked': 1, 'singles-boxed': 1, 'remote-pairs': 1}</v>
      </c>
      <c r="O3277" t="s">
        <v>20</v>
      </c>
      <c r="P3277" t="s">
        <v>20</v>
      </c>
      <c r="Q3277" t="s">
        <v>20</v>
      </c>
      <c r="R3277" t="s">
        <v>16</v>
      </c>
      <c r="S3277" t="s">
        <v>15</v>
      </c>
      <c r="T3277" t="s">
        <v>19</v>
      </c>
      <c r="U3277" t="s">
        <v>20</v>
      </c>
      <c r="V3277" t="s">
        <v>20</v>
      </c>
      <c r="W3277" t="s">
        <v>20</v>
      </c>
    </row>
    <row r="3278" spans="1:26" x14ac:dyDescent="0.25">
      <c r="B3278" s="1" t="str">
        <f t="shared" si="1462"/>
        <v>random_367</v>
      </c>
      <c r="C3278" t="s">
        <v>16</v>
      </c>
      <c r="D3278" t="s">
        <v>11</v>
      </c>
      <c r="E3278" t="s">
        <v>17</v>
      </c>
      <c r="F3278" t="s">
        <v>14</v>
      </c>
      <c r="G3278" t="s">
        <v>12</v>
      </c>
      <c r="H3278" t="s">
        <v>13</v>
      </c>
      <c r="I3278" t="s">
        <v>19</v>
      </c>
      <c r="J3278" t="s">
        <v>18</v>
      </c>
      <c r="K3278" t="s">
        <v>15</v>
      </c>
      <c r="L3278" t="str">
        <f t="shared" ref="L3278:N3278" si="1469">L3277</f>
        <v>25</v>
      </c>
      <c r="M3278" t="str">
        <f t="shared" si="1469"/>
        <v>4668</v>
      </c>
      <c r="N3278" t="str">
        <f t="shared" si="1469"/>
        <v>{'singles-1': 18, 'singles-2': 21, 'singles-naked-2': 1, 'singles-3': 13, 'doubles-naked': 1, 'singles-boxed': 1, 'remote-pairs': 1}</v>
      </c>
      <c r="O3278" t="s">
        <v>20</v>
      </c>
      <c r="P3278" t="s">
        <v>11</v>
      </c>
      <c r="Q3278" t="s">
        <v>20</v>
      </c>
      <c r="R3278" t="s">
        <v>20</v>
      </c>
      <c r="S3278" t="s">
        <v>20</v>
      </c>
      <c r="T3278" t="s">
        <v>20</v>
      </c>
      <c r="U3278" t="s">
        <v>20</v>
      </c>
      <c r="V3278" t="s">
        <v>18</v>
      </c>
      <c r="W3278" t="s">
        <v>20</v>
      </c>
    </row>
    <row r="3279" spans="1:26" x14ac:dyDescent="0.25">
      <c r="A3279" t="s">
        <v>997</v>
      </c>
      <c r="B3279" t="str">
        <f>A3279</f>
        <v>random_368</v>
      </c>
      <c r="C3279" t="s">
        <v>14</v>
      </c>
      <c r="D3279" t="s">
        <v>16</v>
      </c>
      <c r="E3279" t="s">
        <v>11</v>
      </c>
      <c r="F3279" t="s">
        <v>12</v>
      </c>
      <c r="G3279" t="s">
        <v>19</v>
      </c>
      <c r="H3279" t="s">
        <v>18</v>
      </c>
      <c r="I3279" t="s">
        <v>15</v>
      </c>
      <c r="J3279" t="s">
        <v>13</v>
      </c>
      <c r="K3279" t="s">
        <v>17</v>
      </c>
      <c r="L3279" t="str">
        <f>Z3279</f>
        <v>25</v>
      </c>
      <c r="M3279" t="str">
        <f>Z3281</f>
        <v>8434</v>
      </c>
      <c r="N3279" s="1" t="str">
        <f>Z3280</f>
        <v>{'singles-1': 14, 'singles-2': 26, 'singles-naked-2': 1, 'singles-3': 11, 'doubles-naked': 1, 'triplets-naked': 2, 'ab-chains': 1}</v>
      </c>
      <c r="O3279" t="s">
        <v>20</v>
      </c>
      <c r="P3279" t="s">
        <v>20</v>
      </c>
      <c r="Q3279" t="s">
        <v>11</v>
      </c>
      <c r="R3279" t="s">
        <v>12</v>
      </c>
      <c r="S3279" t="s">
        <v>20</v>
      </c>
      <c r="T3279" t="s">
        <v>18</v>
      </c>
      <c r="U3279" t="s">
        <v>15</v>
      </c>
      <c r="V3279" t="s">
        <v>20</v>
      </c>
      <c r="W3279" t="s">
        <v>20</v>
      </c>
      <c r="Y3279" t="s">
        <v>21</v>
      </c>
      <c r="Z3279" t="s">
        <v>31</v>
      </c>
    </row>
    <row r="3280" spans="1:26" x14ac:dyDescent="0.25">
      <c r="B3280" s="1" t="str">
        <f>B3279</f>
        <v>random_368</v>
      </c>
      <c r="C3280" t="s">
        <v>13</v>
      </c>
      <c r="D3280" t="s">
        <v>15</v>
      </c>
      <c r="E3280" t="s">
        <v>19</v>
      </c>
      <c r="F3280" t="s">
        <v>14</v>
      </c>
      <c r="G3280" t="s">
        <v>16</v>
      </c>
      <c r="H3280" t="s">
        <v>17</v>
      </c>
      <c r="I3280" t="s">
        <v>11</v>
      </c>
      <c r="J3280" t="s">
        <v>12</v>
      </c>
      <c r="K3280" t="s">
        <v>18</v>
      </c>
      <c r="L3280" t="str">
        <f>L3279</f>
        <v>25</v>
      </c>
      <c r="M3280" t="str">
        <f t="shared" ref="M3280:N3280" si="1470">M3279</f>
        <v>8434</v>
      </c>
      <c r="N3280" t="str">
        <f t="shared" si="1470"/>
        <v>{'singles-1': 14, 'singles-2': 26, 'singles-naked-2': 1, 'singles-3': 11, 'doubles-naked': 1, 'triplets-naked': 2, 'ab-chains': 1}</v>
      </c>
      <c r="O3280" t="s">
        <v>20</v>
      </c>
      <c r="P3280" t="s">
        <v>20</v>
      </c>
      <c r="Q3280" t="s">
        <v>20</v>
      </c>
      <c r="R3280" t="s">
        <v>20</v>
      </c>
      <c r="S3280" t="s">
        <v>20</v>
      </c>
      <c r="T3280" t="s">
        <v>20</v>
      </c>
      <c r="U3280" t="s">
        <v>20</v>
      </c>
      <c r="V3280" t="s">
        <v>20</v>
      </c>
      <c r="W3280" t="s">
        <v>20</v>
      </c>
      <c r="Y3280" t="s">
        <v>23</v>
      </c>
      <c r="Z3280" t="s">
        <v>998</v>
      </c>
    </row>
    <row r="3281" spans="1:26" x14ac:dyDescent="0.25">
      <c r="B3281" s="1" t="str">
        <f t="shared" ref="B3281:B3287" si="1471">B3280</f>
        <v>random_368</v>
      </c>
      <c r="C3281" t="s">
        <v>12</v>
      </c>
      <c r="D3281" t="s">
        <v>18</v>
      </c>
      <c r="E3281" t="s">
        <v>17</v>
      </c>
      <c r="F3281" t="s">
        <v>15</v>
      </c>
      <c r="G3281" t="s">
        <v>11</v>
      </c>
      <c r="H3281" t="s">
        <v>13</v>
      </c>
      <c r="I3281" t="s">
        <v>14</v>
      </c>
      <c r="J3281" t="s">
        <v>16</v>
      </c>
      <c r="K3281" t="s">
        <v>19</v>
      </c>
      <c r="L3281" t="str">
        <f t="shared" ref="L3281:N3281" si="1472">L3280</f>
        <v>25</v>
      </c>
      <c r="M3281" t="str">
        <f t="shared" si="1472"/>
        <v>8434</v>
      </c>
      <c r="N3281" t="str">
        <f t="shared" si="1472"/>
        <v>{'singles-1': 14, 'singles-2': 26, 'singles-naked-2': 1, 'singles-3': 11, 'doubles-naked': 1, 'triplets-naked': 2, 'ab-chains': 1}</v>
      </c>
      <c r="O3281" t="s">
        <v>12</v>
      </c>
      <c r="P3281" t="s">
        <v>20</v>
      </c>
      <c r="Q3281" t="s">
        <v>20</v>
      </c>
      <c r="R3281" t="s">
        <v>20</v>
      </c>
      <c r="S3281" t="s">
        <v>11</v>
      </c>
      <c r="T3281" t="s">
        <v>20</v>
      </c>
      <c r="U3281" t="s">
        <v>20</v>
      </c>
      <c r="V3281" t="s">
        <v>20</v>
      </c>
      <c r="W3281" t="s">
        <v>19</v>
      </c>
      <c r="Y3281" t="s">
        <v>25</v>
      </c>
      <c r="Z3281" t="s">
        <v>999</v>
      </c>
    </row>
    <row r="3282" spans="1:26" x14ac:dyDescent="0.25">
      <c r="B3282" s="1" t="str">
        <f t="shared" si="1471"/>
        <v>random_368</v>
      </c>
      <c r="C3282" t="s">
        <v>18</v>
      </c>
      <c r="D3282" t="s">
        <v>17</v>
      </c>
      <c r="E3282" t="s">
        <v>15</v>
      </c>
      <c r="F3282" t="s">
        <v>16</v>
      </c>
      <c r="G3282" t="s">
        <v>14</v>
      </c>
      <c r="H3282" t="s">
        <v>19</v>
      </c>
      <c r="I3282" t="s">
        <v>13</v>
      </c>
      <c r="J3282" t="s">
        <v>11</v>
      </c>
      <c r="K3282" t="s">
        <v>12</v>
      </c>
      <c r="L3282" t="str">
        <f t="shared" ref="L3282:N3282" si="1473">L3281</f>
        <v>25</v>
      </c>
      <c r="M3282" t="str">
        <f t="shared" si="1473"/>
        <v>8434</v>
      </c>
      <c r="N3282" t="str">
        <f t="shared" si="1473"/>
        <v>{'singles-1': 14, 'singles-2': 26, 'singles-naked-2': 1, 'singles-3': 11, 'doubles-naked': 1, 'triplets-naked': 2, 'ab-chains': 1}</v>
      </c>
      <c r="O3282" t="s">
        <v>18</v>
      </c>
      <c r="P3282" t="s">
        <v>20</v>
      </c>
      <c r="Q3282" t="s">
        <v>20</v>
      </c>
      <c r="R3282" t="s">
        <v>16</v>
      </c>
      <c r="S3282" t="s">
        <v>20</v>
      </c>
      <c r="T3282" t="s">
        <v>19</v>
      </c>
      <c r="U3282" t="s">
        <v>20</v>
      </c>
      <c r="V3282" t="s">
        <v>20</v>
      </c>
      <c r="W3282" t="s">
        <v>12</v>
      </c>
    </row>
    <row r="3283" spans="1:26" x14ac:dyDescent="0.25">
      <c r="B3283" s="1" t="str">
        <f t="shared" si="1471"/>
        <v>random_368</v>
      </c>
      <c r="C3283" t="s">
        <v>16</v>
      </c>
      <c r="D3283" t="s">
        <v>19</v>
      </c>
      <c r="E3283" t="s">
        <v>13</v>
      </c>
      <c r="F3283" t="s">
        <v>11</v>
      </c>
      <c r="G3283" t="s">
        <v>18</v>
      </c>
      <c r="H3283" t="s">
        <v>12</v>
      </c>
      <c r="I3283" t="s">
        <v>17</v>
      </c>
      <c r="J3283" t="s">
        <v>14</v>
      </c>
      <c r="K3283" t="s">
        <v>15</v>
      </c>
      <c r="L3283" t="str">
        <f t="shared" ref="L3283:N3283" si="1474">L3282</f>
        <v>25</v>
      </c>
      <c r="M3283" t="str">
        <f t="shared" si="1474"/>
        <v>8434</v>
      </c>
      <c r="N3283" t="str">
        <f t="shared" si="1474"/>
        <v>{'singles-1': 14, 'singles-2': 26, 'singles-naked-2': 1, 'singles-3': 11, 'doubles-naked': 1, 'triplets-naked': 2, 'ab-chains': 1}</v>
      </c>
      <c r="O3283" t="s">
        <v>20</v>
      </c>
      <c r="P3283" t="s">
        <v>19</v>
      </c>
      <c r="Q3283" t="s">
        <v>20</v>
      </c>
      <c r="R3283" t="s">
        <v>20</v>
      </c>
      <c r="S3283" t="s">
        <v>20</v>
      </c>
      <c r="T3283" t="s">
        <v>20</v>
      </c>
      <c r="U3283" t="s">
        <v>20</v>
      </c>
      <c r="V3283" t="s">
        <v>14</v>
      </c>
      <c r="W3283" t="s">
        <v>20</v>
      </c>
    </row>
    <row r="3284" spans="1:26" x14ac:dyDescent="0.25">
      <c r="B3284" s="1" t="str">
        <f t="shared" si="1471"/>
        <v>random_368</v>
      </c>
      <c r="C3284" t="s">
        <v>11</v>
      </c>
      <c r="D3284" t="s">
        <v>12</v>
      </c>
      <c r="E3284" t="s">
        <v>14</v>
      </c>
      <c r="F3284" t="s">
        <v>13</v>
      </c>
      <c r="G3284" t="s">
        <v>17</v>
      </c>
      <c r="H3284" t="s">
        <v>15</v>
      </c>
      <c r="I3284" t="s">
        <v>19</v>
      </c>
      <c r="J3284" t="s">
        <v>18</v>
      </c>
      <c r="K3284" t="s">
        <v>16</v>
      </c>
      <c r="L3284" t="str">
        <f t="shared" ref="L3284:N3284" si="1475">L3283</f>
        <v>25</v>
      </c>
      <c r="M3284" t="str">
        <f t="shared" si="1475"/>
        <v>8434</v>
      </c>
      <c r="N3284" t="str">
        <f t="shared" si="1475"/>
        <v>{'singles-1': 14, 'singles-2': 26, 'singles-naked-2': 1, 'singles-3': 11, 'doubles-naked': 1, 'triplets-naked': 2, 'ab-chains': 1}</v>
      </c>
      <c r="O3284" t="s">
        <v>20</v>
      </c>
      <c r="P3284" t="s">
        <v>20</v>
      </c>
      <c r="Q3284" t="s">
        <v>20</v>
      </c>
      <c r="R3284" t="s">
        <v>13</v>
      </c>
      <c r="S3284" t="s">
        <v>20</v>
      </c>
      <c r="T3284" t="s">
        <v>15</v>
      </c>
      <c r="U3284" t="s">
        <v>20</v>
      </c>
      <c r="V3284" t="s">
        <v>20</v>
      </c>
      <c r="W3284" t="s">
        <v>20</v>
      </c>
    </row>
    <row r="3285" spans="1:26" x14ac:dyDescent="0.25">
      <c r="B3285" s="1" t="str">
        <f t="shared" si="1471"/>
        <v>random_368</v>
      </c>
      <c r="C3285" t="s">
        <v>17</v>
      </c>
      <c r="D3285" t="s">
        <v>14</v>
      </c>
      <c r="E3285" t="s">
        <v>18</v>
      </c>
      <c r="F3285" t="s">
        <v>19</v>
      </c>
      <c r="G3285" t="s">
        <v>12</v>
      </c>
      <c r="H3285" t="s">
        <v>11</v>
      </c>
      <c r="I3285" t="s">
        <v>16</v>
      </c>
      <c r="J3285" t="s">
        <v>15</v>
      </c>
      <c r="K3285" t="s">
        <v>13</v>
      </c>
      <c r="L3285" t="str">
        <f t="shared" ref="L3285:N3285" si="1476">L3284</f>
        <v>25</v>
      </c>
      <c r="M3285" t="str">
        <f t="shared" si="1476"/>
        <v>8434</v>
      </c>
      <c r="N3285" t="str">
        <f t="shared" si="1476"/>
        <v>{'singles-1': 14, 'singles-2': 26, 'singles-naked-2': 1, 'singles-3': 11, 'doubles-naked': 1, 'triplets-naked': 2, 'ab-chains': 1}</v>
      </c>
      <c r="O3285" t="s">
        <v>20</v>
      </c>
      <c r="P3285" t="s">
        <v>14</v>
      </c>
      <c r="Q3285" t="s">
        <v>18</v>
      </c>
      <c r="R3285" t="s">
        <v>20</v>
      </c>
      <c r="S3285" t="s">
        <v>20</v>
      </c>
      <c r="T3285" t="s">
        <v>20</v>
      </c>
      <c r="U3285" t="s">
        <v>16</v>
      </c>
      <c r="V3285" t="s">
        <v>15</v>
      </c>
      <c r="W3285" t="s">
        <v>20</v>
      </c>
    </row>
    <row r="3286" spans="1:26" x14ac:dyDescent="0.25">
      <c r="B3286" s="1" t="str">
        <f t="shared" si="1471"/>
        <v>random_368</v>
      </c>
      <c r="C3286" t="s">
        <v>19</v>
      </c>
      <c r="D3286" t="s">
        <v>13</v>
      </c>
      <c r="E3286" t="s">
        <v>16</v>
      </c>
      <c r="F3286" t="s">
        <v>18</v>
      </c>
      <c r="G3286" t="s">
        <v>15</v>
      </c>
      <c r="H3286" t="s">
        <v>14</v>
      </c>
      <c r="I3286" t="s">
        <v>12</v>
      </c>
      <c r="J3286" t="s">
        <v>17</v>
      </c>
      <c r="K3286" t="s">
        <v>11</v>
      </c>
      <c r="L3286" t="str">
        <f t="shared" ref="L3286:N3286" si="1477">L3285</f>
        <v>25</v>
      </c>
      <c r="M3286" t="str">
        <f t="shared" si="1477"/>
        <v>8434</v>
      </c>
      <c r="N3286" t="str">
        <f t="shared" si="1477"/>
        <v>{'singles-1': 14, 'singles-2': 26, 'singles-naked-2': 1, 'singles-3': 11, 'doubles-naked': 1, 'triplets-naked': 2, 'ab-chains': 1}</v>
      </c>
      <c r="O3286" t="s">
        <v>20</v>
      </c>
      <c r="P3286" t="s">
        <v>13</v>
      </c>
      <c r="Q3286" t="s">
        <v>16</v>
      </c>
      <c r="R3286" t="s">
        <v>20</v>
      </c>
      <c r="S3286" t="s">
        <v>20</v>
      </c>
      <c r="T3286" t="s">
        <v>20</v>
      </c>
      <c r="U3286" t="s">
        <v>12</v>
      </c>
      <c r="V3286" t="s">
        <v>17</v>
      </c>
      <c r="W3286" t="s">
        <v>20</v>
      </c>
    </row>
    <row r="3287" spans="1:26" x14ac:dyDescent="0.25">
      <c r="B3287" s="1" t="str">
        <f t="shared" si="1471"/>
        <v>random_368</v>
      </c>
      <c r="C3287" t="s">
        <v>15</v>
      </c>
      <c r="D3287" t="s">
        <v>11</v>
      </c>
      <c r="E3287" t="s">
        <v>12</v>
      </c>
      <c r="F3287" t="s">
        <v>17</v>
      </c>
      <c r="G3287" t="s">
        <v>13</v>
      </c>
      <c r="H3287" t="s">
        <v>16</v>
      </c>
      <c r="I3287" t="s">
        <v>18</v>
      </c>
      <c r="J3287" t="s">
        <v>19</v>
      </c>
      <c r="K3287" t="s">
        <v>14</v>
      </c>
      <c r="L3287" t="str">
        <f t="shared" ref="L3287:N3287" si="1478">L3286</f>
        <v>25</v>
      </c>
      <c r="M3287" t="str">
        <f t="shared" si="1478"/>
        <v>8434</v>
      </c>
      <c r="N3287" t="str">
        <f t="shared" si="1478"/>
        <v>{'singles-1': 14, 'singles-2': 26, 'singles-naked-2': 1, 'singles-3': 11, 'doubles-naked': 1, 'triplets-naked': 2, 'ab-chains': 1}</v>
      </c>
      <c r="O3287" t="s">
        <v>20</v>
      </c>
      <c r="P3287" t="s">
        <v>20</v>
      </c>
      <c r="Q3287" t="s">
        <v>12</v>
      </c>
      <c r="R3287" t="s">
        <v>20</v>
      </c>
      <c r="S3287" t="s">
        <v>20</v>
      </c>
      <c r="T3287" t="s">
        <v>20</v>
      </c>
      <c r="U3287" t="s">
        <v>18</v>
      </c>
      <c r="V3287" t="s">
        <v>20</v>
      </c>
      <c r="W3287" t="s">
        <v>20</v>
      </c>
    </row>
    <row r="3288" spans="1:26" x14ac:dyDescent="0.25">
      <c r="A3288" t="s">
        <v>1000</v>
      </c>
      <c r="B3288" t="str">
        <f>A3288</f>
        <v>random_369</v>
      </c>
      <c r="C3288" t="s">
        <v>13</v>
      </c>
      <c r="D3288" t="s">
        <v>18</v>
      </c>
      <c r="E3288" t="s">
        <v>14</v>
      </c>
      <c r="F3288" t="s">
        <v>19</v>
      </c>
      <c r="G3288" t="s">
        <v>16</v>
      </c>
      <c r="H3288" t="s">
        <v>17</v>
      </c>
      <c r="I3288" t="s">
        <v>12</v>
      </c>
      <c r="J3288" t="s">
        <v>15</v>
      </c>
      <c r="K3288" t="s">
        <v>11</v>
      </c>
      <c r="L3288" t="str">
        <f>Z3288</f>
        <v>24</v>
      </c>
      <c r="M3288" t="str">
        <f>Z3290</f>
        <v>1214</v>
      </c>
      <c r="N3288" s="1" t="str">
        <f>Z3289</f>
        <v>{'singles-1': 14, 'singles-2': 26, 'singles-naked-2': 3, 'singles-3': 12, 'doubles-naked': 1, 'triplets-naked': 1}</v>
      </c>
      <c r="O3288" t="s">
        <v>20</v>
      </c>
      <c r="P3288" t="s">
        <v>20</v>
      </c>
      <c r="Q3288" t="s">
        <v>14</v>
      </c>
      <c r="R3288" t="s">
        <v>19</v>
      </c>
      <c r="S3288" t="s">
        <v>20</v>
      </c>
      <c r="T3288" t="s">
        <v>17</v>
      </c>
      <c r="U3288" t="s">
        <v>12</v>
      </c>
      <c r="V3288" t="s">
        <v>20</v>
      </c>
      <c r="W3288" t="s">
        <v>20</v>
      </c>
      <c r="Y3288" t="s">
        <v>21</v>
      </c>
      <c r="Z3288" t="s">
        <v>72</v>
      </c>
    </row>
    <row r="3289" spans="1:26" x14ac:dyDescent="0.25">
      <c r="B3289" s="1" t="str">
        <f>B3288</f>
        <v>random_369</v>
      </c>
      <c r="C3289" t="s">
        <v>19</v>
      </c>
      <c r="D3289" t="s">
        <v>11</v>
      </c>
      <c r="E3289" t="s">
        <v>16</v>
      </c>
      <c r="F3289" t="s">
        <v>15</v>
      </c>
      <c r="G3289" t="s">
        <v>18</v>
      </c>
      <c r="H3289" t="s">
        <v>12</v>
      </c>
      <c r="I3289" t="s">
        <v>13</v>
      </c>
      <c r="J3289" t="s">
        <v>14</v>
      </c>
      <c r="K3289" t="s">
        <v>17</v>
      </c>
      <c r="L3289" t="str">
        <f>L3288</f>
        <v>24</v>
      </c>
      <c r="M3289" t="str">
        <f t="shared" ref="M3289:N3289" si="1479">M3288</f>
        <v>1214</v>
      </c>
      <c r="N3289" t="str">
        <f t="shared" si="1479"/>
        <v>{'singles-1': 14, 'singles-2': 26, 'singles-naked-2': 3, 'singles-3': 12, 'doubles-naked': 1, 'triplets-naked': 1}</v>
      </c>
      <c r="O3289" t="s">
        <v>20</v>
      </c>
      <c r="P3289" t="s">
        <v>20</v>
      </c>
      <c r="Q3289" t="s">
        <v>16</v>
      </c>
      <c r="R3289" t="s">
        <v>20</v>
      </c>
      <c r="S3289" t="s">
        <v>20</v>
      </c>
      <c r="T3289" t="s">
        <v>20</v>
      </c>
      <c r="U3289" t="s">
        <v>13</v>
      </c>
      <c r="V3289" t="s">
        <v>20</v>
      </c>
      <c r="W3289" t="s">
        <v>20</v>
      </c>
      <c r="Y3289" t="s">
        <v>23</v>
      </c>
      <c r="Z3289" t="s">
        <v>1001</v>
      </c>
    </row>
    <row r="3290" spans="1:26" x14ac:dyDescent="0.25">
      <c r="B3290" s="1" t="str">
        <f t="shared" ref="B3290:B3296" si="1480">B3289</f>
        <v>random_369</v>
      </c>
      <c r="C3290" t="s">
        <v>12</v>
      </c>
      <c r="D3290" t="s">
        <v>17</v>
      </c>
      <c r="E3290" t="s">
        <v>15</v>
      </c>
      <c r="F3290" t="s">
        <v>14</v>
      </c>
      <c r="G3290" t="s">
        <v>11</v>
      </c>
      <c r="H3290" t="s">
        <v>13</v>
      </c>
      <c r="I3290" t="s">
        <v>18</v>
      </c>
      <c r="J3290" t="s">
        <v>16</v>
      </c>
      <c r="K3290" t="s">
        <v>19</v>
      </c>
      <c r="L3290" t="str">
        <f t="shared" ref="L3290:N3290" si="1481">L3289</f>
        <v>24</v>
      </c>
      <c r="M3290" t="str">
        <f t="shared" si="1481"/>
        <v>1214</v>
      </c>
      <c r="N3290" t="str">
        <f t="shared" si="1481"/>
        <v>{'singles-1': 14, 'singles-2': 26, 'singles-naked-2': 3, 'singles-3': 12, 'doubles-naked': 1, 'triplets-naked': 1}</v>
      </c>
      <c r="O3290" t="s">
        <v>20</v>
      </c>
      <c r="P3290" t="s">
        <v>20</v>
      </c>
      <c r="Q3290" t="s">
        <v>20</v>
      </c>
      <c r="R3290" t="s">
        <v>20</v>
      </c>
      <c r="S3290" t="s">
        <v>11</v>
      </c>
      <c r="T3290" t="s">
        <v>20</v>
      </c>
      <c r="U3290" t="s">
        <v>20</v>
      </c>
      <c r="V3290" t="s">
        <v>20</v>
      </c>
      <c r="W3290" t="s">
        <v>20</v>
      </c>
      <c r="Y3290" t="s">
        <v>25</v>
      </c>
      <c r="Z3290" t="s">
        <v>1002</v>
      </c>
    </row>
    <row r="3291" spans="1:26" x14ac:dyDescent="0.25">
      <c r="B3291" s="1" t="str">
        <f t="shared" si="1480"/>
        <v>random_369</v>
      </c>
      <c r="C3291" t="s">
        <v>11</v>
      </c>
      <c r="D3291" t="s">
        <v>12</v>
      </c>
      <c r="E3291" t="s">
        <v>19</v>
      </c>
      <c r="F3291" t="s">
        <v>17</v>
      </c>
      <c r="G3291" t="s">
        <v>14</v>
      </c>
      <c r="H3291" t="s">
        <v>18</v>
      </c>
      <c r="I3291" t="s">
        <v>15</v>
      </c>
      <c r="J3291" t="s">
        <v>13</v>
      </c>
      <c r="K3291" t="s">
        <v>16</v>
      </c>
      <c r="L3291" t="str">
        <f t="shared" ref="L3291:N3291" si="1482">L3290</f>
        <v>24</v>
      </c>
      <c r="M3291" t="str">
        <f t="shared" si="1482"/>
        <v>1214</v>
      </c>
      <c r="N3291" t="str">
        <f t="shared" si="1482"/>
        <v>{'singles-1': 14, 'singles-2': 26, 'singles-naked-2': 3, 'singles-3': 12, 'doubles-naked': 1, 'triplets-naked': 1}</v>
      </c>
      <c r="O3291" t="s">
        <v>11</v>
      </c>
      <c r="P3291" t="s">
        <v>20</v>
      </c>
      <c r="Q3291" t="s">
        <v>20</v>
      </c>
      <c r="R3291" t="s">
        <v>20</v>
      </c>
      <c r="S3291" t="s">
        <v>20</v>
      </c>
      <c r="T3291" t="s">
        <v>20</v>
      </c>
      <c r="U3291" t="s">
        <v>20</v>
      </c>
      <c r="V3291" t="s">
        <v>20</v>
      </c>
      <c r="W3291" t="s">
        <v>16</v>
      </c>
    </row>
    <row r="3292" spans="1:26" x14ac:dyDescent="0.25">
      <c r="B3292" s="1" t="str">
        <f t="shared" si="1480"/>
        <v>random_369</v>
      </c>
      <c r="C3292" t="s">
        <v>16</v>
      </c>
      <c r="D3292" t="s">
        <v>14</v>
      </c>
      <c r="E3292" t="s">
        <v>18</v>
      </c>
      <c r="F3292" t="s">
        <v>13</v>
      </c>
      <c r="G3292" t="s">
        <v>15</v>
      </c>
      <c r="H3292" t="s">
        <v>19</v>
      </c>
      <c r="I3292" t="s">
        <v>11</v>
      </c>
      <c r="J3292" t="s">
        <v>17</v>
      </c>
      <c r="K3292" t="s">
        <v>12</v>
      </c>
      <c r="L3292" t="str">
        <f t="shared" ref="L3292:N3292" si="1483">L3291</f>
        <v>24</v>
      </c>
      <c r="M3292" t="str">
        <f t="shared" si="1483"/>
        <v>1214</v>
      </c>
      <c r="N3292" t="str">
        <f t="shared" si="1483"/>
        <v>{'singles-1': 14, 'singles-2': 26, 'singles-naked-2': 3, 'singles-3': 12, 'doubles-naked': 1, 'triplets-naked': 1}</v>
      </c>
      <c r="O3292" t="s">
        <v>20</v>
      </c>
      <c r="P3292" t="s">
        <v>20</v>
      </c>
      <c r="Q3292" t="s">
        <v>20</v>
      </c>
      <c r="R3292" t="s">
        <v>13</v>
      </c>
      <c r="S3292" t="s">
        <v>20</v>
      </c>
      <c r="T3292" t="s">
        <v>19</v>
      </c>
      <c r="U3292" t="s">
        <v>20</v>
      </c>
      <c r="V3292" t="s">
        <v>20</v>
      </c>
      <c r="W3292" t="s">
        <v>20</v>
      </c>
    </row>
    <row r="3293" spans="1:26" x14ac:dyDescent="0.25">
      <c r="B3293" s="1" t="str">
        <f t="shared" si="1480"/>
        <v>random_369</v>
      </c>
      <c r="C3293" t="s">
        <v>17</v>
      </c>
      <c r="D3293" t="s">
        <v>15</v>
      </c>
      <c r="E3293" t="s">
        <v>13</v>
      </c>
      <c r="F3293" t="s">
        <v>11</v>
      </c>
      <c r="G3293" t="s">
        <v>12</v>
      </c>
      <c r="H3293" t="s">
        <v>16</v>
      </c>
      <c r="I3293" t="s">
        <v>14</v>
      </c>
      <c r="J3293" t="s">
        <v>19</v>
      </c>
      <c r="K3293" t="s">
        <v>18</v>
      </c>
      <c r="L3293" t="str">
        <f t="shared" ref="L3293:N3293" si="1484">L3292</f>
        <v>24</v>
      </c>
      <c r="M3293" t="str">
        <f t="shared" si="1484"/>
        <v>1214</v>
      </c>
      <c r="N3293" t="str">
        <f t="shared" si="1484"/>
        <v>{'singles-1': 14, 'singles-2': 26, 'singles-naked-2': 3, 'singles-3': 12, 'doubles-naked': 1, 'triplets-naked': 1}</v>
      </c>
      <c r="O3293" t="s">
        <v>20</v>
      </c>
      <c r="P3293" t="s">
        <v>20</v>
      </c>
      <c r="Q3293" t="s">
        <v>13</v>
      </c>
      <c r="R3293" t="s">
        <v>20</v>
      </c>
      <c r="S3293" t="s">
        <v>12</v>
      </c>
      <c r="T3293" t="s">
        <v>20</v>
      </c>
      <c r="U3293" t="s">
        <v>14</v>
      </c>
      <c r="V3293" t="s">
        <v>20</v>
      </c>
      <c r="W3293" t="s">
        <v>20</v>
      </c>
    </row>
    <row r="3294" spans="1:26" x14ac:dyDescent="0.25">
      <c r="B3294" s="1" t="str">
        <f t="shared" si="1480"/>
        <v>random_369</v>
      </c>
      <c r="C3294" t="s">
        <v>18</v>
      </c>
      <c r="D3294" t="s">
        <v>13</v>
      </c>
      <c r="E3294" t="s">
        <v>11</v>
      </c>
      <c r="F3294" t="s">
        <v>16</v>
      </c>
      <c r="G3294" t="s">
        <v>19</v>
      </c>
      <c r="H3294" t="s">
        <v>14</v>
      </c>
      <c r="I3294" t="s">
        <v>17</v>
      </c>
      <c r="J3294" t="s">
        <v>12</v>
      </c>
      <c r="K3294" t="s">
        <v>15</v>
      </c>
      <c r="L3294" t="str">
        <f t="shared" ref="L3294:N3294" si="1485">L3293</f>
        <v>24</v>
      </c>
      <c r="M3294" t="str">
        <f t="shared" si="1485"/>
        <v>1214</v>
      </c>
      <c r="N3294" t="str">
        <f t="shared" si="1485"/>
        <v>{'singles-1': 14, 'singles-2': 26, 'singles-naked-2': 3, 'singles-3': 12, 'doubles-naked': 1, 'triplets-naked': 1}</v>
      </c>
      <c r="O3294" t="s">
        <v>18</v>
      </c>
      <c r="P3294" t="s">
        <v>20</v>
      </c>
      <c r="Q3294" t="s">
        <v>20</v>
      </c>
      <c r="R3294" t="s">
        <v>16</v>
      </c>
      <c r="S3294" t="s">
        <v>20</v>
      </c>
      <c r="T3294" t="s">
        <v>14</v>
      </c>
      <c r="U3294" t="s">
        <v>20</v>
      </c>
      <c r="V3294" t="s">
        <v>20</v>
      </c>
      <c r="W3294" t="s">
        <v>15</v>
      </c>
    </row>
    <row r="3295" spans="1:26" x14ac:dyDescent="0.25">
      <c r="B3295" s="1" t="str">
        <f t="shared" si="1480"/>
        <v>random_369</v>
      </c>
      <c r="C3295" t="s">
        <v>15</v>
      </c>
      <c r="D3295" t="s">
        <v>16</v>
      </c>
      <c r="E3295" t="s">
        <v>17</v>
      </c>
      <c r="F3295" t="s">
        <v>12</v>
      </c>
      <c r="G3295" t="s">
        <v>13</v>
      </c>
      <c r="H3295" t="s">
        <v>11</v>
      </c>
      <c r="I3295" t="s">
        <v>19</v>
      </c>
      <c r="J3295" t="s">
        <v>18</v>
      </c>
      <c r="K3295" t="s">
        <v>14</v>
      </c>
      <c r="L3295" t="str">
        <f t="shared" ref="L3295:N3295" si="1486">L3294</f>
        <v>24</v>
      </c>
      <c r="M3295" t="str">
        <f t="shared" si="1486"/>
        <v>1214</v>
      </c>
      <c r="N3295" t="str">
        <f t="shared" si="1486"/>
        <v>{'singles-1': 14, 'singles-2': 26, 'singles-naked-2': 3, 'singles-3': 12, 'doubles-naked': 1, 'triplets-naked': 1}</v>
      </c>
      <c r="O3295" t="s">
        <v>20</v>
      </c>
      <c r="P3295" t="s">
        <v>20</v>
      </c>
      <c r="Q3295" t="s">
        <v>17</v>
      </c>
      <c r="R3295" t="s">
        <v>20</v>
      </c>
      <c r="S3295" t="s">
        <v>20</v>
      </c>
      <c r="T3295" t="s">
        <v>20</v>
      </c>
      <c r="U3295" t="s">
        <v>19</v>
      </c>
      <c r="V3295" t="s">
        <v>20</v>
      </c>
      <c r="W3295" t="s">
        <v>20</v>
      </c>
    </row>
    <row r="3296" spans="1:26" x14ac:dyDescent="0.25">
      <c r="B3296" s="1" t="str">
        <f t="shared" si="1480"/>
        <v>random_369</v>
      </c>
      <c r="C3296" t="s">
        <v>14</v>
      </c>
      <c r="D3296" t="s">
        <v>19</v>
      </c>
      <c r="E3296" t="s">
        <v>12</v>
      </c>
      <c r="F3296" t="s">
        <v>18</v>
      </c>
      <c r="G3296" t="s">
        <v>17</v>
      </c>
      <c r="H3296" t="s">
        <v>15</v>
      </c>
      <c r="I3296" t="s">
        <v>16</v>
      </c>
      <c r="J3296" t="s">
        <v>11</v>
      </c>
      <c r="K3296" t="s">
        <v>13</v>
      </c>
      <c r="L3296" t="str">
        <f t="shared" ref="L3296:N3296" si="1487">L3295</f>
        <v>24</v>
      </c>
      <c r="M3296" t="str">
        <f t="shared" si="1487"/>
        <v>1214</v>
      </c>
      <c r="N3296" t="str">
        <f t="shared" si="1487"/>
        <v>{'singles-1': 14, 'singles-2': 26, 'singles-naked-2': 3, 'singles-3': 12, 'doubles-naked': 1, 'triplets-naked': 1}</v>
      </c>
      <c r="O3296" t="s">
        <v>20</v>
      </c>
      <c r="P3296" t="s">
        <v>19</v>
      </c>
      <c r="Q3296" t="s">
        <v>12</v>
      </c>
      <c r="R3296" t="s">
        <v>20</v>
      </c>
      <c r="S3296" t="s">
        <v>20</v>
      </c>
      <c r="T3296" t="s">
        <v>20</v>
      </c>
      <c r="U3296" t="s">
        <v>16</v>
      </c>
      <c r="V3296" t="s">
        <v>11</v>
      </c>
      <c r="W3296" t="s">
        <v>20</v>
      </c>
    </row>
    <row r="3297" spans="1:26" x14ac:dyDescent="0.25">
      <c r="A3297" t="s">
        <v>1003</v>
      </c>
      <c r="B3297" t="str">
        <f>A3297</f>
        <v>random_370</v>
      </c>
      <c r="C3297" t="s">
        <v>16</v>
      </c>
      <c r="D3297" t="s">
        <v>11</v>
      </c>
      <c r="E3297" t="s">
        <v>15</v>
      </c>
      <c r="F3297" t="s">
        <v>12</v>
      </c>
      <c r="G3297" t="s">
        <v>19</v>
      </c>
      <c r="H3297" t="s">
        <v>17</v>
      </c>
      <c r="I3297" t="s">
        <v>14</v>
      </c>
      <c r="J3297" t="s">
        <v>13</v>
      </c>
      <c r="K3297" t="s">
        <v>18</v>
      </c>
      <c r="L3297" t="str">
        <f>Z3297</f>
        <v>25</v>
      </c>
      <c r="M3297" t="str">
        <f>Z3299</f>
        <v>9585</v>
      </c>
      <c r="N3297" s="1" t="str">
        <f>Z3298</f>
        <v>{'singles-1': 15, 'singles-2': 33, 'singles-3': 6, 'y-wings': 1, 'ab-chains': 1}</v>
      </c>
      <c r="O3297" t="s">
        <v>16</v>
      </c>
      <c r="P3297" t="s">
        <v>20</v>
      </c>
      <c r="Q3297" t="s">
        <v>20</v>
      </c>
      <c r="R3297" t="s">
        <v>12</v>
      </c>
      <c r="S3297" t="s">
        <v>19</v>
      </c>
      <c r="T3297" t="s">
        <v>17</v>
      </c>
      <c r="U3297" t="s">
        <v>20</v>
      </c>
      <c r="V3297" t="s">
        <v>20</v>
      </c>
      <c r="W3297" t="s">
        <v>18</v>
      </c>
      <c r="Y3297" t="s">
        <v>21</v>
      </c>
      <c r="Z3297" t="s">
        <v>31</v>
      </c>
    </row>
    <row r="3298" spans="1:26" x14ac:dyDescent="0.25">
      <c r="B3298" s="1" t="str">
        <f>B3297</f>
        <v>random_370</v>
      </c>
      <c r="C3298" t="s">
        <v>14</v>
      </c>
      <c r="D3298" t="s">
        <v>12</v>
      </c>
      <c r="E3298" t="s">
        <v>17</v>
      </c>
      <c r="F3298" t="s">
        <v>13</v>
      </c>
      <c r="G3298" t="s">
        <v>18</v>
      </c>
      <c r="H3298" t="s">
        <v>16</v>
      </c>
      <c r="I3298" t="s">
        <v>11</v>
      </c>
      <c r="J3298" t="s">
        <v>19</v>
      </c>
      <c r="K3298" t="s">
        <v>15</v>
      </c>
      <c r="L3298" t="str">
        <f>L3297</f>
        <v>25</v>
      </c>
      <c r="M3298" t="str">
        <f t="shared" ref="M3298:N3298" si="1488">M3297</f>
        <v>9585</v>
      </c>
      <c r="N3298" t="str">
        <f t="shared" si="1488"/>
        <v>{'singles-1': 15, 'singles-2': 33, 'singles-3': 6, 'y-wings': 1, 'ab-chains': 1}</v>
      </c>
      <c r="O3298" t="s">
        <v>14</v>
      </c>
      <c r="P3298" t="s">
        <v>20</v>
      </c>
      <c r="Q3298" t="s">
        <v>20</v>
      </c>
      <c r="R3298" t="s">
        <v>20</v>
      </c>
      <c r="S3298" t="s">
        <v>20</v>
      </c>
      <c r="T3298" t="s">
        <v>20</v>
      </c>
      <c r="U3298" t="s">
        <v>20</v>
      </c>
      <c r="V3298" t="s">
        <v>20</v>
      </c>
      <c r="W3298" t="s">
        <v>15</v>
      </c>
      <c r="Y3298" t="s">
        <v>23</v>
      </c>
      <c r="Z3298" t="s">
        <v>1004</v>
      </c>
    </row>
    <row r="3299" spans="1:26" x14ac:dyDescent="0.25">
      <c r="B3299" s="1" t="str">
        <f t="shared" ref="B3299:B3305" si="1489">B3298</f>
        <v>random_370</v>
      </c>
      <c r="C3299" t="s">
        <v>19</v>
      </c>
      <c r="D3299" t="s">
        <v>13</v>
      </c>
      <c r="E3299" t="s">
        <v>18</v>
      </c>
      <c r="F3299" t="s">
        <v>11</v>
      </c>
      <c r="G3299" t="s">
        <v>15</v>
      </c>
      <c r="H3299" t="s">
        <v>14</v>
      </c>
      <c r="I3299" t="s">
        <v>17</v>
      </c>
      <c r="J3299" t="s">
        <v>16</v>
      </c>
      <c r="K3299" t="s">
        <v>12</v>
      </c>
      <c r="L3299" t="str">
        <f t="shared" ref="L3299:N3299" si="1490">L3298</f>
        <v>25</v>
      </c>
      <c r="M3299" t="str">
        <f t="shared" si="1490"/>
        <v>9585</v>
      </c>
      <c r="N3299" t="str">
        <f t="shared" si="1490"/>
        <v>{'singles-1': 15, 'singles-2': 33, 'singles-3': 6, 'y-wings': 1, 'ab-chains': 1}</v>
      </c>
      <c r="O3299" t="s">
        <v>20</v>
      </c>
      <c r="P3299" t="s">
        <v>20</v>
      </c>
      <c r="Q3299" t="s">
        <v>20</v>
      </c>
      <c r="R3299" t="s">
        <v>20</v>
      </c>
      <c r="S3299" t="s">
        <v>20</v>
      </c>
      <c r="T3299" t="s">
        <v>20</v>
      </c>
      <c r="U3299" t="s">
        <v>20</v>
      </c>
      <c r="V3299" t="s">
        <v>20</v>
      </c>
      <c r="W3299" t="s">
        <v>20</v>
      </c>
      <c r="Y3299" t="s">
        <v>25</v>
      </c>
      <c r="Z3299" t="s">
        <v>1005</v>
      </c>
    </row>
    <row r="3300" spans="1:26" x14ac:dyDescent="0.25">
      <c r="B3300" s="1" t="str">
        <f t="shared" si="1489"/>
        <v>random_370</v>
      </c>
      <c r="C3300" t="s">
        <v>17</v>
      </c>
      <c r="D3300" t="s">
        <v>14</v>
      </c>
      <c r="E3300" t="s">
        <v>11</v>
      </c>
      <c r="F3300" t="s">
        <v>15</v>
      </c>
      <c r="G3300" t="s">
        <v>16</v>
      </c>
      <c r="H3300" t="s">
        <v>13</v>
      </c>
      <c r="I3300" t="s">
        <v>12</v>
      </c>
      <c r="J3300" t="s">
        <v>18</v>
      </c>
      <c r="K3300" t="s">
        <v>19</v>
      </c>
      <c r="L3300" t="str">
        <f t="shared" ref="L3300:N3300" si="1491">L3299</f>
        <v>25</v>
      </c>
      <c r="M3300" t="str">
        <f t="shared" si="1491"/>
        <v>9585</v>
      </c>
      <c r="N3300" t="str">
        <f t="shared" si="1491"/>
        <v>{'singles-1': 15, 'singles-2': 33, 'singles-3': 6, 'y-wings': 1, 'ab-chains': 1}</v>
      </c>
      <c r="O3300" t="s">
        <v>20</v>
      </c>
      <c r="P3300" t="s">
        <v>20</v>
      </c>
      <c r="Q3300" t="s">
        <v>11</v>
      </c>
      <c r="R3300" t="s">
        <v>20</v>
      </c>
      <c r="S3300" t="s">
        <v>16</v>
      </c>
      <c r="T3300" t="s">
        <v>20</v>
      </c>
      <c r="U3300" t="s">
        <v>12</v>
      </c>
      <c r="V3300" t="s">
        <v>20</v>
      </c>
      <c r="W3300" t="s">
        <v>20</v>
      </c>
    </row>
    <row r="3301" spans="1:26" x14ac:dyDescent="0.25">
      <c r="B3301" s="1" t="str">
        <f t="shared" si="1489"/>
        <v>random_370</v>
      </c>
      <c r="C3301" t="s">
        <v>18</v>
      </c>
      <c r="D3301" t="s">
        <v>15</v>
      </c>
      <c r="E3301" t="s">
        <v>13</v>
      </c>
      <c r="F3301" t="s">
        <v>19</v>
      </c>
      <c r="G3301" t="s">
        <v>17</v>
      </c>
      <c r="H3301" t="s">
        <v>12</v>
      </c>
      <c r="I3301" t="s">
        <v>16</v>
      </c>
      <c r="J3301" t="s">
        <v>11</v>
      </c>
      <c r="K3301" t="s">
        <v>14</v>
      </c>
      <c r="L3301" t="str">
        <f t="shared" ref="L3301:N3301" si="1492">L3300</f>
        <v>25</v>
      </c>
      <c r="M3301" t="str">
        <f t="shared" si="1492"/>
        <v>9585</v>
      </c>
      <c r="N3301" t="str">
        <f t="shared" si="1492"/>
        <v>{'singles-1': 15, 'singles-2': 33, 'singles-3': 6, 'y-wings': 1, 'ab-chains': 1}</v>
      </c>
      <c r="O3301" t="s">
        <v>20</v>
      </c>
      <c r="P3301" t="s">
        <v>15</v>
      </c>
      <c r="Q3301" t="s">
        <v>13</v>
      </c>
      <c r="R3301" t="s">
        <v>20</v>
      </c>
      <c r="S3301" t="s">
        <v>20</v>
      </c>
      <c r="T3301" t="s">
        <v>20</v>
      </c>
      <c r="U3301" t="s">
        <v>16</v>
      </c>
      <c r="V3301" t="s">
        <v>11</v>
      </c>
      <c r="W3301" t="s">
        <v>20</v>
      </c>
    </row>
    <row r="3302" spans="1:26" x14ac:dyDescent="0.25">
      <c r="B3302" s="1" t="str">
        <f t="shared" si="1489"/>
        <v>random_370</v>
      </c>
      <c r="C3302" t="s">
        <v>12</v>
      </c>
      <c r="D3302" t="s">
        <v>19</v>
      </c>
      <c r="E3302" t="s">
        <v>16</v>
      </c>
      <c r="F3302" t="s">
        <v>18</v>
      </c>
      <c r="G3302" t="s">
        <v>14</v>
      </c>
      <c r="H3302" t="s">
        <v>11</v>
      </c>
      <c r="I3302" t="s">
        <v>15</v>
      </c>
      <c r="J3302" t="s">
        <v>17</v>
      </c>
      <c r="K3302" t="s">
        <v>13</v>
      </c>
      <c r="L3302" t="str">
        <f t="shared" ref="L3302:N3302" si="1493">L3301</f>
        <v>25</v>
      </c>
      <c r="M3302" t="str">
        <f t="shared" si="1493"/>
        <v>9585</v>
      </c>
      <c r="N3302" t="str">
        <f t="shared" si="1493"/>
        <v>{'singles-1': 15, 'singles-2': 33, 'singles-3': 6, 'y-wings': 1, 'ab-chains': 1}</v>
      </c>
      <c r="O3302" t="s">
        <v>20</v>
      </c>
      <c r="P3302" t="s">
        <v>19</v>
      </c>
      <c r="Q3302" t="s">
        <v>20</v>
      </c>
      <c r="R3302" t="s">
        <v>18</v>
      </c>
      <c r="S3302" t="s">
        <v>20</v>
      </c>
      <c r="T3302" t="s">
        <v>11</v>
      </c>
      <c r="U3302" t="s">
        <v>20</v>
      </c>
      <c r="V3302" t="s">
        <v>17</v>
      </c>
      <c r="W3302" t="s">
        <v>20</v>
      </c>
    </row>
    <row r="3303" spans="1:26" x14ac:dyDescent="0.25">
      <c r="B3303" s="1" t="str">
        <f t="shared" si="1489"/>
        <v>random_370</v>
      </c>
      <c r="C3303" t="s">
        <v>11</v>
      </c>
      <c r="D3303" t="s">
        <v>16</v>
      </c>
      <c r="E3303" t="s">
        <v>19</v>
      </c>
      <c r="F3303" t="s">
        <v>14</v>
      </c>
      <c r="G3303" t="s">
        <v>12</v>
      </c>
      <c r="H3303" t="s">
        <v>18</v>
      </c>
      <c r="I3303" t="s">
        <v>13</v>
      </c>
      <c r="J3303" t="s">
        <v>15</v>
      </c>
      <c r="K3303" t="s">
        <v>17</v>
      </c>
      <c r="L3303" t="str">
        <f t="shared" ref="L3303:N3303" si="1494">L3302</f>
        <v>25</v>
      </c>
      <c r="M3303" t="str">
        <f t="shared" si="1494"/>
        <v>9585</v>
      </c>
      <c r="N3303" t="str">
        <f t="shared" si="1494"/>
        <v>{'singles-1': 15, 'singles-2': 33, 'singles-3': 6, 'y-wings': 1, 'ab-chains': 1}</v>
      </c>
      <c r="O3303" t="s">
        <v>20</v>
      </c>
      <c r="P3303" t="s">
        <v>20</v>
      </c>
      <c r="Q3303" t="s">
        <v>20</v>
      </c>
      <c r="R3303" t="s">
        <v>20</v>
      </c>
      <c r="S3303" t="s">
        <v>12</v>
      </c>
      <c r="T3303" t="s">
        <v>20</v>
      </c>
      <c r="U3303" t="s">
        <v>20</v>
      </c>
      <c r="V3303" t="s">
        <v>20</v>
      </c>
      <c r="W3303" t="s">
        <v>20</v>
      </c>
    </row>
    <row r="3304" spans="1:26" x14ac:dyDescent="0.25">
      <c r="B3304" s="1" t="str">
        <f t="shared" si="1489"/>
        <v>random_370</v>
      </c>
      <c r="C3304" t="s">
        <v>13</v>
      </c>
      <c r="D3304" t="s">
        <v>18</v>
      </c>
      <c r="E3304" t="s">
        <v>12</v>
      </c>
      <c r="F3304" t="s">
        <v>17</v>
      </c>
      <c r="G3304" t="s">
        <v>11</v>
      </c>
      <c r="H3304" t="s">
        <v>15</v>
      </c>
      <c r="I3304" t="s">
        <v>19</v>
      </c>
      <c r="J3304" t="s">
        <v>14</v>
      </c>
      <c r="K3304" t="s">
        <v>16</v>
      </c>
      <c r="L3304" t="str">
        <f t="shared" ref="L3304:N3304" si="1495">L3303</f>
        <v>25</v>
      </c>
      <c r="M3304" t="str">
        <f t="shared" si="1495"/>
        <v>9585</v>
      </c>
      <c r="N3304" t="str">
        <f t="shared" si="1495"/>
        <v>{'singles-1': 15, 'singles-2': 33, 'singles-3': 6, 'y-wings': 1, 'ab-chains': 1}</v>
      </c>
      <c r="O3304" t="s">
        <v>20</v>
      </c>
      <c r="P3304" t="s">
        <v>18</v>
      </c>
      <c r="Q3304" t="s">
        <v>20</v>
      </c>
      <c r="R3304" t="s">
        <v>17</v>
      </c>
      <c r="S3304" t="s">
        <v>20</v>
      </c>
      <c r="T3304" t="s">
        <v>15</v>
      </c>
      <c r="U3304" t="s">
        <v>20</v>
      </c>
      <c r="V3304" t="s">
        <v>14</v>
      </c>
      <c r="W3304" t="s">
        <v>20</v>
      </c>
    </row>
    <row r="3305" spans="1:26" x14ac:dyDescent="0.25">
      <c r="B3305" s="1" t="str">
        <f t="shared" si="1489"/>
        <v>random_370</v>
      </c>
      <c r="C3305" t="s">
        <v>15</v>
      </c>
      <c r="D3305" t="s">
        <v>17</v>
      </c>
      <c r="E3305" t="s">
        <v>14</v>
      </c>
      <c r="F3305" t="s">
        <v>16</v>
      </c>
      <c r="G3305" t="s">
        <v>13</v>
      </c>
      <c r="H3305" t="s">
        <v>19</v>
      </c>
      <c r="I3305" t="s">
        <v>18</v>
      </c>
      <c r="J3305" t="s">
        <v>12</v>
      </c>
      <c r="K3305" t="s">
        <v>11</v>
      </c>
      <c r="L3305" t="str">
        <f t="shared" ref="L3305:N3305" si="1496">L3304</f>
        <v>25</v>
      </c>
      <c r="M3305" t="str">
        <f t="shared" si="1496"/>
        <v>9585</v>
      </c>
      <c r="N3305" t="str">
        <f t="shared" si="1496"/>
        <v>{'singles-1': 15, 'singles-2': 33, 'singles-3': 6, 'y-wings': 1, 'ab-chains': 1}</v>
      </c>
      <c r="O3305" t="s">
        <v>20</v>
      </c>
      <c r="P3305" t="s">
        <v>20</v>
      </c>
      <c r="Q3305" t="s">
        <v>14</v>
      </c>
      <c r="R3305" t="s">
        <v>20</v>
      </c>
      <c r="S3305" t="s">
        <v>20</v>
      </c>
      <c r="T3305" t="s">
        <v>20</v>
      </c>
      <c r="U3305" t="s">
        <v>18</v>
      </c>
      <c r="V3305" t="s">
        <v>20</v>
      </c>
      <c r="W3305" t="s">
        <v>20</v>
      </c>
    </row>
    <row r="3306" spans="1:26" x14ac:dyDescent="0.25">
      <c r="A3306" t="s">
        <v>1006</v>
      </c>
      <c r="B3306" t="str">
        <f>A3306</f>
        <v>random_371</v>
      </c>
      <c r="C3306" t="s">
        <v>12</v>
      </c>
      <c r="D3306" t="s">
        <v>14</v>
      </c>
      <c r="E3306" t="s">
        <v>19</v>
      </c>
      <c r="F3306" t="s">
        <v>15</v>
      </c>
      <c r="G3306" t="s">
        <v>18</v>
      </c>
      <c r="H3306" t="s">
        <v>16</v>
      </c>
      <c r="I3306" t="s">
        <v>17</v>
      </c>
      <c r="J3306" t="s">
        <v>13</v>
      </c>
      <c r="K3306" t="s">
        <v>11</v>
      </c>
      <c r="L3306" t="str">
        <f>Z3306</f>
        <v>26</v>
      </c>
      <c r="M3306" t="str">
        <f>Z3308</f>
        <v>7538</v>
      </c>
      <c r="N3306" s="1" t="str">
        <f>Z3307</f>
        <v>{'singles-1': 18, 'singles-2': 31, 'singles-3': 4, 'singles-naked-3': 1, 'ab-chains': 1}</v>
      </c>
      <c r="O3306" t="s">
        <v>20</v>
      </c>
      <c r="P3306" t="s">
        <v>14</v>
      </c>
      <c r="Q3306" t="s">
        <v>20</v>
      </c>
      <c r="R3306" t="s">
        <v>20</v>
      </c>
      <c r="S3306" t="s">
        <v>20</v>
      </c>
      <c r="T3306" t="s">
        <v>20</v>
      </c>
      <c r="U3306" t="s">
        <v>20</v>
      </c>
      <c r="V3306" t="s">
        <v>13</v>
      </c>
      <c r="W3306" t="s">
        <v>20</v>
      </c>
      <c r="Y3306" t="s">
        <v>21</v>
      </c>
      <c r="Z3306" t="s">
        <v>22</v>
      </c>
    </row>
    <row r="3307" spans="1:26" x14ac:dyDescent="0.25">
      <c r="B3307" s="1" t="str">
        <f>B3306</f>
        <v>random_371</v>
      </c>
      <c r="C3307" t="s">
        <v>18</v>
      </c>
      <c r="D3307" t="s">
        <v>15</v>
      </c>
      <c r="E3307" t="s">
        <v>16</v>
      </c>
      <c r="F3307" t="s">
        <v>13</v>
      </c>
      <c r="G3307" t="s">
        <v>17</v>
      </c>
      <c r="H3307" t="s">
        <v>11</v>
      </c>
      <c r="I3307" t="s">
        <v>12</v>
      </c>
      <c r="J3307" t="s">
        <v>14</v>
      </c>
      <c r="K3307" t="s">
        <v>19</v>
      </c>
      <c r="L3307" t="str">
        <f>L3306</f>
        <v>26</v>
      </c>
      <c r="M3307" t="str">
        <f t="shared" ref="M3307:N3307" si="1497">M3306</f>
        <v>7538</v>
      </c>
      <c r="N3307" t="str">
        <f t="shared" si="1497"/>
        <v>{'singles-1': 18, 'singles-2': 31, 'singles-3': 4, 'singles-naked-3': 1, 'ab-chains': 1}</v>
      </c>
      <c r="O3307" t="s">
        <v>18</v>
      </c>
      <c r="P3307" t="s">
        <v>20</v>
      </c>
      <c r="Q3307" t="s">
        <v>20</v>
      </c>
      <c r="R3307" t="s">
        <v>20</v>
      </c>
      <c r="S3307" t="s">
        <v>20</v>
      </c>
      <c r="T3307" t="s">
        <v>20</v>
      </c>
      <c r="U3307" t="s">
        <v>20</v>
      </c>
      <c r="V3307" t="s">
        <v>20</v>
      </c>
      <c r="W3307" t="s">
        <v>19</v>
      </c>
      <c r="Y3307" t="s">
        <v>23</v>
      </c>
      <c r="Z3307" t="s">
        <v>1007</v>
      </c>
    </row>
    <row r="3308" spans="1:26" x14ac:dyDescent="0.25">
      <c r="B3308" s="1" t="str">
        <f t="shared" ref="B3308:B3314" si="1498">B3307</f>
        <v>random_371</v>
      </c>
      <c r="C3308" t="s">
        <v>13</v>
      </c>
      <c r="D3308" t="s">
        <v>11</v>
      </c>
      <c r="E3308" t="s">
        <v>17</v>
      </c>
      <c r="F3308" t="s">
        <v>14</v>
      </c>
      <c r="G3308" t="s">
        <v>19</v>
      </c>
      <c r="H3308" t="s">
        <v>12</v>
      </c>
      <c r="I3308" t="s">
        <v>15</v>
      </c>
      <c r="J3308" t="s">
        <v>18</v>
      </c>
      <c r="K3308" t="s">
        <v>16</v>
      </c>
      <c r="L3308" t="str">
        <f t="shared" ref="L3308:N3308" si="1499">L3307</f>
        <v>26</v>
      </c>
      <c r="M3308" t="str">
        <f t="shared" si="1499"/>
        <v>7538</v>
      </c>
      <c r="N3308" t="str">
        <f t="shared" si="1499"/>
        <v>{'singles-1': 18, 'singles-2': 31, 'singles-3': 4, 'singles-naked-3': 1, 'ab-chains': 1}</v>
      </c>
      <c r="O3308" t="s">
        <v>20</v>
      </c>
      <c r="P3308" t="s">
        <v>11</v>
      </c>
      <c r="Q3308" t="s">
        <v>17</v>
      </c>
      <c r="R3308" t="s">
        <v>20</v>
      </c>
      <c r="S3308" t="s">
        <v>20</v>
      </c>
      <c r="T3308" t="s">
        <v>20</v>
      </c>
      <c r="U3308" t="s">
        <v>15</v>
      </c>
      <c r="V3308" t="s">
        <v>18</v>
      </c>
      <c r="W3308" t="s">
        <v>20</v>
      </c>
      <c r="Y3308" t="s">
        <v>25</v>
      </c>
      <c r="Z3308" t="s">
        <v>1008</v>
      </c>
    </row>
    <row r="3309" spans="1:26" x14ac:dyDescent="0.25">
      <c r="B3309" s="1" t="str">
        <f t="shared" si="1498"/>
        <v>random_371</v>
      </c>
      <c r="C3309" t="s">
        <v>17</v>
      </c>
      <c r="D3309" t="s">
        <v>13</v>
      </c>
      <c r="E3309" t="s">
        <v>11</v>
      </c>
      <c r="F3309" t="s">
        <v>16</v>
      </c>
      <c r="G3309" t="s">
        <v>15</v>
      </c>
      <c r="H3309" t="s">
        <v>19</v>
      </c>
      <c r="I3309" t="s">
        <v>18</v>
      </c>
      <c r="J3309" t="s">
        <v>12</v>
      </c>
      <c r="K3309" t="s">
        <v>14</v>
      </c>
      <c r="L3309" t="str">
        <f t="shared" ref="L3309:N3309" si="1500">L3308</f>
        <v>26</v>
      </c>
      <c r="M3309" t="str">
        <f t="shared" si="1500"/>
        <v>7538</v>
      </c>
      <c r="N3309" t="str">
        <f t="shared" si="1500"/>
        <v>{'singles-1': 18, 'singles-2': 31, 'singles-3': 4, 'singles-naked-3': 1, 'ab-chains': 1}</v>
      </c>
      <c r="O3309" t="s">
        <v>20</v>
      </c>
      <c r="P3309" t="s">
        <v>20</v>
      </c>
      <c r="Q3309" t="s">
        <v>20</v>
      </c>
      <c r="R3309" t="s">
        <v>16</v>
      </c>
      <c r="S3309" t="s">
        <v>15</v>
      </c>
      <c r="T3309" t="s">
        <v>19</v>
      </c>
      <c r="U3309" t="s">
        <v>20</v>
      </c>
      <c r="V3309" t="s">
        <v>20</v>
      </c>
      <c r="W3309" t="s">
        <v>20</v>
      </c>
    </row>
    <row r="3310" spans="1:26" x14ac:dyDescent="0.25">
      <c r="B3310" s="1" t="str">
        <f t="shared" si="1498"/>
        <v>random_371</v>
      </c>
      <c r="C3310" t="s">
        <v>16</v>
      </c>
      <c r="D3310" t="s">
        <v>19</v>
      </c>
      <c r="E3310" t="s">
        <v>14</v>
      </c>
      <c r="F3310" t="s">
        <v>12</v>
      </c>
      <c r="G3310" t="s">
        <v>13</v>
      </c>
      <c r="H3310" t="s">
        <v>18</v>
      </c>
      <c r="I3310" t="s">
        <v>11</v>
      </c>
      <c r="J3310" t="s">
        <v>15</v>
      </c>
      <c r="K3310" t="s">
        <v>17</v>
      </c>
      <c r="L3310" t="str">
        <f t="shared" ref="L3310:N3310" si="1501">L3309</f>
        <v>26</v>
      </c>
      <c r="M3310" t="str">
        <f t="shared" si="1501"/>
        <v>7538</v>
      </c>
      <c r="N3310" t="str">
        <f t="shared" si="1501"/>
        <v>{'singles-1': 18, 'singles-2': 31, 'singles-3': 4, 'singles-naked-3': 1, 'ab-chains': 1}</v>
      </c>
      <c r="O3310" t="s">
        <v>16</v>
      </c>
      <c r="P3310" t="s">
        <v>20</v>
      </c>
      <c r="Q3310" t="s">
        <v>14</v>
      </c>
      <c r="R3310" t="s">
        <v>20</v>
      </c>
      <c r="S3310" t="s">
        <v>20</v>
      </c>
      <c r="T3310" t="s">
        <v>20</v>
      </c>
      <c r="U3310" t="s">
        <v>11</v>
      </c>
      <c r="V3310" t="s">
        <v>20</v>
      </c>
      <c r="W3310" t="s">
        <v>17</v>
      </c>
    </row>
    <row r="3311" spans="1:26" x14ac:dyDescent="0.25">
      <c r="B3311" s="1" t="str">
        <f t="shared" si="1498"/>
        <v>random_371</v>
      </c>
      <c r="C3311" t="s">
        <v>15</v>
      </c>
      <c r="D3311" t="s">
        <v>12</v>
      </c>
      <c r="E3311" t="s">
        <v>18</v>
      </c>
      <c r="F3311" t="s">
        <v>11</v>
      </c>
      <c r="G3311" t="s">
        <v>14</v>
      </c>
      <c r="H3311" t="s">
        <v>17</v>
      </c>
      <c r="I3311" t="s">
        <v>19</v>
      </c>
      <c r="J3311" t="s">
        <v>16</v>
      </c>
      <c r="K3311" t="s">
        <v>13</v>
      </c>
      <c r="L3311" t="str">
        <f t="shared" ref="L3311:N3311" si="1502">L3310</f>
        <v>26</v>
      </c>
      <c r="M3311" t="str">
        <f t="shared" si="1502"/>
        <v>7538</v>
      </c>
      <c r="N3311" t="str">
        <f t="shared" si="1502"/>
        <v>{'singles-1': 18, 'singles-2': 31, 'singles-3': 4, 'singles-naked-3': 1, 'ab-chains': 1}</v>
      </c>
      <c r="O3311" t="s">
        <v>20</v>
      </c>
      <c r="P3311" t="s">
        <v>20</v>
      </c>
      <c r="Q3311" t="s">
        <v>20</v>
      </c>
      <c r="R3311" t="s">
        <v>20</v>
      </c>
      <c r="S3311" t="s">
        <v>20</v>
      </c>
      <c r="T3311" t="s">
        <v>20</v>
      </c>
      <c r="U3311" t="s">
        <v>20</v>
      </c>
      <c r="V3311" t="s">
        <v>20</v>
      </c>
      <c r="W3311" t="s">
        <v>20</v>
      </c>
    </row>
    <row r="3312" spans="1:26" x14ac:dyDescent="0.25">
      <c r="B3312" s="1" t="str">
        <f t="shared" si="1498"/>
        <v>random_371</v>
      </c>
      <c r="C3312" t="s">
        <v>11</v>
      </c>
      <c r="D3312" t="s">
        <v>18</v>
      </c>
      <c r="E3312" t="s">
        <v>13</v>
      </c>
      <c r="F3312" t="s">
        <v>17</v>
      </c>
      <c r="G3312" t="s">
        <v>12</v>
      </c>
      <c r="H3312" t="s">
        <v>14</v>
      </c>
      <c r="I3312" t="s">
        <v>16</v>
      </c>
      <c r="J3312" t="s">
        <v>19</v>
      </c>
      <c r="K3312" t="s">
        <v>15</v>
      </c>
      <c r="L3312" t="str">
        <f t="shared" ref="L3312:N3312" si="1503">L3311</f>
        <v>26</v>
      </c>
      <c r="M3312" t="str">
        <f t="shared" si="1503"/>
        <v>7538</v>
      </c>
      <c r="N3312" t="str">
        <f t="shared" si="1503"/>
        <v>{'singles-1': 18, 'singles-2': 31, 'singles-3': 4, 'singles-naked-3': 1, 'ab-chains': 1}</v>
      </c>
      <c r="O3312" t="s">
        <v>20</v>
      </c>
      <c r="P3312" t="s">
        <v>18</v>
      </c>
      <c r="Q3312" t="s">
        <v>20</v>
      </c>
      <c r="R3312" t="s">
        <v>20</v>
      </c>
      <c r="S3312" t="s">
        <v>12</v>
      </c>
      <c r="T3312" t="s">
        <v>20</v>
      </c>
      <c r="U3312" t="s">
        <v>20</v>
      </c>
      <c r="V3312" t="s">
        <v>19</v>
      </c>
      <c r="W3312" t="s">
        <v>20</v>
      </c>
    </row>
    <row r="3313" spans="1:26" x14ac:dyDescent="0.25">
      <c r="B3313" s="1" t="str">
        <f t="shared" si="1498"/>
        <v>random_371</v>
      </c>
      <c r="C3313" t="s">
        <v>19</v>
      </c>
      <c r="D3313" t="s">
        <v>16</v>
      </c>
      <c r="E3313" t="s">
        <v>15</v>
      </c>
      <c r="F3313" t="s">
        <v>18</v>
      </c>
      <c r="G3313" t="s">
        <v>11</v>
      </c>
      <c r="H3313" t="s">
        <v>13</v>
      </c>
      <c r="I3313" t="s">
        <v>14</v>
      </c>
      <c r="J3313" t="s">
        <v>17</v>
      </c>
      <c r="K3313" t="s">
        <v>12</v>
      </c>
      <c r="L3313" t="str">
        <f t="shared" ref="L3313:N3313" si="1504">L3312</f>
        <v>26</v>
      </c>
      <c r="M3313" t="str">
        <f t="shared" si="1504"/>
        <v>7538</v>
      </c>
      <c r="N3313" t="str">
        <f t="shared" si="1504"/>
        <v>{'singles-1': 18, 'singles-2': 31, 'singles-3': 4, 'singles-naked-3': 1, 'ab-chains': 1}</v>
      </c>
      <c r="O3313" t="s">
        <v>19</v>
      </c>
      <c r="P3313" t="s">
        <v>16</v>
      </c>
      <c r="Q3313" t="s">
        <v>20</v>
      </c>
      <c r="R3313" t="s">
        <v>18</v>
      </c>
      <c r="S3313" t="s">
        <v>20</v>
      </c>
      <c r="T3313" t="s">
        <v>13</v>
      </c>
      <c r="U3313" t="s">
        <v>20</v>
      </c>
      <c r="V3313" t="s">
        <v>17</v>
      </c>
      <c r="W3313" t="s">
        <v>12</v>
      </c>
    </row>
    <row r="3314" spans="1:26" x14ac:dyDescent="0.25">
      <c r="B3314" s="1" t="str">
        <f t="shared" si="1498"/>
        <v>random_371</v>
      </c>
      <c r="C3314" t="s">
        <v>14</v>
      </c>
      <c r="D3314" t="s">
        <v>17</v>
      </c>
      <c r="E3314" t="s">
        <v>12</v>
      </c>
      <c r="F3314" t="s">
        <v>19</v>
      </c>
      <c r="G3314" t="s">
        <v>16</v>
      </c>
      <c r="H3314" t="s">
        <v>15</v>
      </c>
      <c r="I3314" t="s">
        <v>13</v>
      </c>
      <c r="J3314" t="s">
        <v>11</v>
      </c>
      <c r="K3314" t="s">
        <v>18</v>
      </c>
      <c r="L3314" t="str">
        <f t="shared" ref="L3314:N3314" si="1505">L3313</f>
        <v>26</v>
      </c>
      <c r="M3314" t="str">
        <f t="shared" si="1505"/>
        <v>7538</v>
      </c>
      <c r="N3314" t="str">
        <f t="shared" si="1505"/>
        <v>{'singles-1': 18, 'singles-2': 31, 'singles-3': 4, 'singles-naked-3': 1, 'ab-chains': 1}</v>
      </c>
      <c r="O3314" t="s">
        <v>20</v>
      </c>
      <c r="P3314" t="s">
        <v>20</v>
      </c>
      <c r="Q3314" t="s">
        <v>12</v>
      </c>
      <c r="R3314" t="s">
        <v>20</v>
      </c>
      <c r="S3314" t="s">
        <v>20</v>
      </c>
      <c r="T3314" t="s">
        <v>20</v>
      </c>
      <c r="U3314" t="s">
        <v>13</v>
      </c>
      <c r="V3314" t="s">
        <v>20</v>
      </c>
      <c r="W3314" t="s">
        <v>20</v>
      </c>
    </row>
    <row r="3315" spans="1:26" x14ac:dyDescent="0.25">
      <c r="A3315" t="s">
        <v>1009</v>
      </c>
      <c r="B3315" t="str">
        <f>A3315</f>
        <v>random_372</v>
      </c>
      <c r="C3315" t="s">
        <v>18</v>
      </c>
      <c r="D3315" t="s">
        <v>15</v>
      </c>
      <c r="E3315" t="s">
        <v>11</v>
      </c>
      <c r="F3315" t="s">
        <v>12</v>
      </c>
      <c r="G3315" t="s">
        <v>14</v>
      </c>
      <c r="H3315" t="s">
        <v>16</v>
      </c>
      <c r="I3315" t="s">
        <v>13</v>
      </c>
      <c r="J3315" t="s">
        <v>19</v>
      </c>
      <c r="K3315" t="s">
        <v>17</v>
      </c>
      <c r="L3315" t="str">
        <f>Z3315</f>
        <v>26</v>
      </c>
      <c r="M3315" t="str">
        <f>Z3317</f>
        <v>2754</v>
      </c>
      <c r="N3315" s="1" t="str">
        <f>Z3316</f>
        <v>{'singles-1': 14, 'singles-2': 31, 'singles-3': 7, 'singles-naked-3': 1, 'doubles-naked': 1, 'y-wings': 1}</v>
      </c>
      <c r="O3315" t="s">
        <v>20</v>
      </c>
      <c r="P3315" t="s">
        <v>15</v>
      </c>
      <c r="Q3315" t="s">
        <v>11</v>
      </c>
      <c r="R3315" t="s">
        <v>20</v>
      </c>
      <c r="S3315" t="s">
        <v>20</v>
      </c>
      <c r="T3315" t="s">
        <v>20</v>
      </c>
      <c r="U3315" t="s">
        <v>13</v>
      </c>
      <c r="V3315" t="s">
        <v>19</v>
      </c>
      <c r="W3315" t="s">
        <v>20</v>
      </c>
      <c r="Y3315" t="s">
        <v>21</v>
      </c>
      <c r="Z3315" t="s">
        <v>22</v>
      </c>
    </row>
    <row r="3316" spans="1:26" x14ac:dyDescent="0.25">
      <c r="B3316" s="1" t="str">
        <f>B3315</f>
        <v>random_372</v>
      </c>
      <c r="C3316" t="s">
        <v>14</v>
      </c>
      <c r="D3316" t="s">
        <v>12</v>
      </c>
      <c r="E3316" t="s">
        <v>19</v>
      </c>
      <c r="F3316" t="s">
        <v>17</v>
      </c>
      <c r="G3316" t="s">
        <v>18</v>
      </c>
      <c r="H3316" t="s">
        <v>13</v>
      </c>
      <c r="I3316" t="s">
        <v>15</v>
      </c>
      <c r="J3316" t="s">
        <v>16</v>
      </c>
      <c r="K3316" t="s">
        <v>11</v>
      </c>
      <c r="L3316" t="str">
        <f>L3315</f>
        <v>26</v>
      </c>
      <c r="M3316" t="str">
        <f t="shared" ref="M3316:N3316" si="1506">M3315</f>
        <v>2754</v>
      </c>
      <c r="N3316" t="str">
        <f t="shared" si="1506"/>
        <v>{'singles-1': 14, 'singles-2': 31, 'singles-3': 7, 'singles-naked-3': 1, 'doubles-naked': 1, 'y-wings': 1}</v>
      </c>
      <c r="O3316" t="s">
        <v>20</v>
      </c>
      <c r="P3316" t="s">
        <v>20</v>
      </c>
      <c r="Q3316" t="s">
        <v>20</v>
      </c>
      <c r="R3316" t="s">
        <v>17</v>
      </c>
      <c r="S3316" t="s">
        <v>18</v>
      </c>
      <c r="T3316" t="s">
        <v>13</v>
      </c>
      <c r="U3316" t="s">
        <v>20</v>
      </c>
      <c r="V3316" t="s">
        <v>20</v>
      </c>
      <c r="W3316" t="s">
        <v>20</v>
      </c>
      <c r="Y3316" t="s">
        <v>23</v>
      </c>
      <c r="Z3316" t="s">
        <v>1010</v>
      </c>
    </row>
    <row r="3317" spans="1:26" x14ac:dyDescent="0.25">
      <c r="B3317" s="1" t="str">
        <f t="shared" ref="B3317:B3323" si="1507">B3316</f>
        <v>random_372</v>
      </c>
      <c r="C3317" t="s">
        <v>16</v>
      </c>
      <c r="D3317" t="s">
        <v>13</v>
      </c>
      <c r="E3317" t="s">
        <v>17</v>
      </c>
      <c r="F3317" t="s">
        <v>11</v>
      </c>
      <c r="G3317" t="s">
        <v>19</v>
      </c>
      <c r="H3317" t="s">
        <v>15</v>
      </c>
      <c r="I3317" t="s">
        <v>14</v>
      </c>
      <c r="J3317" t="s">
        <v>12</v>
      </c>
      <c r="K3317" t="s">
        <v>18</v>
      </c>
      <c r="L3317" t="str">
        <f t="shared" ref="L3317:N3317" si="1508">L3316</f>
        <v>26</v>
      </c>
      <c r="M3317" t="str">
        <f t="shared" si="1508"/>
        <v>2754</v>
      </c>
      <c r="N3317" t="str">
        <f t="shared" si="1508"/>
        <v>{'singles-1': 14, 'singles-2': 31, 'singles-3': 7, 'singles-naked-3': 1, 'doubles-naked': 1, 'y-wings': 1}</v>
      </c>
      <c r="O3317" t="s">
        <v>20</v>
      </c>
      <c r="P3317" t="s">
        <v>20</v>
      </c>
      <c r="Q3317" t="s">
        <v>17</v>
      </c>
      <c r="R3317" t="s">
        <v>20</v>
      </c>
      <c r="S3317" t="s">
        <v>20</v>
      </c>
      <c r="T3317" t="s">
        <v>20</v>
      </c>
      <c r="U3317" t="s">
        <v>14</v>
      </c>
      <c r="V3317" t="s">
        <v>20</v>
      </c>
      <c r="W3317" t="s">
        <v>20</v>
      </c>
      <c r="Y3317" t="s">
        <v>25</v>
      </c>
      <c r="Z3317" t="s">
        <v>1011</v>
      </c>
    </row>
    <row r="3318" spans="1:26" x14ac:dyDescent="0.25">
      <c r="B3318" s="1" t="str">
        <f t="shared" si="1507"/>
        <v>random_372</v>
      </c>
      <c r="C3318" t="s">
        <v>15</v>
      </c>
      <c r="D3318" t="s">
        <v>14</v>
      </c>
      <c r="E3318" t="s">
        <v>12</v>
      </c>
      <c r="F3318" t="s">
        <v>13</v>
      </c>
      <c r="G3318" t="s">
        <v>11</v>
      </c>
      <c r="H3318" t="s">
        <v>17</v>
      </c>
      <c r="I3318" t="s">
        <v>16</v>
      </c>
      <c r="J3318" t="s">
        <v>18</v>
      </c>
      <c r="K3318" t="s">
        <v>19</v>
      </c>
      <c r="L3318" t="str">
        <f t="shared" ref="L3318:N3318" si="1509">L3317</f>
        <v>26</v>
      </c>
      <c r="M3318" t="str">
        <f t="shared" si="1509"/>
        <v>2754</v>
      </c>
      <c r="N3318" t="str">
        <f t="shared" si="1509"/>
        <v>{'singles-1': 14, 'singles-2': 31, 'singles-3': 7, 'singles-naked-3': 1, 'doubles-naked': 1, 'y-wings': 1}</v>
      </c>
      <c r="O3318" t="s">
        <v>20</v>
      </c>
      <c r="P3318" t="s">
        <v>20</v>
      </c>
      <c r="Q3318" t="s">
        <v>20</v>
      </c>
      <c r="R3318" t="s">
        <v>20</v>
      </c>
      <c r="S3318" t="s">
        <v>11</v>
      </c>
      <c r="T3318" t="s">
        <v>20</v>
      </c>
      <c r="U3318" t="s">
        <v>20</v>
      </c>
      <c r="V3318" t="s">
        <v>20</v>
      </c>
      <c r="W3318" t="s">
        <v>20</v>
      </c>
    </row>
    <row r="3319" spans="1:26" x14ac:dyDescent="0.25">
      <c r="B3319" s="1" t="str">
        <f t="shared" si="1507"/>
        <v>random_372</v>
      </c>
      <c r="C3319" t="s">
        <v>11</v>
      </c>
      <c r="D3319" t="s">
        <v>16</v>
      </c>
      <c r="E3319" t="s">
        <v>18</v>
      </c>
      <c r="F3319" t="s">
        <v>19</v>
      </c>
      <c r="G3319" t="s">
        <v>15</v>
      </c>
      <c r="H3319" t="s">
        <v>12</v>
      </c>
      <c r="I3319" t="s">
        <v>17</v>
      </c>
      <c r="J3319" t="s">
        <v>13</v>
      </c>
      <c r="K3319" t="s">
        <v>14</v>
      </c>
      <c r="L3319" t="str">
        <f t="shared" ref="L3319:N3319" si="1510">L3318</f>
        <v>26</v>
      </c>
      <c r="M3319" t="str">
        <f t="shared" si="1510"/>
        <v>2754</v>
      </c>
      <c r="N3319" t="str">
        <f t="shared" si="1510"/>
        <v>{'singles-1': 14, 'singles-2': 31, 'singles-3': 7, 'singles-naked-3': 1, 'doubles-naked': 1, 'y-wings': 1}</v>
      </c>
      <c r="O3319" t="s">
        <v>20</v>
      </c>
      <c r="P3319" t="s">
        <v>16</v>
      </c>
      <c r="Q3319" t="s">
        <v>20</v>
      </c>
      <c r="R3319" t="s">
        <v>20</v>
      </c>
      <c r="S3319" t="s">
        <v>15</v>
      </c>
      <c r="T3319" t="s">
        <v>20</v>
      </c>
      <c r="U3319" t="s">
        <v>20</v>
      </c>
      <c r="V3319" t="s">
        <v>13</v>
      </c>
      <c r="W3319" t="s">
        <v>20</v>
      </c>
    </row>
    <row r="3320" spans="1:26" x14ac:dyDescent="0.25">
      <c r="B3320" s="1" t="str">
        <f t="shared" si="1507"/>
        <v>random_372</v>
      </c>
      <c r="C3320" t="s">
        <v>19</v>
      </c>
      <c r="D3320" t="s">
        <v>17</v>
      </c>
      <c r="E3320" t="s">
        <v>13</v>
      </c>
      <c r="F3320" t="s">
        <v>18</v>
      </c>
      <c r="G3320" t="s">
        <v>16</v>
      </c>
      <c r="H3320" t="s">
        <v>14</v>
      </c>
      <c r="I3320" t="s">
        <v>11</v>
      </c>
      <c r="J3320" t="s">
        <v>15</v>
      </c>
      <c r="K3320" t="s">
        <v>12</v>
      </c>
      <c r="L3320" t="str">
        <f t="shared" ref="L3320:N3320" si="1511">L3319</f>
        <v>26</v>
      </c>
      <c r="M3320" t="str">
        <f t="shared" si="1511"/>
        <v>2754</v>
      </c>
      <c r="N3320" t="str">
        <f t="shared" si="1511"/>
        <v>{'singles-1': 14, 'singles-2': 31, 'singles-3': 7, 'singles-naked-3': 1, 'doubles-naked': 1, 'y-wings': 1}</v>
      </c>
      <c r="O3320" t="s">
        <v>19</v>
      </c>
      <c r="P3320" t="s">
        <v>20</v>
      </c>
      <c r="Q3320" t="s">
        <v>20</v>
      </c>
      <c r="R3320" t="s">
        <v>18</v>
      </c>
      <c r="S3320" t="s">
        <v>20</v>
      </c>
      <c r="T3320" t="s">
        <v>14</v>
      </c>
      <c r="U3320" t="s">
        <v>20</v>
      </c>
      <c r="V3320" t="s">
        <v>20</v>
      </c>
      <c r="W3320" t="s">
        <v>12</v>
      </c>
    </row>
    <row r="3321" spans="1:26" x14ac:dyDescent="0.25">
      <c r="B3321" s="1" t="str">
        <f t="shared" si="1507"/>
        <v>random_372</v>
      </c>
      <c r="C3321" t="s">
        <v>17</v>
      </c>
      <c r="D3321" t="s">
        <v>11</v>
      </c>
      <c r="E3321" t="s">
        <v>16</v>
      </c>
      <c r="F3321" t="s">
        <v>15</v>
      </c>
      <c r="G3321" t="s">
        <v>12</v>
      </c>
      <c r="H3321" t="s">
        <v>19</v>
      </c>
      <c r="I3321" t="s">
        <v>18</v>
      </c>
      <c r="J3321" t="s">
        <v>14</v>
      </c>
      <c r="K3321" t="s">
        <v>13</v>
      </c>
      <c r="L3321" t="str">
        <f t="shared" ref="L3321:N3321" si="1512">L3320</f>
        <v>26</v>
      </c>
      <c r="M3321" t="str">
        <f t="shared" si="1512"/>
        <v>2754</v>
      </c>
      <c r="N3321" t="str">
        <f t="shared" si="1512"/>
        <v>{'singles-1': 14, 'singles-2': 31, 'singles-3': 7, 'singles-naked-3': 1, 'doubles-naked': 1, 'y-wings': 1}</v>
      </c>
      <c r="O3321" t="s">
        <v>20</v>
      </c>
      <c r="P3321" t="s">
        <v>11</v>
      </c>
      <c r="Q3321" t="s">
        <v>20</v>
      </c>
      <c r="R3321" t="s">
        <v>20</v>
      </c>
      <c r="S3321" t="s">
        <v>12</v>
      </c>
      <c r="T3321" t="s">
        <v>20</v>
      </c>
      <c r="U3321" t="s">
        <v>20</v>
      </c>
      <c r="V3321" t="s">
        <v>14</v>
      </c>
      <c r="W3321" t="s">
        <v>20</v>
      </c>
    </row>
    <row r="3322" spans="1:26" x14ac:dyDescent="0.25">
      <c r="B3322" s="1" t="str">
        <f t="shared" si="1507"/>
        <v>random_372</v>
      </c>
      <c r="C3322" t="s">
        <v>13</v>
      </c>
      <c r="D3322" t="s">
        <v>19</v>
      </c>
      <c r="E3322" t="s">
        <v>14</v>
      </c>
      <c r="F3322" t="s">
        <v>16</v>
      </c>
      <c r="G3322" t="s">
        <v>17</v>
      </c>
      <c r="H3322" t="s">
        <v>18</v>
      </c>
      <c r="I3322" t="s">
        <v>12</v>
      </c>
      <c r="J3322" t="s">
        <v>11</v>
      </c>
      <c r="K3322" t="s">
        <v>15</v>
      </c>
      <c r="L3322" t="str">
        <f t="shared" ref="L3322:N3322" si="1513">L3321</f>
        <v>26</v>
      </c>
      <c r="M3322" t="str">
        <f t="shared" si="1513"/>
        <v>2754</v>
      </c>
      <c r="N3322" t="str">
        <f t="shared" si="1513"/>
        <v>{'singles-1': 14, 'singles-2': 31, 'singles-3': 7, 'singles-naked-3': 1, 'doubles-naked': 1, 'y-wings': 1}</v>
      </c>
      <c r="O3322" t="s">
        <v>20</v>
      </c>
      <c r="P3322" t="s">
        <v>19</v>
      </c>
      <c r="Q3322" t="s">
        <v>20</v>
      </c>
      <c r="R3322" t="s">
        <v>20</v>
      </c>
      <c r="S3322" t="s">
        <v>20</v>
      </c>
      <c r="T3322" t="s">
        <v>20</v>
      </c>
      <c r="U3322" t="s">
        <v>20</v>
      </c>
      <c r="V3322" t="s">
        <v>11</v>
      </c>
      <c r="W3322" t="s">
        <v>20</v>
      </c>
    </row>
    <row r="3323" spans="1:26" x14ac:dyDescent="0.25">
      <c r="B3323" s="1" t="str">
        <f t="shared" si="1507"/>
        <v>random_372</v>
      </c>
      <c r="C3323" t="s">
        <v>12</v>
      </c>
      <c r="D3323" t="s">
        <v>18</v>
      </c>
      <c r="E3323" t="s">
        <v>15</v>
      </c>
      <c r="F3323" t="s">
        <v>14</v>
      </c>
      <c r="G3323" t="s">
        <v>13</v>
      </c>
      <c r="H3323" t="s">
        <v>11</v>
      </c>
      <c r="I3323" t="s">
        <v>19</v>
      </c>
      <c r="J3323" t="s">
        <v>17</v>
      </c>
      <c r="K3323" t="s">
        <v>16</v>
      </c>
      <c r="L3323" t="str">
        <f t="shared" ref="L3323:N3323" si="1514">L3322</f>
        <v>26</v>
      </c>
      <c r="M3323" t="str">
        <f t="shared" si="1514"/>
        <v>2754</v>
      </c>
      <c r="N3323" t="str">
        <f t="shared" si="1514"/>
        <v>{'singles-1': 14, 'singles-2': 31, 'singles-3': 7, 'singles-naked-3': 1, 'doubles-naked': 1, 'y-wings': 1}</v>
      </c>
      <c r="O3323" t="s">
        <v>12</v>
      </c>
      <c r="P3323" t="s">
        <v>20</v>
      </c>
      <c r="Q3323" t="s">
        <v>20</v>
      </c>
      <c r="R3323" t="s">
        <v>14</v>
      </c>
      <c r="S3323" t="s">
        <v>20</v>
      </c>
      <c r="T3323" t="s">
        <v>11</v>
      </c>
      <c r="U3323" t="s">
        <v>20</v>
      </c>
      <c r="V3323" t="s">
        <v>20</v>
      </c>
      <c r="W3323" t="s">
        <v>16</v>
      </c>
    </row>
    <row r="3324" spans="1:26" x14ac:dyDescent="0.25">
      <c r="A3324" t="s">
        <v>1012</v>
      </c>
      <c r="B3324" t="str">
        <f>A3324</f>
        <v>random_373</v>
      </c>
      <c r="C3324" t="s">
        <v>13</v>
      </c>
      <c r="D3324" t="s">
        <v>19</v>
      </c>
      <c r="E3324" t="s">
        <v>17</v>
      </c>
      <c r="F3324" t="s">
        <v>16</v>
      </c>
      <c r="G3324" t="s">
        <v>18</v>
      </c>
      <c r="H3324" t="s">
        <v>15</v>
      </c>
      <c r="I3324" t="s">
        <v>12</v>
      </c>
      <c r="J3324" t="s">
        <v>14</v>
      </c>
      <c r="K3324" t="s">
        <v>11</v>
      </c>
      <c r="L3324" t="str">
        <f>Z3324</f>
        <v>26</v>
      </c>
      <c r="M3324" t="str">
        <f>Z3326</f>
        <v>4989</v>
      </c>
      <c r="N3324" s="1" t="str">
        <f>Z3325</f>
        <v>{'singles-1': 19, 'singles-2': 31, 'singles-3': 4, 'boxed-wings': 1}</v>
      </c>
      <c r="O3324" t="s">
        <v>13</v>
      </c>
      <c r="P3324" t="s">
        <v>20</v>
      </c>
      <c r="Q3324" t="s">
        <v>20</v>
      </c>
      <c r="R3324" t="s">
        <v>16</v>
      </c>
      <c r="S3324" t="s">
        <v>20</v>
      </c>
      <c r="T3324" t="s">
        <v>15</v>
      </c>
      <c r="U3324" t="s">
        <v>20</v>
      </c>
      <c r="V3324" t="s">
        <v>20</v>
      </c>
      <c r="W3324" t="s">
        <v>11</v>
      </c>
      <c r="Y3324" t="s">
        <v>21</v>
      </c>
      <c r="Z3324" t="s">
        <v>22</v>
      </c>
    </row>
    <row r="3325" spans="1:26" x14ac:dyDescent="0.25">
      <c r="B3325" s="1" t="str">
        <f>B3324</f>
        <v>random_373</v>
      </c>
      <c r="C3325" t="s">
        <v>14</v>
      </c>
      <c r="D3325" t="s">
        <v>11</v>
      </c>
      <c r="E3325" t="s">
        <v>16</v>
      </c>
      <c r="F3325" t="s">
        <v>19</v>
      </c>
      <c r="G3325" t="s">
        <v>17</v>
      </c>
      <c r="H3325" t="s">
        <v>12</v>
      </c>
      <c r="I3325" t="s">
        <v>18</v>
      </c>
      <c r="J3325" t="s">
        <v>13</v>
      </c>
      <c r="K3325" t="s">
        <v>15</v>
      </c>
      <c r="L3325" t="str">
        <f>L3324</f>
        <v>26</v>
      </c>
      <c r="M3325" t="str">
        <f t="shared" ref="M3325:N3325" si="1515">M3324</f>
        <v>4989</v>
      </c>
      <c r="N3325" t="str">
        <f t="shared" si="1515"/>
        <v>{'singles-1': 19, 'singles-2': 31, 'singles-3': 4, 'boxed-wings': 1}</v>
      </c>
      <c r="O3325" t="s">
        <v>20</v>
      </c>
      <c r="P3325" t="s">
        <v>11</v>
      </c>
      <c r="Q3325" t="s">
        <v>16</v>
      </c>
      <c r="R3325" t="s">
        <v>20</v>
      </c>
      <c r="S3325" t="s">
        <v>20</v>
      </c>
      <c r="T3325" t="s">
        <v>20</v>
      </c>
      <c r="U3325" t="s">
        <v>18</v>
      </c>
      <c r="V3325" t="s">
        <v>13</v>
      </c>
      <c r="W3325" t="s">
        <v>20</v>
      </c>
      <c r="Y3325" t="s">
        <v>23</v>
      </c>
      <c r="Z3325" t="s">
        <v>1013</v>
      </c>
    </row>
    <row r="3326" spans="1:26" x14ac:dyDescent="0.25">
      <c r="B3326" s="1" t="str">
        <f t="shared" ref="B3326:B3332" si="1516">B3325</f>
        <v>random_373</v>
      </c>
      <c r="C3326" t="s">
        <v>15</v>
      </c>
      <c r="D3326" t="s">
        <v>18</v>
      </c>
      <c r="E3326" t="s">
        <v>12</v>
      </c>
      <c r="F3326" t="s">
        <v>13</v>
      </c>
      <c r="G3326" t="s">
        <v>14</v>
      </c>
      <c r="H3326" t="s">
        <v>11</v>
      </c>
      <c r="I3326" t="s">
        <v>16</v>
      </c>
      <c r="J3326" t="s">
        <v>17</v>
      </c>
      <c r="K3326" t="s">
        <v>19</v>
      </c>
      <c r="L3326" t="str">
        <f t="shared" ref="L3326:N3326" si="1517">L3325</f>
        <v>26</v>
      </c>
      <c r="M3326" t="str">
        <f t="shared" si="1517"/>
        <v>4989</v>
      </c>
      <c r="N3326" t="str">
        <f t="shared" si="1517"/>
        <v>{'singles-1': 19, 'singles-2': 31, 'singles-3': 4, 'boxed-wings': 1}</v>
      </c>
      <c r="O3326" t="s">
        <v>15</v>
      </c>
      <c r="P3326" t="s">
        <v>20</v>
      </c>
      <c r="Q3326" t="s">
        <v>20</v>
      </c>
      <c r="R3326" t="s">
        <v>20</v>
      </c>
      <c r="S3326" t="s">
        <v>20</v>
      </c>
      <c r="T3326" t="s">
        <v>20</v>
      </c>
      <c r="U3326" t="s">
        <v>20</v>
      </c>
      <c r="V3326" t="s">
        <v>20</v>
      </c>
      <c r="W3326" t="s">
        <v>19</v>
      </c>
      <c r="Y3326" t="s">
        <v>25</v>
      </c>
      <c r="Z3326" t="s">
        <v>1014</v>
      </c>
    </row>
    <row r="3327" spans="1:26" x14ac:dyDescent="0.25">
      <c r="B3327" s="1" t="str">
        <f t="shared" si="1516"/>
        <v>random_373</v>
      </c>
      <c r="C3327" t="s">
        <v>16</v>
      </c>
      <c r="D3327" t="s">
        <v>15</v>
      </c>
      <c r="E3327" t="s">
        <v>14</v>
      </c>
      <c r="F3327" t="s">
        <v>11</v>
      </c>
      <c r="G3327" t="s">
        <v>19</v>
      </c>
      <c r="H3327" t="s">
        <v>18</v>
      </c>
      <c r="I3327" t="s">
        <v>17</v>
      </c>
      <c r="J3327" t="s">
        <v>12</v>
      </c>
      <c r="K3327" t="s">
        <v>13</v>
      </c>
      <c r="L3327" t="str">
        <f t="shared" ref="L3327:N3327" si="1518">L3326</f>
        <v>26</v>
      </c>
      <c r="M3327" t="str">
        <f t="shared" si="1518"/>
        <v>4989</v>
      </c>
      <c r="N3327" t="str">
        <f t="shared" si="1518"/>
        <v>{'singles-1': 19, 'singles-2': 31, 'singles-3': 4, 'boxed-wings': 1}</v>
      </c>
      <c r="O3327" t="s">
        <v>20</v>
      </c>
      <c r="P3327" t="s">
        <v>15</v>
      </c>
      <c r="Q3327" t="s">
        <v>20</v>
      </c>
      <c r="R3327" t="s">
        <v>11</v>
      </c>
      <c r="S3327" t="s">
        <v>20</v>
      </c>
      <c r="T3327" t="s">
        <v>18</v>
      </c>
      <c r="U3327" t="s">
        <v>20</v>
      </c>
      <c r="V3327" t="s">
        <v>12</v>
      </c>
      <c r="W3327" t="s">
        <v>20</v>
      </c>
    </row>
    <row r="3328" spans="1:26" x14ac:dyDescent="0.25">
      <c r="B3328" s="1" t="str">
        <f t="shared" si="1516"/>
        <v>random_373</v>
      </c>
      <c r="C3328" t="s">
        <v>19</v>
      </c>
      <c r="D3328" t="s">
        <v>13</v>
      </c>
      <c r="E3328" t="s">
        <v>18</v>
      </c>
      <c r="F3328" t="s">
        <v>17</v>
      </c>
      <c r="G3328" t="s">
        <v>12</v>
      </c>
      <c r="H3328" t="s">
        <v>14</v>
      </c>
      <c r="I3328" t="s">
        <v>15</v>
      </c>
      <c r="J3328" t="s">
        <v>11</v>
      </c>
      <c r="K3328" t="s">
        <v>16</v>
      </c>
      <c r="L3328" t="str">
        <f t="shared" ref="L3328:N3328" si="1519">L3327</f>
        <v>26</v>
      </c>
      <c r="M3328" t="str">
        <f t="shared" si="1519"/>
        <v>4989</v>
      </c>
      <c r="N3328" t="str">
        <f t="shared" si="1519"/>
        <v>{'singles-1': 19, 'singles-2': 31, 'singles-3': 4, 'boxed-wings': 1}</v>
      </c>
      <c r="O3328" t="s">
        <v>20</v>
      </c>
      <c r="P3328" t="s">
        <v>20</v>
      </c>
      <c r="Q3328" t="s">
        <v>20</v>
      </c>
      <c r="R3328" t="s">
        <v>17</v>
      </c>
      <c r="S3328" t="s">
        <v>12</v>
      </c>
      <c r="T3328" t="s">
        <v>14</v>
      </c>
      <c r="U3328" t="s">
        <v>20</v>
      </c>
      <c r="V3328" t="s">
        <v>20</v>
      </c>
      <c r="W3328" t="s">
        <v>20</v>
      </c>
    </row>
    <row r="3329" spans="1:26" x14ac:dyDescent="0.25">
      <c r="B3329" s="1" t="str">
        <f t="shared" si="1516"/>
        <v>random_373</v>
      </c>
      <c r="C3329" t="s">
        <v>12</v>
      </c>
      <c r="D3329" t="s">
        <v>17</v>
      </c>
      <c r="E3329" t="s">
        <v>11</v>
      </c>
      <c r="F3329" t="s">
        <v>15</v>
      </c>
      <c r="G3329" t="s">
        <v>13</v>
      </c>
      <c r="H3329" t="s">
        <v>16</v>
      </c>
      <c r="I3329" t="s">
        <v>14</v>
      </c>
      <c r="J3329" t="s">
        <v>19</v>
      </c>
      <c r="K3329" t="s">
        <v>18</v>
      </c>
      <c r="L3329" t="str">
        <f t="shared" ref="L3329:N3329" si="1520">L3328</f>
        <v>26</v>
      </c>
      <c r="M3329" t="str">
        <f t="shared" si="1520"/>
        <v>4989</v>
      </c>
      <c r="N3329" t="str">
        <f t="shared" si="1520"/>
        <v>{'singles-1': 19, 'singles-2': 31, 'singles-3': 4, 'boxed-wings': 1}</v>
      </c>
      <c r="O3329" t="s">
        <v>20</v>
      </c>
      <c r="P3329" t="s">
        <v>17</v>
      </c>
      <c r="Q3329" t="s">
        <v>20</v>
      </c>
      <c r="R3329" t="s">
        <v>20</v>
      </c>
      <c r="S3329" t="s">
        <v>20</v>
      </c>
      <c r="T3329" t="s">
        <v>20</v>
      </c>
      <c r="U3329" t="s">
        <v>20</v>
      </c>
      <c r="V3329" t="s">
        <v>19</v>
      </c>
      <c r="W3329" t="s">
        <v>20</v>
      </c>
    </row>
    <row r="3330" spans="1:26" x14ac:dyDescent="0.25">
      <c r="B3330" s="1" t="str">
        <f t="shared" si="1516"/>
        <v>random_373</v>
      </c>
      <c r="C3330" t="s">
        <v>17</v>
      </c>
      <c r="D3330" t="s">
        <v>14</v>
      </c>
      <c r="E3330" t="s">
        <v>13</v>
      </c>
      <c r="F3330" t="s">
        <v>18</v>
      </c>
      <c r="G3330" t="s">
        <v>16</v>
      </c>
      <c r="H3330" t="s">
        <v>19</v>
      </c>
      <c r="I3330" t="s">
        <v>11</v>
      </c>
      <c r="J3330" t="s">
        <v>15</v>
      </c>
      <c r="K3330" t="s">
        <v>12</v>
      </c>
      <c r="L3330" t="str">
        <f t="shared" ref="L3330:N3330" si="1521">L3329</f>
        <v>26</v>
      </c>
      <c r="M3330" t="str">
        <f t="shared" si="1521"/>
        <v>4989</v>
      </c>
      <c r="N3330" t="str">
        <f t="shared" si="1521"/>
        <v>{'singles-1': 19, 'singles-2': 31, 'singles-3': 4, 'boxed-wings': 1}</v>
      </c>
      <c r="O3330" t="s">
        <v>17</v>
      </c>
      <c r="P3330" t="s">
        <v>14</v>
      </c>
      <c r="Q3330" t="s">
        <v>20</v>
      </c>
      <c r="R3330" t="s">
        <v>20</v>
      </c>
      <c r="S3330" t="s">
        <v>20</v>
      </c>
      <c r="T3330" t="s">
        <v>20</v>
      </c>
      <c r="U3330" t="s">
        <v>20</v>
      </c>
      <c r="V3330" t="s">
        <v>15</v>
      </c>
      <c r="W3330" t="s">
        <v>12</v>
      </c>
    </row>
    <row r="3331" spans="1:26" x14ac:dyDescent="0.25">
      <c r="B3331" s="1" t="str">
        <f t="shared" si="1516"/>
        <v>random_373</v>
      </c>
      <c r="C3331" t="s">
        <v>11</v>
      </c>
      <c r="D3331" t="s">
        <v>16</v>
      </c>
      <c r="E3331" t="s">
        <v>19</v>
      </c>
      <c r="F3331" t="s">
        <v>12</v>
      </c>
      <c r="G3331" t="s">
        <v>15</v>
      </c>
      <c r="H3331" t="s">
        <v>17</v>
      </c>
      <c r="I3331" t="s">
        <v>13</v>
      </c>
      <c r="J3331" t="s">
        <v>18</v>
      </c>
      <c r="K3331" t="s">
        <v>14</v>
      </c>
      <c r="L3331" t="str">
        <f t="shared" ref="L3331:N3331" si="1522">L3330</f>
        <v>26</v>
      </c>
      <c r="M3331" t="str">
        <f t="shared" si="1522"/>
        <v>4989</v>
      </c>
      <c r="N3331" t="str">
        <f t="shared" si="1522"/>
        <v>{'singles-1': 19, 'singles-2': 31, 'singles-3': 4, 'boxed-wings': 1}</v>
      </c>
      <c r="O3331" t="s">
        <v>20</v>
      </c>
      <c r="P3331" t="s">
        <v>20</v>
      </c>
      <c r="Q3331" t="s">
        <v>19</v>
      </c>
      <c r="R3331" t="s">
        <v>20</v>
      </c>
      <c r="S3331" t="s">
        <v>20</v>
      </c>
      <c r="T3331" t="s">
        <v>20</v>
      </c>
      <c r="U3331" t="s">
        <v>13</v>
      </c>
      <c r="V3331" t="s">
        <v>20</v>
      </c>
      <c r="W3331" t="s">
        <v>20</v>
      </c>
    </row>
    <row r="3332" spans="1:26" x14ac:dyDescent="0.25">
      <c r="B3332" s="1" t="str">
        <f t="shared" si="1516"/>
        <v>random_373</v>
      </c>
      <c r="C3332" t="s">
        <v>18</v>
      </c>
      <c r="D3332" t="s">
        <v>12</v>
      </c>
      <c r="E3332" t="s">
        <v>15</v>
      </c>
      <c r="F3332" t="s">
        <v>14</v>
      </c>
      <c r="G3332" t="s">
        <v>11</v>
      </c>
      <c r="H3332" t="s">
        <v>13</v>
      </c>
      <c r="I3332" t="s">
        <v>19</v>
      </c>
      <c r="J3332" t="s">
        <v>16</v>
      </c>
      <c r="K3332" t="s">
        <v>17</v>
      </c>
      <c r="L3332" t="str">
        <f t="shared" ref="L3332:N3332" si="1523">L3331</f>
        <v>26</v>
      </c>
      <c r="M3332" t="str">
        <f t="shared" si="1523"/>
        <v>4989</v>
      </c>
      <c r="N3332" t="str">
        <f t="shared" si="1523"/>
        <v>{'singles-1': 19, 'singles-2': 31, 'singles-3': 4, 'boxed-wings': 1}</v>
      </c>
      <c r="O3332" t="s">
        <v>20</v>
      </c>
      <c r="P3332" t="s">
        <v>20</v>
      </c>
      <c r="Q3332" t="s">
        <v>20</v>
      </c>
      <c r="R3332" t="s">
        <v>20</v>
      </c>
      <c r="S3332" t="s">
        <v>11</v>
      </c>
      <c r="T3332" t="s">
        <v>20</v>
      </c>
      <c r="U3332" t="s">
        <v>20</v>
      </c>
      <c r="V3332" t="s">
        <v>20</v>
      </c>
      <c r="W3332" t="s">
        <v>20</v>
      </c>
    </row>
    <row r="3333" spans="1:26" x14ac:dyDescent="0.25">
      <c r="A3333" t="s">
        <v>1015</v>
      </c>
      <c r="B3333" t="str">
        <f>A3333</f>
        <v>random_374</v>
      </c>
      <c r="C3333" t="s">
        <v>14</v>
      </c>
      <c r="D3333" t="s">
        <v>18</v>
      </c>
      <c r="E3333" t="s">
        <v>11</v>
      </c>
      <c r="F3333" t="s">
        <v>19</v>
      </c>
      <c r="G3333" t="s">
        <v>13</v>
      </c>
      <c r="H3333" t="s">
        <v>12</v>
      </c>
      <c r="I3333" t="s">
        <v>17</v>
      </c>
      <c r="J3333" t="s">
        <v>15</v>
      </c>
      <c r="K3333" t="s">
        <v>16</v>
      </c>
      <c r="L3333" t="str">
        <f>Z3333</f>
        <v>24</v>
      </c>
      <c r="M3333" t="str">
        <f>Z3335</f>
        <v>1138</v>
      </c>
      <c r="N3333" s="1" t="str">
        <f>Z3334</f>
        <v>{'singles-1': 18, 'singles-2': 28, 'singles-naked-2': 1, 'singles-3': 8, 'doubles-naked': 1, 'quads-naked': 1}</v>
      </c>
      <c r="O3333" t="s">
        <v>20</v>
      </c>
      <c r="P3333" t="s">
        <v>20</v>
      </c>
      <c r="Q3333" t="s">
        <v>20</v>
      </c>
      <c r="R3333" t="s">
        <v>20</v>
      </c>
      <c r="S3333" t="s">
        <v>20</v>
      </c>
      <c r="T3333" t="s">
        <v>20</v>
      </c>
      <c r="U3333" t="s">
        <v>20</v>
      </c>
      <c r="V3333" t="s">
        <v>20</v>
      </c>
      <c r="W3333" t="s">
        <v>20</v>
      </c>
      <c r="Y3333" t="s">
        <v>21</v>
      </c>
      <c r="Z3333" t="s">
        <v>72</v>
      </c>
    </row>
    <row r="3334" spans="1:26" x14ac:dyDescent="0.25">
      <c r="B3334" s="1" t="str">
        <f>B3333</f>
        <v>random_374</v>
      </c>
      <c r="C3334" t="s">
        <v>15</v>
      </c>
      <c r="D3334" t="s">
        <v>19</v>
      </c>
      <c r="E3334" t="s">
        <v>12</v>
      </c>
      <c r="F3334" t="s">
        <v>16</v>
      </c>
      <c r="G3334" t="s">
        <v>17</v>
      </c>
      <c r="H3334" t="s">
        <v>11</v>
      </c>
      <c r="I3334" t="s">
        <v>14</v>
      </c>
      <c r="J3334" t="s">
        <v>13</v>
      </c>
      <c r="K3334" t="s">
        <v>18</v>
      </c>
      <c r="L3334" t="str">
        <f>L3333</f>
        <v>24</v>
      </c>
      <c r="M3334" t="str">
        <f t="shared" ref="M3334:N3334" si="1524">M3333</f>
        <v>1138</v>
      </c>
      <c r="N3334" t="str">
        <f t="shared" si="1524"/>
        <v>{'singles-1': 18, 'singles-2': 28, 'singles-naked-2': 1, 'singles-3': 8, 'doubles-naked': 1, 'quads-naked': 1}</v>
      </c>
      <c r="O3334" t="s">
        <v>15</v>
      </c>
      <c r="P3334" t="s">
        <v>20</v>
      </c>
      <c r="Q3334" t="s">
        <v>12</v>
      </c>
      <c r="R3334" t="s">
        <v>20</v>
      </c>
      <c r="S3334" t="s">
        <v>17</v>
      </c>
      <c r="T3334" t="s">
        <v>20</v>
      </c>
      <c r="U3334" t="s">
        <v>14</v>
      </c>
      <c r="V3334" t="s">
        <v>20</v>
      </c>
      <c r="W3334" t="s">
        <v>18</v>
      </c>
      <c r="Y3334" t="s">
        <v>23</v>
      </c>
      <c r="Z3334" t="s">
        <v>1016</v>
      </c>
    </row>
    <row r="3335" spans="1:26" x14ac:dyDescent="0.25">
      <c r="B3335" s="1" t="str">
        <f t="shared" ref="B3335:B3341" si="1525">B3334</f>
        <v>random_374</v>
      </c>
      <c r="C3335" t="s">
        <v>16</v>
      </c>
      <c r="D3335" t="s">
        <v>17</v>
      </c>
      <c r="E3335" t="s">
        <v>13</v>
      </c>
      <c r="F3335" t="s">
        <v>14</v>
      </c>
      <c r="G3335" t="s">
        <v>15</v>
      </c>
      <c r="H3335" t="s">
        <v>18</v>
      </c>
      <c r="I3335" t="s">
        <v>12</v>
      </c>
      <c r="J3335" t="s">
        <v>11</v>
      </c>
      <c r="K3335" t="s">
        <v>19</v>
      </c>
      <c r="L3335" t="str">
        <f t="shared" ref="L3335:N3335" si="1526">L3334</f>
        <v>24</v>
      </c>
      <c r="M3335" t="str">
        <f t="shared" si="1526"/>
        <v>1138</v>
      </c>
      <c r="N3335" t="str">
        <f t="shared" si="1526"/>
        <v>{'singles-1': 18, 'singles-2': 28, 'singles-naked-2': 1, 'singles-3': 8, 'doubles-naked': 1, 'quads-naked': 1}</v>
      </c>
      <c r="O3335" t="s">
        <v>16</v>
      </c>
      <c r="P3335" t="s">
        <v>20</v>
      </c>
      <c r="Q3335" t="s">
        <v>13</v>
      </c>
      <c r="R3335" t="s">
        <v>20</v>
      </c>
      <c r="S3335" t="s">
        <v>15</v>
      </c>
      <c r="T3335" t="s">
        <v>20</v>
      </c>
      <c r="U3335" t="s">
        <v>12</v>
      </c>
      <c r="V3335" t="s">
        <v>20</v>
      </c>
      <c r="W3335" t="s">
        <v>19</v>
      </c>
      <c r="Y3335" t="s">
        <v>25</v>
      </c>
      <c r="Z3335" t="s">
        <v>456</v>
      </c>
    </row>
    <row r="3336" spans="1:26" x14ac:dyDescent="0.25">
      <c r="B3336" s="1" t="str">
        <f t="shared" si="1525"/>
        <v>random_374</v>
      </c>
      <c r="C3336" t="s">
        <v>13</v>
      </c>
      <c r="D3336" t="s">
        <v>11</v>
      </c>
      <c r="E3336" t="s">
        <v>15</v>
      </c>
      <c r="F3336" t="s">
        <v>18</v>
      </c>
      <c r="G3336" t="s">
        <v>12</v>
      </c>
      <c r="H3336" t="s">
        <v>16</v>
      </c>
      <c r="I3336" t="s">
        <v>19</v>
      </c>
      <c r="J3336" t="s">
        <v>14</v>
      </c>
      <c r="K3336" t="s">
        <v>17</v>
      </c>
      <c r="L3336" t="str">
        <f t="shared" ref="L3336:N3336" si="1527">L3335</f>
        <v>24</v>
      </c>
      <c r="M3336" t="str">
        <f t="shared" si="1527"/>
        <v>1138</v>
      </c>
      <c r="N3336" t="str">
        <f t="shared" si="1527"/>
        <v>{'singles-1': 18, 'singles-2': 28, 'singles-naked-2': 1, 'singles-3': 8, 'doubles-naked': 1, 'quads-naked': 1}</v>
      </c>
      <c r="O3336" t="s">
        <v>20</v>
      </c>
      <c r="P3336" t="s">
        <v>11</v>
      </c>
      <c r="Q3336" t="s">
        <v>20</v>
      </c>
      <c r="R3336" t="s">
        <v>20</v>
      </c>
      <c r="S3336" t="s">
        <v>20</v>
      </c>
      <c r="T3336" t="s">
        <v>20</v>
      </c>
      <c r="U3336" t="s">
        <v>20</v>
      </c>
      <c r="V3336" t="s">
        <v>14</v>
      </c>
      <c r="W3336" t="s">
        <v>20</v>
      </c>
    </row>
    <row r="3337" spans="1:26" x14ac:dyDescent="0.25">
      <c r="B3337" s="1" t="str">
        <f t="shared" si="1525"/>
        <v>random_374</v>
      </c>
      <c r="C3337" t="s">
        <v>18</v>
      </c>
      <c r="D3337" t="s">
        <v>12</v>
      </c>
      <c r="E3337" t="s">
        <v>17</v>
      </c>
      <c r="F3337" t="s">
        <v>15</v>
      </c>
      <c r="G3337" t="s">
        <v>19</v>
      </c>
      <c r="H3337" t="s">
        <v>14</v>
      </c>
      <c r="I3337" t="s">
        <v>11</v>
      </c>
      <c r="J3337" t="s">
        <v>16</v>
      </c>
      <c r="K3337" t="s">
        <v>13</v>
      </c>
      <c r="L3337" t="str">
        <f t="shared" ref="L3337:N3337" si="1528">L3336</f>
        <v>24</v>
      </c>
      <c r="M3337" t="str">
        <f t="shared" si="1528"/>
        <v>1138</v>
      </c>
      <c r="N3337" t="str">
        <f t="shared" si="1528"/>
        <v>{'singles-1': 18, 'singles-2': 28, 'singles-naked-2': 1, 'singles-3': 8, 'doubles-naked': 1, 'quads-naked': 1}</v>
      </c>
      <c r="O3337" t="s">
        <v>20</v>
      </c>
      <c r="P3337" t="s">
        <v>20</v>
      </c>
      <c r="Q3337" t="s">
        <v>20</v>
      </c>
      <c r="R3337" t="s">
        <v>15</v>
      </c>
      <c r="S3337" t="s">
        <v>19</v>
      </c>
      <c r="T3337" t="s">
        <v>14</v>
      </c>
      <c r="U3337" t="s">
        <v>20</v>
      </c>
      <c r="V3337" t="s">
        <v>20</v>
      </c>
      <c r="W3337" t="s">
        <v>20</v>
      </c>
    </row>
    <row r="3338" spans="1:26" x14ac:dyDescent="0.25">
      <c r="B3338" s="1" t="str">
        <f t="shared" si="1525"/>
        <v>random_374</v>
      </c>
      <c r="C3338" t="s">
        <v>19</v>
      </c>
      <c r="D3338" t="s">
        <v>14</v>
      </c>
      <c r="E3338" t="s">
        <v>16</v>
      </c>
      <c r="F3338" t="s">
        <v>17</v>
      </c>
      <c r="G3338" t="s">
        <v>11</v>
      </c>
      <c r="H3338" t="s">
        <v>13</v>
      </c>
      <c r="I3338" t="s">
        <v>18</v>
      </c>
      <c r="J3338" t="s">
        <v>12</v>
      </c>
      <c r="K3338" t="s">
        <v>15</v>
      </c>
      <c r="L3338" t="str">
        <f t="shared" ref="L3338:N3338" si="1529">L3337</f>
        <v>24</v>
      </c>
      <c r="M3338" t="str">
        <f t="shared" si="1529"/>
        <v>1138</v>
      </c>
      <c r="N3338" t="str">
        <f t="shared" si="1529"/>
        <v>{'singles-1': 18, 'singles-2': 28, 'singles-naked-2': 1, 'singles-3': 8, 'doubles-naked': 1, 'quads-naked': 1}</v>
      </c>
      <c r="O3338" t="s">
        <v>19</v>
      </c>
      <c r="P3338" t="s">
        <v>20</v>
      </c>
      <c r="Q3338" t="s">
        <v>20</v>
      </c>
      <c r="R3338" t="s">
        <v>20</v>
      </c>
      <c r="S3338" t="s">
        <v>20</v>
      </c>
      <c r="T3338" t="s">
        <v>20</v>
      </c>
      <c r="U3338" t="s">
        <v>20</v>
      </c>
      <c r="V3338" t="s">
        <v>20</v>
      </c>
      <c r="W3338" t="s">
        <v>15</v>
      </c>
    </row>
    <row r="3339" spans="1:26" x14ac:dyDescent="0.25">
      <c r="B3339" s="1" t="str">
        <f t="shared" si="1525"/>
        <v>random_374</v>
      </c>
      <c r="C3339" t="s">
        <v>11</v>
      </c>
      <c r="D3339" t="s">
        <v>16</v>
      </c>
      <c r="E3339" t="s">
        <v>14</v>
      </c>
      <c r="F3339" t="s">
        <v>13</v>
      </c>
      <c r="G3339" t="s">
        <v>18</v>
      </c>
      <c r="H3339" t="s">
        <v>19</v>
      </c>
      <c r="I3339" t="s">
        <v>15</v>
      </c>
      <c r="J3339" t="s">
        <v>17</v>
      </c>
      <c r="K3339" t="s">
        <v>12</v>
      </c>
      <c r="L3339" t="str">
        <f t="shared" ref="L3339:N3339" si="1530">L3338</f>
        <v>24</v>
      </c>
      <c r="M3339" t="str">
        <f t="shared" si="1530"/>
        <v>1138</v>
      </c>
      <c r="N3339" t="str">
        <f t="shared" si="1530"/>
        <v>{'singles-1': 18, 'singles-2': 28, 'singles-naked-2': 1, 'singles-3': 8, 'doubles-naked': 1, 'quads-naked': 1}</v>
      </c>
      <c r="O3339" t="s">
        <v>20</v>
      </c>
      <c r="P3339" t="s">
        <v>20</v>
      </c>
      <c r="Q3339" t="s">
        <v>14</v>
      </c>
      <c r="R3339" t="s">
        <v>20</v>
      </c>
      <c r="S3339" t="s">
        <v>18</v>
      </c>
      <c r="T3339" t="s">
        <v>20</v>
      </c>
      <c r="U3339" t="s">
        <v>15</v>
      </c>
      <c r="V3339" t="s">
        <v>20</v>
      </c>
      <c r="W3339" t="s">
        <v>20</v>
      </c>
    </row>
    <row r="3340" spans="1:26" x14ac:dyDescent="0.25">
      <c r="B3340" s="1" t="str">
        <f t="shared" si="1525"/>
        <v>random_374</v>
      </c>
      <c r="C3340" t="s">
        <v>17</v>
      </c>
      <c r="D3340" t="s">
        <v>13</v>
      </c>
      <c r="E3340" t="s">
        <v>19</v>
      </c>
      <c r="F3340" t="s">
        <v>12</v>
      </c>
      <c r="G3340" t="s">
        <v>14</v>
      </c>
      <c r="H3340" t="s">
        <v>15</v>
      </c>
      <c r="I3340" t="s">
        <v>16</v>
      </c>
      <c r="J3340" t="s">
        <v>18</v>
      </c>
      <c r="K3340" t="s">
        <v>11</v>
      </c>
      <c r="L3340" t="str">
        <f t="shared" ref="L3340:N3340" si="1531">L3339</f>
        <v>24</v>
      </c>
      <c r="M3340" t="str">
        <f t="shared" si="1531"/>
        <v>1138</v>
      </c>
      <c r="N3340" t="str">
        <f t="shared" si="1531"/>
        <v>{'singles-1': 18, 'singles-2': 28, 'singles-naked-2': 1, 'singles-3': 8, 'doubles-naked': 1, 'quads-naked': 1}</v>
      </c>
      <c r="O3340" t="s">
        <v>20</v>
      </c>
      <c r="P3340" t="s">
        <v>20</v>
      </c>
      <c r="Q3340" t="s">
        <v>19</v>
      </c>
      <c r="R3340" t="s">
        <v>20</v>
      </c>
      <c r="S3340" t="s">
        <v>20</v>
      </c>
      <c r="T3340" t="s">
        <v>20</v>
      </c>
      <c r="U3340" t="s">
        <v>16</v>
      </c>
      <c r="V3340" t="s">
        <v>20</v>
      </c>
      <c r="W3340" t="s">
        <v>20</v>
      </c>
    </row>
    <row r="3341" spans="1:26" x14ac:dyDescent="0.25">
      <c r="B3341" s="1" t="str">
        <f t="shared" si="1525"/>
        <v>random_374</v>
      </c>
      <c r="C3341" t="s">
        <v>12</v>
      </c>
      <c r="D3341" t="s">
        <v>15</v>
      </c>
      <c r="E3341" t="s">
        <v>18</v>
      </c>
      <c r="F3341" t="s">
        <v>11</v>
      </c>
      <c r="G3341" t="s">
        <v>16</v>
      </c>
      <c r="H3341" t="s">
        <v>17</v>
      </c>
      <c r="I3341" t="s">
        <v>13</v>
      </c>
      <c r="J3341" t="s">
        <v>19</v>
      </c>
      <c r="K3341" t="s">
        <v>14</v>
      </c>
      <c r="L3341" t="str">
        <f t="shared" ref="L3341:N3341" si="1532">L3340</f>
        <v>24</v>
      </c>
      <c r="M3341" t="str">
        <f t="shared" si="1532"/>
        <v>1138</v>
      </c>
      <c r="N3341" t="str">
        <f t="shared" si="1532"/>
        <v>{'singles-1': 18, 'singles-2': 28, 'singles-naked-2': 1, 'singles-3': 8, 'doubles-naked': 1, 'quads-naked': 1}</v>
      </c>
      <c r="O3341" t="s">
        <v>20</v>
      </c>
      <c r="P3341" t="s">
        <v>20</v>
      </c>
      <c r="Q3341" t="s">
        <v>20</v>
      </c>
      <c r="R3341" t="s">
        <v>11</v>
      </c>
      <c r="S3341" t="s">
        <v>20</v>
      </c>
      <c r="T3341" t="s">
        <v>17</v>
      </c>
      <c r="U3341" t="s">
        <v>20</v>
      </c>
      <c r="V3341" t="s">
        <v>20</v>
      </c>
      <c r="W3341" t="s">
        <v>20</v>
      </c>
    </row>
    <row r="3342" spans="1:26" x14ac:dyDescent="0.25">
      <c r="A3342" t="s">
        <v>1017</v>
      </c>
      <c r="B3342" t="str">
        <f>A3342</f>
        <v>random_375</v>
      </c>
      <c r="C3342" t="s">
        <v>18</v>
      </c>
      <c r="D3342" t="s">
        <v>19</v>
      </c>
      <c r="E3342" t="s">
        <v>11</v>
      </c>
      <c r="F3342" t="s">
        <v>13</v>
      </c>
      <c r="G3342" t="s">
        <v>12</v>
      </c>
      <c r="H3342" t="s">
        <v>17</v>
      </c>
      <c r="I3342" t="s">
        <v>16</v>
      </c>
      <c r="J3342" t="s">
        <v>15</v>
      </c>
      <c r="K3342" t="s">
        <v>14</v>
      </c>
      <c r="L3342" t="str">
        <f>Z3342</f>
        <v>26</v>
      </c>
      <c r="M3342" t="str">
        <f>Z3344</f>
        <v>5285</v>
      </c>
      <c r="N3342" s="1" t="str">
        <f>Z3343</f>
        <v>{'singles-1': 15, 'singles-2': 26, 'singles-naked-2': 4, 'singles-3': 7, 'singles-naked-3': 1, 'doubles-naked': 1, 'boxed-wings': 1}</v>
      </c>
      <c r="O3342" t="s">
        <v>20</v>
      </c>
      <c r="P3342" t="s">
        <v>19</v>
      </c>
      <c r="Q3342" t="s">
        <v>20</v>
      </c>
      <c r="R3342" t="s">
        <v>20</v>
      </c>
      <c r="S3342" t="s">
        <v>12</v>
      </c>
      <c r="T3342" t="s">
        <v>20</v>
      </c>
      <c r="U3342" t="s">
        <v>20</v>
      </c>
      <c r="V3342" t="s">
        <v>15</v>
      </c>
      <c r="W3342" t="s">
        <v>20</v>
      </c>
      <c r="Y3342" t="s">
        <v>21</v>
      </c>
      <c r="Z3342" t="s">
        <v>22</v>
      </c>
    </row>
    <row r="3343" spans="1:26" x14ac:dyDescent="0.25">
      <c r="B3343" s="1" t="str">
        <f>B3342</f>
        <v>random_375</v>
      </c>
      <c r="C3343" t="s">
        <v>15</v>
      </c>
      <c r="D3343" t="s">
        <v>13</v>
      </c>
      <c r="E3343" t="s">
        <v>16</v>
      </c>
      <c r="F3343" t="s">
        <v>11</v>
      </c>
      <c r="G3343" t="s">
        <v>18</v>
      </c>
      <c r="H3343" t="s">
        <v>14</v>
      </c>
      <c r="I3343" t="s">
        <v>12</v>
      </c>
      <c r="J3343" t="s">
        <v>19</v>
      </c>
      <c r="K3343" t="s">
        <v>17</v>
      </c>
      <c r="L3343" t="str">
        <f>L3342</f>
        <v>26</v>
      </c>
      <c r="M3343" t="str">
        <f t="shared" ref="M3343:N3343" si="1533">M3342</f>
        <v>5285</v>
      </c>
      <c r="N3343" t="str">
        <f t="shared" si="1533"/>
        <v>{'singles-1': 15, 'singles-2': 26, 'singles-naked-2': 4, 'singles-3': 7, 'singles-naked-3': 1, 'doubles-naked': 1, 'boxed-wings': 1}</v>
      </c>
      <c r="O3343" t="s">
        <v>20</v>
      </c>
      <c r="P3343" t="s">
        <v>20</v>
      </c>
      <c r="Q3343" t="s">
        <v>20</v>
      </c>
      <c r="R3343" t="s">
        <v>11</v>
      </c>
      <c r="S3343" t="s">
        <v>20</v>
      </c>
      <c r="T3343" t="s">
        <v>14</v>
      </c>
      <c r="U3343" t="s">
        <v>20</v>
      </c>
      <c r="V3343" t="s">
        <v>20</v>
      </c>
      <c r="W3343" t="s">
        <v>20</v>
      </c>
      <c r="Y3343" t="s">
        <v>23</v>
      </c>
      <c r="Z3343" t="s">
        <v>1018</v>
      </c>
    </row>
    <row r="3344" spans="1:26" x14ac:dyDescent="0.25">
      <c r="B3344" s="1" t="str">
        <f t="shared" ref="B3344:B3350" si="1534">B3343</f>
        <v>random_375</v>
      </c>
      <c r="C3344" t="s">
        <v>12</v>
      </c>
      <c r="D3344" t="s">
        <v>14</v>
      </c>
      <c r="E3344" t="s">
        <v>17</v>
      </c>
      <c r="F3344" t="s">
        <v>15</v>
      </c>
      <c r="G3344" t="s">
        <v>16</v>
      </c>
      <c r="H3344" t="s">
        <v>19</v>
      </c>
      <c r="I3344" t="s">
        <v>11</v>
      </c>
      <c r="J3344" t="s">
        <v>13</v>
      </c>
      <c r="K3344" t="s">
        <v>18</v>
      </c>
      <c r="L3344" t="str">
        <f t="shared" ref="L3344:N3344" si="1535">L3343</f>
        <v>26</v>
      </c>
      <c r="M3344" t="str">
        <f t="shared" si="1535"/>
        <v>5285</v>
      </c>
      <c r="N3344" t="str">
        <f t="shared" si="1535"/>
        <v>{'singles-1': 15, 'singles-2': 26, 'singles-naked-2': 4, 'singles-3': 7, 'singles-naked-3': 1, 'doubles-naked': 1, 'boxed-wings': 1}</v>
      </c>
      <c r="O3344" t="s">
        <v>12</v>
      </c>
      <c r="P3344" t="s">
        <v>20</v>
      </c>
      <c r="Q3344" t="s">
        <v>20</v>
      </c>
      <c r="R3344" t="s">
        <v>20</v>
      </c>
      <c r="S3344" t="s">
        <v>20</v>
      </c>
      <c r="T3344" t="s">
        <v>20</v>
      </c>
      <c r="U3344" t="s">
        <v>20</v>
      </c>
      <c r="V3344" t="s">
        <v>20</v>
      </c>
      <c r="W3344" t="s">
        <v>18</v>
      </c>
      <c r="Y3344" t="s">
        <v>25</v>
      </c>
      <c r="Z3344" t="s">
        <v>33</v>
      </c>
    </row>
    <row r="3345" spans="1:26" x14ac:dyDescent="0.25">
      <c r="B3345" s="1" t="str">
        <f t="shared" si="1534"/>
        <v>random_375</v>
      </c>
      <c r="C3345" t="s">
        <v>16</v>
      </c>
      <c r="D3345" t="s">
        <v>11</v>
      </c>
      <c r="E3345" t="s">
        <v>13</v>
      </c>
      <c r="F3345" t="s">
        <v>18</v>
      </c>
      <c r="G3345" t="s">
        <v>19</v>
      </c>
      <c r="H3345" t="s">
        <v>15</v>
      </c>
      <c r="I3345" t="s">
        <v>14</v>
      </c>
      <c r="J3345" t="s">
        <v>17</v>
      </c>
      <c r="K3345" t="s">
        <v>12</v>
      </c>
      <c r="L3345" t="str">
        <f t="shared" ref="L3345:N3345" si="1536">L3344</f>
        <v>26</v>
      </c>
      <c r="M3345" t="str">
        <f t="shared" si="1536"/>
        <v>5285</v>
      </c>
      <c r="N3345" t="str">
        <f t="shared" si="1536"/>
        <v>{'singles-1': 15, 'singles-2': 26, 'singles-naked-2': 4, 'singles-3': 7, 'singles-naked-3': 1, 'doubles-naked': 1, 'boxed-wings': 1}</v>
      </c>
      <c r="O3345" t="s">
        <v>20</v>
      </c>
      <c r="P3345" t="s">
        <v>20</v>
      </c>
      <c r="Q3345" t="s">
        <v>20</v>
      </c>
      <c r="R3345" t="s">
        <v>20</v>
      </c>
      <c r="S3345" t="s">
        <v>20</v>
      </c>
      <c r="T3345" t="s">
        <v>20</v>
      </c>
      <c r="U3345" t="s">
        <v>20</v>
      </c>
      <c r="V3345" t="s">
        <v>20</v>
      </c>
      <c r="W3345" t="s">
        <v>20</v>
      </c>
    </row>
    <row r="3346" spans="1:26" x14ac:dyDescent="0.25">
      <c r="B3346" s="1" t="str">
        <f t="shared" si="1534"/>
        <v>random_375</v>
      </c>
      <c r="C3346" t="s">
        <v>17</v>
      </c>
      <c r="D3346" t="s">
        <v>18</v>
      </c>
      <c r="E3346" t="s">
        <v>15</v>
      </c>
      <c r="F3346" t="s">
        <v>12</v>
      </c>
      <c r="G3346" t="s">
        <v>14</v>
      </c>
      <c r="H3346" t="s">
        <v>13</v>
      </c>
      <c r="I3346" t="s">
        <v>19</v>
      </c>
      <c r="J3346" t="s">
        <v>16</v>
      </c>
      <c r="K3346" t="s">
        <v>11</v>
      </c>
      <c r="L3346" t="str">
        <f t="shared" ref="L3346:N3346" si="1537">L3345</f>
        <v>26</v>
      </c>
      <c r="M3346" t="str">
        <f t="shared" si="1537"/>
        <v>5285</v>
      </c>
      <c r="N3346" t="str">
        <f t="shared" si="1537"/>
        <v>{'singles-1': 15, 'singles-2': 26, 'singles-naked-2': 4, 'singles-3': 7, 'singles-naked-3': 1, 'doubles-naked': 1, 'boxed-wings': 1}</v>
      </c>
      <c r="O3346" t="s">
        <v>17</v>
      </c>
      <c r="P3346" t="s">
        <v>20</v>
      </c>
      <c r="Q3346" t="s">
        <v>15</v>
      </c>
      <c r="R3346" t="s">
        <v>12</v>
      </c>
      <c r="S3346" t="s">
        <v>20</v>
      </c>
      <c r="T3346" t="s">
        <v>13</v>
      </c>
      <c r="U3346" t="s">
        <v>19</v>
      </c>
      <c r="V3346" t="s">
        <v>20</v>
      </c>
      <c r="W3346" t="s">
        <v>11</v>
      </c>
    </row>
    <row r="3347" spans="1:26" x14ac:dyDescent="0.25">
      <c r="B3347" s="1" t="str">
        <f t="shared" si="1534"/>
        <v>random_375</v>
      </c>
      <c r="C3347" t="s">
        <v>14</v>
      </c>
      <c r="D3347" t="s">
        <v>12</v>
      </c>
      <c r="E3347" t="s">
        <v>19</v>
      </c>
      <c r="F3347" t="s">
        <v>16</v>
      </c>
      <c r="G3347" t="s">
        <v>17</v>
      </c>
      <c r="H3347" t="s">
        <v>11</v>
      </c>
      <c r="I3347" t="s">
        <v>13</v>
      </c>
      <c r="J3347" t="s">
        <v>18</v>
      </c>
      <c r="K3347" t="s">
        <v>15</v>
      </c>
      <c r="L3347" t="str">
        <f t="shared" ref="L3347:N3347" si="1538">L3346</f>
        <v>26</v>
      </c>
      <c r="M3347" t="str">
        <f t="shared" si="1538"/>
        <v>5285</v>
      </c>
      <c r="N3347" t="str">
        <f t="shared" si="1538"/>
        <v>{'singles-1': 15, 'singles-2': 26, 'singles-naked-2': 4, 'singles-3': 7, 'singles-naked-3': 1, 'doubles-naked': 1, 'boxed-wings': 1}</v>
      </c>
      <c r="O3347" t="s">
        <v>20</v>
      </c>
      <c r="P3347" t="s">
        <v>20</v>
      </c>
      <c r="Q3347" t="s">
        <v>20</v>
      </c>
      <c r="R3347" t="s">
        <v>16</v>
      </c>
      <c r="S3347" t="s">
        <v>17</v>
      </c>
      <c r="T3347" t="s">
        <v>11</v>
      </c>
      <c r="U3347" t="s">
        <v>20</v>
      </c>
      <c r="V3347" t="s">
        <v>20</v>
      </c>
      <c r="W3347" t="s">
        <v>20</v>
      </c>
    </row>
    <row r="3348" spans="1:26" x14ac:dyDescent="0.25">
      <c r="B3348" s="1" t="str">
        <f t="shared" si="1534"/>
        <v>random_375</v>
      </c>
      <c r="C3348" t="s">
        <v>11</v>
      </c>
      <c r="D3348" t="s">
        <v>17</v>
      </c>
      <c r="E3348" t="s">
        <v>18</v>
      </c>
      <c r="F3348" t="s">
        <v>19</v>
      </c>
      <c r="G3348" t="s">
        <v>13</v>
      </c>
      <c r="H3348" t="s">
        <v>12</v>
      </c>
      <c r="I3348" t="s">
        <v>15</v>
      </c>
      <c r="J3348" t="s">
        <v>14</v>
      </c>
      <c r="K3348" t="s">
        <v>16</v>
      </c>
      <c r="L3348" t="str">
        <f t="shared" ref="L3348:N3348" si="1539">L3347</f>
        <v>26</v>
      </c>
      <c r="M3348" t="str">
        <f t="shared" si="1539"/>
        <v>5285</v>
      </c>
      <c r="N3348" t="str">
        <f t="shared" si="1539"/>
        <v>{'singles-1': 15, 'singles-2': 26, 'singles-naked-2': 4, 'singles-3': 7, 'singles-naked-3': 1, 'doubles-naked': 1, 'boxed-wings': 1}</v>
      </c>
      <c r="O3348" t="s">
        <v>11</v>
      </c>
      <c r="P3348" t="s">
        <v>20</v>
      </c>
      <c r="Q3348" t="s">
        <v>20</v>
      </c>
      <c r="R3348" t="s">
        <v>20</v>
      </c>
      <c r="S3348" t="s">
        <v>20</v>
      </c>
      <c r="T3348" t="s">
        <v>20</v>
      </c>
      <c r="U3348" t="s">
        <v>20</v>
      </c>
      <c r="V3348" t="s">
        <v>20</v>
      </c>
      <c r="W3348" t="s">
        <v>16</v>
      </c>
    </row>
    <row r="3349" spans="1:26" x14ac:dyDescent="0.25">
      <c r="B3349" s="1" t="str">
        <f t="shared" si="1534"/>
        <v>random_375</v>
      </c>
      <c r="C3349" t="s">
        <v>19</v>
      </c>
      <c r="D3349" t="s">
        <v>15</v>
      </c>
      <c r="E3349" t="s">
        <v>14</v>
      </c>
      <c r="F3349" t="s">
        <v>17</v>
      </c>
      <c r="G3349" t="s">
        <v>11</v>
      </c>
      <c r="H3349" t="s">
        <v>16</v>
      </c>
      <c r="I3349" t="s">
        <v>18</v>
      </c>
      <c r="J3349" t="s">
        <v>12</v>
      </c>
      <c r="K3349" t="s">
        <v>13</v>
      </c>
      <c r="L3349" t="str">
        <f t="shared" ref="L3349:N3349" si="1540">L3348</f>
        <v>26</v>
      </c>
      <c r="M3349" t="str">
        <f t="shared" si="1540"/>
        <v>5285</v>
      </c>
      <c r="N3349" t="str">
        <f t="shared" si="1540"/>
        <v>{'singles-1': 15, 'singles-2': 26, 'singles-naked-2': 4, 'singles-3': 7, 'singles-naked-3': 1, 'doubles-naked': 1, 'boxed-wings': 1}</v>
      </c>
      <c r="O3349" t="s">
        <v>20</v>
      </c>
      <c r="P3349" t="s">
        <v>20</v>
      </c>
      <c r="Q3349" t="s">
        <v>14</v>
      </c>
      <c r="R3349" t="s">
        <v>17</v>
      </c>
      <c r="S3349" t="s">
        <v>20</v>
      </c>
      <c r="T3349" t="s">
        <v>16</v>
      </c>
      <c r="U3349" t="s">
        <v>18</v>
      </c>
      <c r="V3349" t="s">
        <v>20</v>
      </c>
      <c r="W3349" t="s">
        <v>20</v>
      </c>
    </row>
    <row r="3350" spans="1:26" x14ac:dyDescent="0.25">
      <c r="B3350" s="1" t="str">
        <f t="shared" si="1534"/>
        <v>random_375</v>
      </c>
      <c r="C3350" t="s">
        <v>13</v>
      </c>
      <c r="D3350" t="s">
        <v>16</v>
      </c>
      <c r="E3350" t="s">
        <v>12</v>
      </c>
      <c r="F3350" t="s">
        <v>14</v>
      </c>
      <c r="G3350" t="s">
        <v>15</v>
      </c>
      <c r="H3350" t="s">
        <v>18</v>
      </c>
      <c r="I3350" t="s">
        <v>17</v>
      </c>
      <c r="J3350" t="s">
        <v>11</v>
      </c>
      <c r="K3350" t="s">
        <v>19</v>
      </c>
      <c r="L3350" t="str">
        <f t="shared" ref="L3350:N3350" si="1541">L3349</f>
        <v>26</v>
      </c>
      <c r="M3350" t="str">
        <f t="shared" si="1541"/>
        <v>5285</v>
      </c>
      <c r="N3350" t="str">
        <f t="shared" si="1541"/>
        <v>{'singles-1': 15, 'singles-2': 26, 'singles-naked-2': 4, 'singles-3': 7, 'singles-naked-3': 1, 'doubles-naked': 1, 'boxed-wings': 1}</v>
      </c>
      <c r="O3350" t="s">
        <v>13</v>
      </c>
      <c r="P3350" t="s">
        <v>20</v>
      </c>
      <c r="Q3350" t="s">
        <v>12</v>
      </c>
      <c r="R3350" t="s">
        <v>20</v>
      </c>
      <c r="S3350" t="s">
        <v>20</v>
      </c>
      <c r="T3350" t="s">
        <v>20</v>
      </c>
      <c r="U3350" t="s">
        <v>17</v>
      </c>
      <c r="V3350" t="s">
        <v>20</v>
      </c>
      <c r="W3350" t="s">
        <v>19</v>
      </c>
    </row>
    <row r="3351" spans="1:26" x14ac:dyDescent="0.25">
      <c r="A3351" t="s">
        <v>1019</v>
      </c>
      <c r="B3351" t="str">
        <f>A3351</f>
        <v>random_376</v>
      </c>
      <c r="C3351" t="s">
        <v>15</v>
      </c>
      <c r="D3351" t="s">
        <v>17</v>
      </c>
      <c r="E3351" t="s">
        <v>18</v>
      </c>
      <c r="F3351" t="s">
        <v>19</v>
      </c>
      <c r="G3351" t="s">
        <v>16</v>
      </c>
      <c r="H3351" t="s">
        <v>12</v>
      </c>
      <c r="I3351" t="s">
        <v>11</v>
      </c>
      <c r="J3351" t="s">
        <v>13</v>
      </c>
      <c r="K3351" t="s">
        <v>14</v>
      </c>
      <c r="L3351" t="str">
        <f>Z3351</f>
        <v>26</v>
      </c>
      <c r="M3351" t="str">
        <f>Z3353</f>
        <v>13924</v>
      </c>
      <c r="N3351" s="1" t="str">
        <f>Z3352</f>
        <v>{'singles-1': 14, 'singles-2': 29, 'singles-naked-2': 2, 'singles-3': 7, 'triplets-naked': 1, 'boxed-rays': 1, 'x-wings-3': 1}</v>
      </c>
      <c r="O3351" t="s">
        <v>20</v>
      </c>
      <c r="P3351" t="s">
        <v>17</v>
      </c>
      <c r="Q3351" t="s">
        <v>20</v>
      </c>
      <c r="R3351" t="s">
        <v>20</v>
      </c>
      <c r="S3351" t="s">
        <v>16</v>
      </c>
      <c r="T3351" t="s">
        <v>20</v>
      </c>
      <c r="U3351" t="s">
        <v>20</v>
      </c>
      <c r="V3351" t="s">
        <v>13</v>
      </c>
      <c r="W3351" t="s">
        <v>20</v>
      </c>
      <c r="Y3351" t="s">
        <v>21</v>
      </c>
      <c r="Z3351" t="s">
        <v>22</v>
      </c>
    </row>
    <row r="3352" spans="1:26" x14ac:dyDescent="0.25">
      <c r="B3352" s="1" t="str">
        <f>B3351</f>
        <v>random_376</v>
      </c>
      <c r="C3352" t="s">
        <v>14</v>
      </c>
      <c r="D3352" t="s">
        <v>19</v>
      </c>
      <c r="E3352" t="s">
        <v>11</v>
      </c>
      <c r="F3352" t="s">
        <v>15</v>
      </c>
      <c r="G3352" t="s">
        <v>18</v>
      </c>
      <c r="H3352" t="s">
        <v>13</v>
      </c>
      <c r="I3352" t="s">
        <v>17</v>
      </c>
      <c r="J3352" t="s">
        <v>12</v>
      </c>
      <c r="K3352" t="s">
        <v>16</v>
      </c>
      <c r="L3352" t="str">
        <f>L3351</f>
        <v>26</v>
      </c>
      <c r="M3352" t="str">
        <f t="shared" ref="M3352:N3352" si="1542">M3351</f>
        <v>13924</v>
      </c>
      <c r="N3352" t="str">
        <f t="shared" si="1542"/>
        <v>{'singles-1': 14, 'singles-2': 29, 'singles-naked-2': 2, 'singles-3': 7, 'triplets-naked': 1, 'boxed-rays': 1, 'x-wings-3': 1}</v>
      </c>
      <c r="O3352" t="s">
        <v>20</v>
      </c>
      <c r="P3352" t="s">
        <v>19</v>
      </c>
      <c r="Q3352" t="s">
        <v>20</v>
      </c>
      <c r="R3352" t="s">
        <v>20</v>
      </c>
      <c r="S3352" t="s">
        <v>20</v>
      </c>
      <c r="T3352" t="s">
        <v>20</v>
      </c>
      <c r="U3352" t="s">
        <v>20</v>
      </c>
      <c r="V3352" t="s">
        <v>12</v>
      </c>
      <c r="W3352" t="s">
        <v>20</v>
      </c>
      <c r="Y3352" t="s">
        <v>23</v>
      </c>
      <c r="Z3352" t="s">
        <v>1020</v>
      </c>
    </row>
    <row r="3353" spans="1:26" x14ac:dyDescent="0.25">
      <c r="B3353" s="1" t="str">
        <f t="shared" ref="B3353:B3359" si="1543">B3352</f>
        <v>random_376</v>
      </c>
      <c r="C3353" t="s">
        <v>16</v>
      </c>
      <c r="D3353" t="s">
        <v>12</v>
      </c>
      <c r="E3353" t="s">
        <v>13</v>
      </c>
      <c r="F3353" t="s">
        <v>11</v>
      </c>
      <c r="G3353" t="s">
        <v>14</v>
      </c>
      <c r="H3353" t="s">
        <v>17</v>
      </c>
      <c r="I3353" t="s">
        <v>15</v>
      </c>
      <c r="J3353" t="s">
        <v>19</v>
      </c>
      <c r="K3353" t="s">
        <v>18</v>
      </c>
      <c r="L3353" t="str">
        <f t="shared" ref="L3353:N3353" si="1544">L3352</f>
        <v>26</v>
      </c>
      <c r="M3353" t="str">
        <f t="shared" si="1544"/>
        <v>13924</v>
      </c>
      <c r="N3353" t="str">
        <f t="shared" si="1544"/>
        <v>{'singles-1': 14, 'singles-2': 29, 'singles-naked-2': 2, 'singles-3': 7, 'triplets-naked': 1, 'boxed-rays': 1, 'x-wings-3': 1}</v>
      </c>
      <c r="O3353" t="s">
        <v>16</v>
      </c>
      <c r="P3353" t="s">
        <v>20</v>
      </c>
      <c r="Q3353" t="s">
        <v>20</v>
      </c>
      <c r="R3353" t="s">
        <v>11</v>
      </c>
      <c r="S3353" t="s">
        <v>20</v>
      </c>
      <c r="T3353" t="s">
        <v>17</v>
      </c>
      <c r="U3353" t="s">
        <v>20</v>
      </c>
      <c r="V3353" t="s">
        <v>20</v>
      </c>
      <c r="W3353" t="s">
        <v>18</v>
      </c>
      <c r="Y3353" t="s">
        <v>25</v>
      </c>
      <c r="Z3353" t="s">
        <v>1021</v>
      </c>
    </row>
    <row r="3354" spans="1:26" x14ac:dyDescent="0.25">
      <c r="B3354" s="1" t="str">
        <f t="shared" si="1543"/>
        <v>random_376</v>
      </c>
      <c r="C3354" t="s">
        <v>12</v>
      </c>
      <c r="D3354" t="s">
        <v>16</v>
      </c>
      <c r="E3354" t="s">
        <v>17</v>
      </c>
      <c r="F3354" t="s">
        <v>18</v>
      </c>
      <c r="G3354" t="s">
        <v>13</v>
      </c>
      <c r="H3354" t="s">
        <v>15</v>
      </c>
      <c r="I3354" t="s">
        <v>14</v>
      </c>
      <c r="J3354" t="s">
        <v>11</v>
      </c>
      <c r="K3354" t="s">
        <v>19</v>
      </c>
      <c r="L3354" t="str">
        <f t="shared" ref="L3354:N3354" si="1545">L3353</f>
        <v>26</v>
      </c>
      <c r="M3354" t="str">
        <f t="shared" si="1545"/>
        <v>13924</v>
      </c>
      <c r="N3354" t="str">
        <f t="shared" si="1545"/>
        <v>{'singles-1': 14, 'singles-2': 29, 'singles-naked-2': 2, 'singles-3': 7, 'triplets-naked': 1, 'boxed-rays': 1, 'x-wings-3': 1}</v>
      </c>
      <c r="O3354" t="s">
        <v>20</v>
      </c>
      <c r="P3354" t="s">
        <v>20</v>
      </c>
      <c r="Q3354" t="s">
        <v>20</v>
      </c>
      <c r="R3354" t="s">
        <v>18</v>
      </c>
      <c r="S3354" t="s">
        <v>13</v>
      </c>
      <c r="T3354" t="s">
        <v>15</v>
      </c>
      <c r="U3354" t="s">
        <v>20</v>
      </c>
      <c r="V3354" t="s">
        <v>20</v>
      </c>
      <c r="W3354" t="s">
        <v>20</v>
      </c>
    </row>
    <row r="3355" spans="1:26" x14ac:dyDescent="0.25">
      <c r="B3355" s="1" t="str">
        <f t="shared" si="1543"/>
        <v>random_376</v>
      </c>
      <c r="C3355" t="s">
        <v>11</v>
      </c>
      <c r="D3355" t="s">
        <v>14</v>
      </c>
      <c r="E3355" t="s">
        <v>15</v>
      </c>
      <c r="F3355" t="s">
        <v>12</v>
      </c>
      <c r="G3355" t="s">
        <v>19</v>
      </c>
      <c r="H3355" t="s">
        <v>16</v>
      </c>
      <c r="I3355" t="s">
        <v>18</v>
      </c>
      <c r="J3355" t="s">
        <v>17</v>
      </c>
      <c r="K3355" t="s">
        <v>13</v>
      </c>
      <c r="L3355" t="str">
        <f t="shared" ref="L3355:N3355" si="1546">L3354</f>
        <v>26</v>
      </c>
      <c r="M3355" t="str">
        <f t="shared" si="1546"/>
        <v>13924</v>
      </c>
      <c r="N3355" t="str">
        <f t="shared" si="1546"/>
        <v>{'singles-1': 14, 'singles-2': 29, 'singles-naked-2': 2, 'singles-3': 7, 'triplets-naked': 1, 'boxed-rays': 1, 'x-wings-3': 1}</v>
      </c>
      <c r="O3355" t="s">
        <v>20</v>
      </c>
      <c r="P3355" t="s">
        <v>20</v>
      </c>
      <c r="Q3355" t="s">
        <v>20</v>
      </c>
      <c r="R3355" t="s">
        <v>20</v>
      </c>
      <c r="S3355" t="s">
        <v>20</v>
      </c>
      <c r="T3355" t="s">
        <v>20</v>
      </c>
      <c r="U3355" t="s">
        <v>20</v>
      </c>
      <c r="V3355" t="s">
        <v>20</v>
      </c>
      <c r="W3355" t="s">
        <v>20</v>
      </c>
    </row>
    <row r="3356" spans="1:26" x14ac:dyDescent="0.25">
      <c r="B3356" s="1" t="str">
        <f t="shared" si="1543"/>
        <v>random_376</v>
      </c>
      <c r="C3356" t="s">
        <v>18</v>
      </c>
      <c r="D3356" t="s">
        <v>13</v>
      </c>
      <c r="E3356" t="s">
        <v>19</v>
      </c>
      <c r="F3356" t="s">
        <v>14</v>
      </c>
      <c r="G3356" t="s">
        <v>17</v>
      </c>
      <c r="H3356" t="s">
        <v>11</v>
      </c>
      <c r="I3356" t="s">
        <v>12</v>
      </c>
      <c r="J3356" t="s">
        <v>16</v>
      </c>
      <c r="K3356" t="s">
        <v>15</v>
      </c>
      <c r="L3356" t="str">
        <f t="shared" ref="L3356:N3356" si="1547">L3355</f>
        <v>26</v>
      </c>
      <c r="M3356" t="str">
        <f t="shared" si="1547"/>
        <v>13924</v>
      </c>
      <c r="N3356" t="str">
        <f t="shared" si="1547"/>
        <v>{'singles-1': 14, 'singles-2': 29, 'singles-naked-2': 2, 'singles-3': 7, 'triplets-naked': 1, 'boxed-rays': 1, 'x-wings-3': 1}</v>
      </c>
      <c r="O3356" t="s">
        <v>18</v>
      </c>
      <c r="P3356" t="s">
        <v>20</v>
      </c>
      <c r="Q3356" t="s">
        <v>19</v>
      </c>
      <c r="R3356" t="s">
        <v>20</v>
      </c>
      <c r="S3356" t="s">
        <v>17</v>
      </c>
      <c r="T3356" t="s">
        <v>20</v>
      </c>
      <c r="U3356" t="s">
        <v>12</v>
      </c>
      <c r="V3356" t="s">
        <v>20</v>
      </c>
      <c r="W3356" t="s">
        <v>15</v>
      </c>
    </row>
    <row r="3357" spans="1:26" x14ac:dyDescent="0.25">
      <c r="B3357" s="1" t="str">
        <f t="shared" si="1543"/>
        <v>random_376</v>
      </c>
      <c r="C3357" t="s">
        <v>19</v>
      </c>
      <c r="D3357" t="s">
        <v>15</v>
      </c>
      <c r="E3357" t="s">
        <v>16</v>
      </c>
      <c r="F3357" t="s">
        <v>17</v>
      </c>
      <c r="G3357" t="s">
        <v>11</v>
      </c>
      <c r="H3357" t="s">
        <v>14</v>
      </c>
      <c r="I3357" t="s">
        <v>13</v>
      </c>
      <c r="J3357" t="s">
        <v>18</v>
      </c>
      <c r="K3357" t="s">
        <v>12</v>
      </c>
      <c r="L3357" t="str">
        <f t="shared" ref="L3357:N3357" si="1548">L3356</f>
        <v>26</v>
      </c>
      <c r="M3357" t="str">
        <f t="shared" si="1548"/>
        <v>13924</v>
      </c>
      <c r="N3357" t="str">
        <f t="shared" si="1548"/>
        <v>{'singles-1': 14, 'singles-2': 29, 'singles-naked-2': 2, 'singles-3': 7, 'triplets-naked': 1, 'boxed-rays': 1, 'x-wings-3': 1}</v>
      </c>
      <c r="O3357" t="s">
        <v>20</v>
      </c>
      <c r="P3357" t="s">
        <v>20</v>
      </c>
      <c r="Q3357" t="s">
        <v>16</v>
      </c>
      <c r="R3357" t="s">
        <v>20</v>
      </c>
      <c r="S3357" t="s">
        <v>11</v>
      </c>
      <c r="T3357" t="s">
        <v>20</v>
      </c>
      <c r="U3357" t="s">
        <v>13</v>
      </c>
      <c r="V3357" t="s">
        <v>20</v>
      </c>
      <c r="W3357" t="s">
        <v>20</v>
      </c>
    </row>
    <row r="3358" spans="1:26" x14ac:dyDescent="0.25">
      <c r="B3358" s="1" t="str">
        <f t="shared" si="1543"/>
        <v>random_376</v>
      </c>
      <c r="C3358" t="s">
        <v>13</v>
      </c>
      <c r="D3358" t="s">
        <v>11</v>
      </c>
      <c r="E3358" t="s">
        <v>14</v>
      </c>
      <c r="F3358" t="s">
        <v>16</v>
      </c>
      <c r="G3358" t="s">
        <v>12</v>
      </c>
      <c r="H3358" t="s">
        <v>18</v>
      </c>
      <c r="I3358" t="s">
        <v>19</v>
      </c>
      <c r="J3358" t="s">
        <v>15</v>
      </c>
      <c r="K3358" t="s">
        <v>17</v>
      </c>
      <c r="L3358" t="str">
        <f t="shared" ref="L3358:N3358" si="1549">L3357</f>
        <v>26</v>
      </c>
      <c r="M3358" t="str">
        <f t="shared" si="1549"/>
        <v>13924</v>
      </c>
      <c r="N3358" t="str">
        <f t="shared" si="1549"/>
        <v>{'singles-1': 14, 'singles-2': 29, 'singles-naked-2': 2, 'singles-3': 7, 'triplets-naked': 1, 'boxed-rays': 1, 'x-wings-3': 1}</v>
      </c>
      <c r="O3358" t="s">
        <v>20</v>
      </c>
      <c r="P3358" t="s">
        <v>20</v>
      </c>
      <c r="Q3358" t="s">
        <v>14</v>
      </c>
      <c r="R3358" t="s">
        <v>16</v>
      </c>
      <c r="S3358" t="s">
        <v>20</v>
      </c>
      <c r="T3358" t="s">
        <v>18</v>
      </c>
      <c r="U3358" t="s">
        <v>19</v>
      </c>
      <c r="V3358" t="s">
        <v>20</v>
      </c>
      <c r="W3358" t="s">
        <v>20</v>
      </c>
    </row>
    <row r="3359" spans="1:26" x14ac:dyDescent="0.25">
      <c r="B3359" s="1" t="str">
        <f t="shared" si="1543"/>
        <v>random_376</v>
      </c>
      <c r="C3359" t="s">
        <v>17</v>
      </c>
      <c r="D3359" t="s">
        <v>18</v>
      </c>
      <c r="E3359" t="s">
        <v>12</v>
      </c>
      <c r="F3359" t="s">
        <v>13</v>
      </c>
      <c r="G3359" t="s">
        <v>15</v>
      </c>
      <c r="H3359" t="s">
        <v>19</v>
      </c>
      <c r="I3359" t="s">
        <v>16</v>
      </c>
      <c r="J3359" t="s">
        <v>14</v>
      </c>
      <c r="K3359" t="s">
        <v>11</v>
      </c>
      <c r="L3359" t="str">
        <f t="shared" ref="L3359:N3359" si="1550">L3358</f>
        <v>26</v>
      </c>
      <c r="M3359" t="str">
        <f t="shared" si="1550"/>
        <v>13924</v>
      </c>
      <c r="N3359" t="str">
        <f t="shared" si="1550"/>
        <v>{'singles-1': 14, 'singles-2': 29, 'singles-naked-2': 2, 'singles-3': 7, 'triplets-naked': 1, 'boxed-rays': 1, 'x-wings-3': 1}</v>
      </c>
      <c r="O3359" t="s">
        <v>17</v>
      </c>
      <c r="P3359" t="s">
        <v>20</v>
      </c>
      <c r="Q3359" t="s">
        <v>20</v>
      </c>
      <c r="R3359" t="s">
        <v>20</v>
      </c>
      <c r="S3359" t="s">
        <v>20</v>
      </c>
      <c r="T3359" t="s">
        <v>20</v>
      </c>
      <c r="U3359" t="s">
        <v>20</v>
      </c>
      <c r="V3359" t="s">
        <v>20</v>
      </c>
      <c r="W3359" t="s">
        <v>11</v>
      </c>
    </row>
    <row r="3360" spans="1:26" x14ac:dyDescent="0.25">
      <c r="A3360" t="s">
        <v>1022</v>
      </c>
      <c r="B3360" t="str">
        <f>A3360</f>
        <v>random_377</v>
      </c>
      <c r="C3360" t="s">
        <v>12</v>
      </c>
      <c r="D3360" t="s">
        <v>14</v>
      </c>
      <c r="E3360" t="s">
        <v>13</v>
      </c>
      <c r="F3360" t="s">
        <v>17</v>
      </c>
      <c r="G3360" t="s">
        <v>15</v>
      </c>
      <c r="H3360" t="s">
        <v>16</v>
      </c>
      <c r="I3360" t="s">
        <v>19</v>
      </c>
      <c r="J3360" t="s">
        <v>18</v>
      </c>
      <c r="K3360" t="s">
        <v>11</v>
      </c>
      <c r="L3360" t="str">
        <f>Z3360</f>
        <v>25</v>
      </c>
      <c r="M3360" t="str">
        <f>Z3362</f>
        <v>1178</v>
      </c>
      <c r="N3360" s="1" t="str">
        <f>Z3361</f>
        <v>{'singles-1': 18, 'singles-2': 28, 'singles-naked-2': 2, 'singles-3': 6, 'triplets-naked': 2}</v>
      </c>
      <c r="O3360" t="s">
        <v>20</v>
      </c>
      <c r="P3360" t="s">
        <v>20</v>
      </c>
      <c r="Q3360" t="s">
        <v>20</v>
      </c>
      <c r="R3360" t="s">
        <v>17</v>
      </c>
      <c r="S3360" t="s">
        <v>20</v>
      </c>
      <c r="T3360" t="s">
        <v>16</v>
      </c>
      <c r="U3360" t="s">
        <v>20</v>
      </c>
      <c r="V3360" t="s">
        <v>20</v>
      </c>
      <c r="W3360" t="s">
        <v>20</v>
      </c>
      <c r="Y3360" t="s">
        <v>21</v>
      </c>
      <c r="Z3360" t="s">
        <v>31</v>
      </c>
    </row>
    <row r="3361" spans="1:26" x14ac:dyDescent="0.25">
      <c r="B3361" s="1" t="str">
        <f>B3360</f>
        <v>random_377</v>
      </c>
      <c r="C3361" t="s">
        <v>18</v>
      </c>
      <c r="D3361" t="s">
        <v>15</v>
      </c>
      <c r="E3361" t="s">
        <v>17</v>
      </c>
      <c r="F3361" t="s">
        <v>13</v>
      </c>
      <c r="G3361" t="s">
        <v>11</v>
      </c>
      <c r="H3361" t="s">
        <v>19</v>
      </c>
      <c r="I3361" t="s">
        <v>14</v>
      </c>
      <c r="J3361" t="s">
        <v>12</v>
      </c>
      <c r="K3361" t="s">
        <v>16</v>
      </c>
      <c r="L3361" t="str">
        <f>L3360</f>
        <v>25</v>
      </c>
      <c r="M3361" t="str">
        <f t="shared" ref="M3361:N3361" si="1551">M3360</f>
        <v>1178</v>
      </c>
      <c r="N3361" t="str">
        <f t="shared" si="1551"/>
        <v>{'singles-1': 18, 'singles-2': 28, 'singles-naked-2': 2, 'singles-3': 6, 'triplets-naked': 2}</v>
      </c>
      <c r="O3361" t="s">
        <v>18</v>
      </c>
      <c r="P3361" t="s">
        <v>20</v>
      </c>
      <c r="Q3361" t="s">
        <v>20</v>
      </c>
      <c r="R3361" t="s">
        <v>20</v>
      </c>
      <c r="S3361" t="s">
        <v>20</v>
      </c>
      <c r="T3361" t="s">
        <v>20</v>
      </c>
      <c r="U3361" t="s">
        <v>20</v>
      </c>
      <c r="V3361" t="s">
        <v>20</v>
      </c>
      <c r="W3361" t="s">
        <v>16</v>
      </c>
      <c r="Y3361" t="s">
        <v>23</v>
      </c>
      <c r="Z3361" t="s">
        <v>1023</v>
      </c>
    </row>
    <row r="3362" spans="1:26" x14ac:dyDescent="0.25">
      <c r="B3362" s="1" t="str">
        <f t="shared" ref="B3362:B3368" si="1552">B3361</f>
        <v>random_377</v>
      </c>
      <c r="C3362" t="s">
        <v>16</v>
      </c>
      <c r="D3362" t="s">
        <v>11</v>
      </c>
      <c r="E3362" t="s">
        <v>19</v>
      </c>
      <c r="F3362" t="s">
        <v>18</v>
      </c>
      <c r="G3362" t="s">
        <v>14</v>
      </c>
      <c r="H3362" t="s">
        <v>12</v>
      </c>
      <c r="I3362" t="s">
        <v>17</v>
      </c>
      <c r="J3362" t="s">
        <v>13</v>
      </c>
      <c r="K3362" t="s">
        <v>15</v>
      </c>
      <c r="L3362" t="str">
        <f t="shared" ref="L3362:N3362" si="1553">L3361</f>
        <v>25</v>
      </c>
      <c r="M3362" t="str">
        <f t="shared" si="1553"/>
        <v>1178</v>
      </c>
      <c r="N3362" t="str">
        <f t="shared" si="1553"/>
        <v>{'singles-1': 18, 'singles-2': 28, 'singles-naked-2': 2, 'singles-3': 6, 'triplets-naked': 2}</v>
      </c>
      <c r="O3362" t="s">
        <v>20</v>
      </c>
      <c r="P3362" t="s">
        <v>11</v>
      </c>
      <c r="Q3362" t="s">
        <v>19</v>
      </c>
      <c r="R3362" t="s">
        <v>20</v>
      </c>
      <c r="S3362" t="s">
        <v>20</v>
      </c>
      <c r="T3362" t="s">
        <v>20</v>
      </c>
      <c r="U3362" t="s">
        <v>17</v>
      </c>
      <c r="V3362" t="s">
        <v>13</v>
      </c>
      <c r="W3362" t="s">
        <v>20</v>
      </c>
      <c r="Y3362" t="s">
        <v>25</v>
      </c>
      <c r="Z3362" t="s">
        <v>1024</v>
      </c>
    </row>
    <row r="3363" spans="1:26" x14ac:dyDescent="0.25">
      <c r="B3363" s="1" t="str">
        <f t="shared" si="1552"/>
        <v>random_377</v>
      </c>
      <c r="C3363" t="s">
        <v>17</v>
      </c>
      <c r="D3363" t="s">
        <v>18</v>
      </c>
      <c r="E3363" t="s">
        <v>12</v>
      </c>
      <c r="F3363" t="s">
        <v>19</v>
      </c>
      <c r="G3363" t="s">
        <v>16</v>
      </c>
      <c r="H3363" t="s">
        <v>13</v>
      </c>
      <c r="I3363" t="s">
        <v>11</v>
      </c>
      <c r="J3363" t="s">
        <v>15</v>
      </c>
      <c r="K3363" t="s">
        <v>14</v>
      </c>
      <c r="L3363" t="str">
        <f t="shared" ref="L3363:N3363" si="1554">L3362</f>
        <v>25</v>
      </c>
      <c r="M3363" t="str">
        <f t="shared" si="1554"/>
        <v>1178</v>
      </c>
      <c r="N3363" t="str">
        <f t="shared" si="1554"/>
        <v>{'singles-1': 18, 'singles-2': 28, 'singles-naked-2': 2, 'singles-3': 6, 'triplets-naked': 2}</v>
      </c>
      <c r="O3363" t="s">
        <v>20</v>
      </c>
      <c r="P3363" t="s">
        <v>20</v>
      </c>
      <c r="Q3363" t="s">
        <v>12</v>
      </c>
      <c r="R3363" t="s">
        <v>19</v>
      </c>
      <c r="S3363" t="s">
        <v>20</v>
      </c>
      <c r="T3363" t="s">
        <v>13</v>
      </c>
      <c r="U3363" t="s">
        <v>11</v>
      </c>
      <c r="V3363" t="s">
        <v>20</v>
      </c>
      <c r="W3363" t="s">
        <v>20</v>
      </c>
    </row>
    <row r="3364" spans="1:26" x14ac:dyDescent="0.25">
      <c r="B3364" s="1" t="str">
        <f t="shared" si="1552"/>
        <v>random_377</v>
      </c>
      <c r="C3364" t="s">
        <v>19</v>
      </c>
      <c r="D3364" t="s">
        <v>16</v>
      </c>
      <c r="E3364" t="s">
        <v>15</v>
      </c>
      <c r="F3364" t="s">
        <v>11</v>
      </c>
      <c r="G3364" t="s">
        <v>12</v>
      </c>
      <c r="H3364" t="s">
        <v>14</v>
      </c>
      <c r="I3364" t="s">
        <v>18</v>
      </c>
      <c r="J3364" t="s">
        <v>17</v>
      </c>
      <c r="K3364" t="s">
        <v>13</v>
      </c>
      <c r="L3364" t="str">
        <f t="shared" ref="L3364:N3364" si="1555">L3363</f>
        <v>25</v>
      </c>
      <c r="M3364" t="str">
        <f t="shared" si="1555"/>
        <v>1178</v>
      </c>
      <c r="N3364" t="str">
        <f t="shared" si="1555"/>
        <v>{'singles-1': 18, 'singles-2': 28, 'singles-naked-2': 2, 'singles-3': 6, 'triplets-naked': 2}</v>
      </c>
      <c r="O3364" t="s">
        <v>20</v>
      </c>
      <c r="P3364" t="s">
        <v>20</v>
      </c>
      <c r="Q3364" t="s">
        <v>20</v>
      </c>
      <c r="R3364" t="s">
        <v>20</v>
      </c>
      <c r="S3364" t="s">
        <v>12</v>
      </c>
      <c r="T3364" t="s">
        <v>20</v>
      </c>
      <c r="U3364" t="s">
        <v>20</v>
      </c>
      <c r="V3364" t="s">
        <v>20</v>
      </c>
      <c r="W3364" t="s">
        <v>20</v>
      </c>
    </row>
    <row r="3365" spans="1:26" x14ac:dyDescent="0.25">
      <c r="B3365" s="1" t="str">
        <f t="shared" si="1552"/>
        <v>random_377</v>
      </c>
      <c r="C3365" t="s">
        <v>11</v>
      </c>
      <c r="D3365" t="s">
        <v>13</v>
      </c>
      <c r="E3365" t="s">
        <v>14</v>
      </c>
      <c r="F3365" t="s">
        <v>15</v>
      </c>
      <c r="G3365" t="s">
        <v>17</v>
      </c>
      <c r="H3365" t="s">
        <v>18</v>
      </c>
      <c r="I3365" t="s">
        <v>16</v>
      </c>
      <c r="J3365" t="s">
        <v>19</v>
      </c>
      <c r="K3365" t="s">
        <v>12</v>
      </c>
      <c r="L3365" t="str">
        <f t="shared" ref="L3365:N3365" si="1556">L3364</f>
        <v>25</v>
      </c>
      <c r="M3365" t="str">
        <f t="shared" si="1556"/>
        <v>1178</v>
      </c>
      <c r="N3365" t="str">
        <f t="shared" si="1556"/>
        <v>{'singles-1': 18, 'singles-2': 28, 'singles-naked-2': 2, 'singles-3': 6, 'triplets-naked': 2}</v>
      </c>
      <c r="O3365" t="s">
        <v>20</v>
      </c>
      <c r="P3365" t="s">
        <v>13</v>
      </c>
      <c r="Q3365" t="s">
        <v>20</v>
      </c>
      <c r="R3365" t="s">
        <v>15</v>
      </c>
      <c r="S3365" t="s">
        <v>20</v>
      </c>
      <c r="T3365" t="s">
        <v>18</v>
      </c>
      <c r="U3365" t="s">
        <v>20</v>
      </c>
      <c r="V3365" t="s">
        <v>19</v>
      </c>
      <c r="W3365" t="s">
        <v>20</v>
      </c>
    </row>
    <row r="3366" spans="1:26" x14ac:dyDescent="0.25">
      <c r="B3366" s="1" t="str">
        <f t="shared" si="1552"/>
        <v>random_377</v>
      </c>
      <c r="C3366" t="s">
        <v>14</v>
      </c>
      <c r="D3366" t="s">
        <v>17</v>
      </c>
      <c r="E3366" t="s">
        <v>18</v>
      </c>
      <c r="F3366" t="s">
        <v>12</v>
      </c>
      <c r="G3366" t="s">
        <v>13</v>
      </c>
      <c r="H3366" t="s">
        <v>11</v>
      </c>
      <c r="I3366" t="s">
        <v>15</v>
      </c>
      <c r="J3366" t="s">
        <v>16</v>
      </c>
      <c r="K3366" t="s">
        <v>19</v>
      </c>
      <c r="L3366" t="str">
        <f t="shared" ref="L3366:N3366" si="1557">L3365</f>
        <v>25</v>
      </c>
      <c r="M3366" t="str">
        <f t="shared" si="1557"/>
        <v>1178</v>
      </c>
      <c r="N3366" t="str">
        <f t="shared" si="1557"/>
        <v>{'singles-1': 18, 'singles-2': 28, 'singles-naked-2': 2, 'singles-3': 6, 'triplets-naked': 2}</v>
      </c>
      <c r="O3366" t="s">
        <v>14</v>
      </c>
      <c r="P3366" t="s">
        <v>17</v>
      </c>
      <c r="Q3366" t="s">
        <v>20</v>
      </c>
      <c r="R3366" t="s">
        <v>20</v>
      </c>
      <c r="S3366" t="s">
        <v>20</v>
      </c>
      <c r="T3366" t="s">
        <v>20</v>
      </c>
      <c r="U3366" t="s">
        <v>20</v>
      </c>
      <c r="V3366" t="s">
        <v>16</v>
      </c>
      <c r="W3366" t="s">
        <v>19</v>
      </c>
    </row>
    <row r="3367" spans="1:26" x14ac:dyDescent="0.25">
      <c r="B3367" s="1" t="str">
        <f t="shared" si="1552"/>
        <v>random_377</v>
      </c>
      <c r="C3367" t="s">
        <v>15</v>
      </c>
      <c r="D3367" t="s">
        <v>12</v>
      </c>
      <c r="E3367" t="s">
        <v>16</v>
      </c>
      <c r="F3367" t="s">
        <v>14</v>
      </c>
      <c r="G3367" t="s">
        <v>19</v>
      </c>
      <c r="H3367" t="s">
        <v>17</v>
      </c>
      <c r="I3367" t="s">
        <v>13</v>
      </c>
      <c r="J3367" t="s">
        <v>11</v>
      </c>
      <c r="K3367" t="s">
        <v>18</v>
      </c>
      <c r="L3367" t="str">
        <f t="shared" ref="L3367:N3367" si="1558">L3366</f>
        <v>25</v>
      </c>
      <c r="M3367" t="str">
        <f t="shared" si="1558"/>
        <v>1178</v>
      </c>
      <c r="N3367" t="str">
        <f t="shared" si="1558"/>
        <v>{'singles-1': 18, 'singles-2': 28, 'singles-naked-2': 2, 'singles-3': 6, 'triplets-naked': 2}</v>
      </c>
      <c r="O3367" t="s">
        <v>15</v>
      </c>
      <c r="P3367" t="s">
        <v>20</v>
      </c>
      <c r="Q3367" t="s">
        <v>20</v>
      </c>
      <c r="R3367" t="s">
        <v>20</v>
      </c>
      <c r="S3367" t="s">
        <v>20</v>
      </c>
      <c r="T3367" t="s">
        <v>20</v>
      </c>
      <c r="U3367" t="s">
        <v>20</v>
      </c>
      <c r="V3367" t="s">
        <v>20</v>
      </c>
      <c r="W3367" t="s">
        <v>18</v>
      </c>
    </row>
    <row r="3368" spans="1:26" x14ac:dyDescent="0.25">
      <c r="B3368" s="1" t="str">
        <f t="shared" si="1552"/>
        <v>random_377</v>
      </c>
      <c r="C3368" t="s">
        <v>13</v>
      </c>
      <c r="D3368" t="s">
        <v>19</v>
      </c>
      <c r="E3368" t="s">
        <v>11</v>
      </c>
      <c r="F3368" t="s">
        <v>16</v>
      </c>
      <c r="G3368" t="s">
        <v>18</v>
      </c>
      <c r="H3368" t="s">
        <v>15</v>
      </c>
      <c r="I3368" t="s">
        <v>12</v>
      </c>
      <c r="J3368" t="s">
        <v>14</v>
      </c>
      <c r="K3368" t="s">
        <v>17</v>
      </c>
      <c r="L3368" t="str">
        <f t="shared" ref="L3368:N3368" si="1559">L3367</f>
        <v>25</v>
      </c>
      <c r="M3368" t="str">
        <f t="shared" si="1559"/>
        <v>1178</v>
      </c>
      <c r="N3368" t="str">
        <f t="shared" si="1559"/>
        <v>{'singles-1': 18, 'singles-2': 28, 'singles-naked-2': 2, 'singles-3': 6, 'triplets-naked': 2}</v>
      </c>
      <c r="O3368" t="s">
        <v>20</v>
      </c>
      <c r="P3368" t="s">
        <v>19</v>
      </c>
      <c r="Q3368" t="s">
        <v>20</v>
      </c>
      <c r="R3368" t="s">
        <v>20</v>
      </c>
      <c r="S3368" t="s">
        <v>20</v>
      </c>
      <c r="T3368" t="s">
        <v>20</v>
      </c>
      <c r="U3368" t="s">
        <v>20</v>
      </c>
      <c r="V3368" t="s">
        <v>14</v>
      </c>
      <c r="W3368" t="s">
        <v>20</v>
      </c>
    </row>
    <row r="3369" spans="1:26" x14ac:dyDescent="0.25">
      <c r="A3369" t="s">
        <v>1025</v>
      </c>
      <c r="B3369" t="str">
        <f>A3369</f>
        <v>random_378</v>
      </c>
      <c r="C3369" t="s">
        <v>17</v>
      </c>
      <c r="D3369" t="s">
        <v>14</v>
      </c>
      <c r="E3369" t="s">
        <v>16</v>
      </c>
      <c r="F3369" t="s">
        <v>18</v>
      </c>
      <c r="G3369" t="s">
        <v>13</v>
      </c>
      <c r="H3369" t="s">
        <v>12</v>
      </c>
      <c r="I3369" t="s">
        <v>15</v>
      </c>
      <c r="J3369" t="s">
        <v>19</v>
      </c>
      <c r="K3369" t="s">
        <v>11</v>
      </c>
      <c r="L3369" t="str">
        <f>Z3369</f>
        <v>26</v>
      </c>
      <c r="M3369" t="str">
        <f>Z3371</f>
        <v>10039</v>
      </c>
      <c r="N3369" s="1" t="str">
        <f>Z3370</f>
        <v>{'singles-1': 19, 'singles-2': 28, 'singles-3': 6, 'boxed-wings': 1, 'boxed-rays': 1}</v>
      </c>
      <c r="O3369" t="s">
        <v>20</v>
      </c>
      <c r="P3369" t="s">
        <v>20</v>
      </c>
      <c r="Q3369" t="s">
        <v>20</v>
      </c>
      <c r="R3369" t="s">
        <v>20</v>
      </c>
      <c r="S3369" t="s">
        <v>13</v>
      </c>
      <c r="T3369" t="s">
        <v>20</v>
      </c>
      <c r="U3369" t="s">
        <v>20</v>
      </c>
      <c r="V3369" t="s">
        <v>20</v>
      </c>
      <c r="W3369" t="s">
        <v>20</v>
      </c>
      <c r="Y3369" t="s">
        <v>21</v>
      </c>
      <c r="Z3369" t="s">
        <v>22</v>
      </c>
    </row>
    <row r="3370" spans="1:26" x14ac:dyDescent="0.25">
      <c r="B3370" s="1" t="str">
        <f>B3369</f>
        <v>random_378</v>
      </c>
      <c r="C3370" t="s">
        <v>15</v>
      </c>
      <c r="D3370" t="s">
        <v>19</v>
      </c>
      <c r="E3370" t="s">
        <v>11</v>
      </c>
      <c r="F3370" t="s">
        <v>17</v>
      </c>
      <c r="G3370" t="s">
        <v>16</v>
      </c>
      <c r="H3370" t="s">
        <v>14</v>
      </c>
      <c r="I3370" t="s">
        <v>18</v>
      </c>
      <c r="J3370" t="s">
        <v>13</v>
      </c>
      <c r="K3370" t="s">
        <v>12</v>
      </c>
      <c r="L3370" t="str">
        <f>L3369</f>
        <v>26</v>
      </c>
      <c r="M3370" t="str">
        <f t="shared" ref="M3370:N3370" si="1560">M3369</f>
        <v>10039</v>
      </c>
      <c r="N3370" t="str">
        <f t="shared" si="1560"/>
        <v>{'singles-1': 19, 'singles-2': 28, 'singles-3': 6, 'boxed-wings': 1, 'boxed-rays': 1}</v>
      </c>
      <c r="O3370" t="s">
        <v>15</v>
      </c>
      <c r="P3370" t="s">
        <v>19</v>
      </c>
      <c r="Q3370" t="s">
        <v>20</v>
      </c>
      <c r="R3370" t="s">
        <v>20</v>
      </c>
      <c r="S3370" t="s">
        <v>20</v>
      </c>
      <c r="T3370" t="s">
        <v>20</v>
      </c>
      <c r="U3370" t="s">
        <v>20</v>
      </c>
      <c r="V3370" t="s">
        <v>13</v>
      </c>
      <c r="W3370" t="s">
        <v>12</v>
      </c>
      <c r="Y3370" t="s">
        <v>23</v>
      </c>
      <c r="Z3370" t="s">
        <v>1026</v>
      </c>
    </row>
    <row r="3371" spans="1:26" x14ac:dyDescent="0.25">
      <c r="B3371" s="1" t="str">
        <f t="shared" ref="B3371:B3377" si="1561">B3370</f>
        <v>random_378</v>
      </c>
      <c r="C3371" t="s">
        <v>13</v>
      </c>
      <c r="D3371" t="s">
        <v>12</v>
      </c>
      <c r="E3371" t="s">
        <v>18</v>
      </c>
      <c r="F3371" t="s">
        <v>15</v>
      </c>
      <c r="G3371" t="s">
        <v>11</v>
      </c>
      <c r="H3371" t="s">
        <v>19</v>
      </c>
      <c r="I3371" t="s">
        <v>17</v>
      </c>
      <c r="J3371" t="s">
        <v>14</v>
      </c>
      <c r="K3371" t="s">
        <v>16</v>
      </c>
      <c r="L3371" t="str">
        <f t="shared" ref="L3371:N3371" si="1562">L3370</f>
        <v>26</v>
      </c>
      <c r="M3371" t="str">
        <f t="shared" si="1562"/>
        <v>10039</v>
      </c>
      <c r="N3371" t="str">
        <f t="shared" si="1562"/>
        <v>{'singles-1': 19, 'singles-2': 28, 'singles-3': 6, 'boxed-wings': 1, 'boxed-rays': 1}</v>
      </c>
      <c r="O3371" t="s">
        <v>20</v>
      </c>
      <c r="P3371" t="s">
        <v>20</v>
      </c>
      <c r="Q3371" t="s">
        <v>20</v>
      </c>
      <c r="R3371" t="s">
        <v>15</v>
      </c>
      <c r="S3371" t="s">
        <v>11</v>
      </c>
      <c r="T3371" t="s">
        <v>19</v>
      </c>
      <c r="U3371" t="s">
        <v>20</v>
      </c>
      <c r="V3371" t="s">
        <v>20</v>
      </c>
      <c r="W3371" t="s">
        <v>20</v>
      </c>
      <c r="Y3371" t="s">
        <v>25</v>
      </c>
      <c r="Z3371" t="s">
        <v>1027</v>
      </c>
    </row>
    <row r="3372" spans="1:26" x14ac:dyDescent="0.25">
      <c r="B3372" s="1" t="str">
        <f t="shared" si="1561"/>
        <v>random_378</v>
      </c>
      <c r="C3372" t="s">
        <v>14</v>
      </c>
      <c r="D3372" t="s">
        <v>18</v>
      </c>
      <c r="E3372" t="s">
        <v>15</v>
      </c>
      <c r="F3372" t="s">
        <v>11</v>
      </c>
      <c r="G3372" t="s">
        <v>19</v>
      </c>
      <c r="H3372" t="s">
        <v>16</v>
      </c>
      <c r="I3372" t="s">
        <v>12</v>
      </c>
      <c r="J3372" t="s">
        <v>17</v>
      </c>
      <c r="K3372" t="s">
        <v>13</v>
      </c>
      <c r="L3372" t="str">
        <f t="shared" ref="L3372:N3372" si="1563">L3371</f>
        <v>26</v>
      </c>
      <c r="M3372" t="str">
        <f t="shared" si="1563"/>
        <v>10039</v>
      </c>
      <c r="N3372" t="str">
        <f t="shared" si="1563"/>
        <v>{'singles-1': 19, 'singles-2': 28, 'singles-3': 6, 'boxed-wings': 1, 'boxed-rays': 1}</v>
      </c>
      <c r="O3372" t="s">
        <v>20</v>
      </c>
      <c r="P3372" t="s">
        <v>18</v>
      </c>
      <c r="Q3372" t="s">
        <v>20</v>
      </c>
      <c r="R3372" t="s">
        <v>20</v>
      </c>
      <c r="S3372" t="s">
        <v>19</v>
      </c>
      <c r="T3372" t="s">
        <v>20</v>
      </c>
      <c r="U3372" t="s">
        <v>20</v>
      </c>
      <c r="V3372" t="s">
        <v>17</v>
      </c>
      <c r="W3372" t="s">
        <v>20</v>
      </c>
    </row>
    <row r="3373" spans="1:26" x14ac:dyDescent="0.25">
      <c r="B3373" s="1" t="str">
        <f t="shared" si="1561"/>
        <v>random_378</v>
      </c>
      <c r="C3373" t="s">
        <v>19</v>
      </c>
      <c r="D3373" t="s">
        <v>17</v>
      </c>
      <c r="E3373" t="s">
        <v>12</v>
      </c>
      <c r="F3373" t="s">
        <v>13</v>
      </c>
      <c r="G3373" t="s">
        <v>14</v>
      </c>
      <c r="H3373" t="s">
        <v>15</v>
      </c>
      <c r="I3373" t="s">
        <v>11</v>
      </c>
      <c r="J3373" t="s">
        <v>16</v>
      </c>
      <c r="K3373" t="s">
        <v>18</v>
      </c>
      <c r="L3373" t="str">
        <f t="shared" ref="L3373:N3373" si="1564">L3372</f>
        <v>26</v>
      </c>
      <c r="M3373" t="str">
        <f t="shared" si="1564"/>
        <v>10039</v>
      </c>
      <c r="N3373" t="str">
        <f t="shared" si="1564"/>
        <v>{'singles-1': 19, 'singles-2': 28, 'singles-3': 6, 'boxed-wings': 1, 'boxed-rays': 1}</v>
      </c>
      <c r="O3373" t="s">
        <v>20</v>
      </c>
      <c r="P3373" t="s">
        <v>17</v>
      </c>
      <c r="Q3373" t="s">
        <v>12</v>
      </c>
      <c r="R3373" t="s">
        <v>20</v>
      </c>
      <c r="S3373" t="s">
        <v>20</v>
      </c>
      <c r="T3373" t="s">
        <v>20</v>
      </c>
      <c r="U3373" t="s">
        <v>11</v>
      </c>
      <c r="V3373" t="s">
        <v>16</v>
      </c>
      <c r="W3373" t="s">
        <v>20</v>
      </c>
    </row>
    <row r="3374" spans="1:26" x14ac:dyDescent="0.25">
      <c r="B3374" s="1" t="str">
        <f t="shared" si="1561"/>
        <v>random_378</v>
      </c>
      <c r="C3374" t="s">
        <v>16</v>
      </c>
      <c r="D3374" t="s">
        <v>11</v>
      </c>
      <c r="E3374" t="s">
        <v>13</v>
      </c>
      <c r="F3374" t="s">
        <v>12</v>
      </c>
      <c r="G3374" t="s">
        <v>18</v>
      </c>
      <c r="H3374" t="s">
        <v>17</v>
      </c>
      <c r="I3374" t="s">
        <v>14</v>
      </c>
      <c r="J3374" t="s">
        <v>15</v>
      </c>
      <c r="K3374" t="s">
        <v>19</v>
      </c>
      <c r="L3374" t="str">
        <f t="shared" ref="L3374:N3374" si="1565">L3373</f>
        <v>26</v>
      </c>
      <c r="M3374" t="str">
        <f t="shared" si="1565"/>
        <v>10039</v>
      </c>
      <c r="N3374" t="str">
        <f t="shared" si="1565"/>
        <v>{'singles-1': 19, 'singles-2': 28, 'singles-3': 6, 'boxed-wings': 1, 'boxed-rays': 1}</v>
      </c>
      <c r="O3374" t="s">
        <v>16</v>
      </c>
      <c r="P3374" t="s">
        <v>20</v>
      </c>
      <c r="Q3374" t="s">
        <v>20</v>
      </c>
      <c r="R3374" t="s">
        <v>20</v>
      </c>
      <c r="S3374" t="s">
        <v>20</v>
      </c>
      <c r="T3374" t="s">
        <v>20</v>
      </c>
      <c r="U3374" t="s">
        <v>20</v>
      </c>
      <c r="V3374" t="s">
        <v>20</v>
      </c>
      <c r="W3374" t="s">
        <v>19</v>
      </c>
    </row>
    <row r="3375" spans="1:26" x14ac:dyDescent="0.25">
      <c r="B3375" s="1" t="str">
        <f t="shared" si="1561"/>
        <v>random_378</v>
      </c>
      <c r="C3375" t="s">
        <v>18</v>
      </c>
      <c r="D3375" t="s">
        <v>15</v>
      </c>
      <c r="E3375" t="s">
        <v>14</v>
      </c>
      <c r="F3375" t="s">
        <v>16</v>
      </c>
      <c r="G3375" t="s">
        <v>12</v>
      </c>
      <c r="H3375" t="s">
        <v>13</v>
      </c>
      <c r="I3375" t="s">
        <v>19</v>
      </c>
      <c r="J3375" t="s">
        <v>11</v>
      </c>
      <c r="K3375" t="s">
        <v>17</v>
      </c>
      <c r="L3375" t="str">
        <f t="shared" ref="L3375:N3375" si="1566">L3374</f>
        <v>26</v>
      </c>
      <c r="M3375" t="str">
        <f t="shared" si="1566"/>
        <v>10039</v>
      </c>
      <c r="N3375" t="str">
        <f t="shared" si="1566"/>
        <v>{'singles-1': 19, 'singles-2': 28, 'singles-3': 6, 'boxed-wings': 1, 'boxed-rays': 1}</v>
      </c>
      <c r="O3375" t="s">
        <v>20</v>
      </c>
      <c r="P3375" t="s">
        <v>20</v>
      </c>
      <c r="Q3375" t="s">
        <v>14</v>
      </c>
      <c r="R3375" t="s">
        <v>20</v>
      </c>
      <c r="S3375" t="s">
        <v>20</v>
      </c>
      <c r="T3375" t="s">
        <v>20</v>
      </c>
      <c r="U3375" t="s">
        <v>19</v>
      </c>
      <c r="V3375" t="s">
        <v>20</v>
      </c>
      <c r="W3375" t="s">
        <v>20</v>
      </c>
    </row>
    <row r="3376" spans="1:26" x14ac:dyDescent="0.25">
      <c r="B3376" s="1" t="str">
        <f t="shared" si="1561"/>
        <v>random_378</v>
      </c>
      <c r="C3376" t="s">
        <v>12</v>
      </c>
      <c r="D3376" t="s">
        <v>16</v>
      </c>
      <c r="E3376" t="s">
        <v>19</v>
      </c>
      <c r="F3376" t="s">
        <v>14</v>
      </c>
      <c r="G3376" t="s">
        <v>17</v>
      </c>
      <c r="H3376" t="s">
        <v>11</v>
      </c>
      <c r="I3376" t="s">
        <v>13</v>
      </c>
      <c r="J3376" t="s">
        <v>18</v>
      </c>
      <c r="K3376" t="s">
        <v>15</v>
      </c>
      <c r="L3376" t="str">
        <f t="shared" ref="L3376:N3376" si="1567">L3375</f>
        <v>26</v>
      </c>
      <c r="M3376" t="str">
        <f t="shared" si="1567"/>
        <v>10039</v>
      </c>
      <c r="N3376" t="str">
        <f t="shared" si="1567"/>
        <v>{'singles-1': 19, 'singles-2': 28, 'singles-3': 6, 'boxed-wings': 1, 'boxed-rays': 1}</v>
      </c>
      <c r="O3376" t="s">
        <v>12</v>
      </c>
      <c r="P3376" t="s">
        <v>20</v>
      </c>
      <c r="Q3376" t="s">
        <v>20</v>
      </c>
      <c r="R3376" t="s">
        <v>20</v>
      </c>
      <c r="S3376" t="s">
        <v>20</v>
      </c>
      <c r="T3376" t="s">
        <v>20</v>
      </c>
      <c r="U3376" t="s">
        <v>20</v>
      </c>
      <c r="V3376" t="s">
        <v>20</v>
      </c>
      <c r="W3376" t="s">
        <v>15</v>
      </c>
    </row>
    <row r="3377" spans="1:26" x14ac:dyDescent="0.25">
      <c r="B3377" s="1" t="str">
        <f t="shared" si="1561"/>
        <v>random_378</v>
      </c>
      <c r="C3377" t="s">
        <v>11</v>
      </c>
      <c r="D3377" t="s">
        <v>13</v>
      </c>
      <c r="E3377" t="s">
        <v>17</v>
      </c>
      <c r="F3377" t="s">
        <v>19</v>
      </c>
      <c r="G3377" t="s">
        <v>15</v>
      </c>
      <c r="H3377" t="s">
        <v>18</v>
      </c>
      <c r="I3377" t="s">
        <v>16</v>
      </c>
      <c r="J3377" t="s">
        <v>12</v>
      </c>
      <c r="K3377" t="s">
        <v>14</v>
      </c>
      <c r="L3377" t="str">
        <f t="shared" ref="L3377:N3377" si="1568">L3376</f>
        <v>26</v>
      </c>
      <c r="M3377" t="str">
        <f t="shared" si="1568"/>
        <v>10039</v>
      </c>
      <c r="N3377" t="str">
        <f t="shared" si="1568"/>
        <v>{'singles-1': 19, 'singles-2': 28, 'singles-3': 6, 'boxed-wings': 1, 'boxed-rays': 1}</v>
      </c>
      <c r="O3377" t="s">
        <v>11</v>
      </c>
      <c r="P3377" t="s">
        <v>13</v>
      </c>
      <c r="Q3377" t="s">
        <v>20</v>
      </c>
      <c r="R3377" t="s">
        <v>20</v>
      </c>
      <c r="S3377" t="s">
        <v>15</v>
      </c>
      <c r="T3377" t="s">
        <v>20</v>
      </c>
      <c r="U3377" t="s">
        <v>20</v>
      </c>
      <c r="V3377" t="s">
        <v>12</v>
      </c>
      <c r="W3377" t="s">
        <v>14</v>
      </c>
    </row>
    <row r="3378" spans="1:26" x14ac:dyDescent="0.25">
      <c r="A3378" t="s">
        <v>1028</v>
      </c>
      <c r="B3378" t="str">
        <f>A3378</f>
        <v>random_379</v>
      </c>
      <c r="C3378" t="s">
        <v>15</v>
      </c>
      <c r="D3378" t="s">
        <v>16</v>
      </c>
      <c r="E3378" t="s">
        <v>11</v>
      </c>
      <c r="F3378" t="s">
        <v>19</v>
      </c>
      <c r="G3378" t="s">
        <v>12</v>
      </c>
      <c r="H3378" t="s">
        <v>17</v>
      </c>
      <c r="I3378" t="s">
        <v>13</v>
      </c>
      <c r="J3378" t="s">
        <v>18</v>
      </c>
      <c r="K3378" t="s">
        <v>14</v>
      </c>
      <c r="L3378" t="str">
        <f>Z3378</f>
        <v>25</v>
      </c>
      <c r="M3378" t="str">
        <f>Z3380</f>
        <v>5287</v>
      </c>
      <c r="N3378" s="1" t="str">
        <f>Z3379</f>
        <v>{'singles-1': 17, 'singles-2': 31, 'singles-3': 4, 'doubles-naked': 3, 'boxed-wings': 1}</v>
      </c>
      <c r="O3378" t="s">
        <v>20</v>
      </c>
      <c r="P3378" t="s">
        <v>20</v>
      </c>
      <c r="Q3378" t="s">
        <v>20</v>
      </c>
      <c r="R3378" t="s">
        <v>19</v>
      </c>
      <c r="S3378" t="s">
        <v>20</v>
      </c>
      <c r="T3378" t="s">
        <v>17</v>
      </c>
      <c r="U3378" t="s">
        <v>20</v>
      </c>
      <c r="V3378" t="s">
        <v>20</v>
      </c>
      <c r="W3378" t="s">
        <v>20</v>
      </c>
      <c r="Y3378" t="s">
        <v>21</v>
      </c>
      <c r="Z3378" t="s">
        <v>31</v>
      </c>
    </row>
    <row r="3379" spans="1:26" x14ac:dyDescent="0.25">
      <c r="B3379" s="1" t="str">
        <f>B3378</f>
        <v>random_379</v>
      </c>
      <c r="C3379" t="s">
        <v>19</v>
      </c>
      <c r="D3379" t="s">
        <v>12</v>
      </c>
      <c r="E3379" t="s">
        <v>13</v>
      </c>
      <c r="F3379" t="s">
        <v>11</v>
      </c>
      <c r="G3379" t="s">
        <v>18</v>
      </c>
      <c r="H3379" t="s">
        <v>14</v>
      </c>
      <c r="I3379" t="s">
        <v>17</v>
      </c>
      <c r="J3379" t="s">
        <v>15</v>
      </c>
      <c r="K3379" t="s">
        <v>16</v>
      </c>
      <c r="L3379" t="str">
        <f>L3378</f>
        <v>25</v>
      </c>
      <c r="M3379" t="str">
        <f t="shared" ref="M3379:N3379" si="1569">M3378</f>
        <v>5287</v>
      </c>
      <c r="N3379" t="str">
        <f t="shared" si="1569"/>
        <v>{'singles-1': 17, 'singles-2': 31, 'singles-3': 4, 'doubles-naked': 3, 'boxed-wings': 1}</v>
      </c>
      <c r="O3379" t="s">
        <v>20</v>
      </c>
      <c r="P3379" t="s">
        <v>12</v>
      </c>
      <c r="Q3379" t="s">
        <v>20</v>
      </c>
      <c r="R3379" t="s">
        <v>11</v>
      </c>
      <c r="S3379" t="s">
        <v>20</v>
      </c>
      <c r="T3379" t="s">
        <v>14</v>
      </c>
      <c r="U3379" t="s">
        <v>20</v>
      </c>
      <c r="V3379" t="s">
        <v>15</v>
      </c>
      <c r="W3379" t="s">
        <v>20</v>
      </c>
      <c r="Y3379" t="s">
        <v>23</v>
      </c>
      <c r="Z3379" t="s">
        <v>1029</v>
      </c>
    </row>
    <row r="3380" spans="1:26" x14ac:dyDescent="0.25">
      <c r="B3380" s="1" t="str">
        <f t="shared" ref="B3380:B3386" si="1570">B3379</f>
        <v>random_379</v>
      </c>
      <c r="C3380" t="s">
        <v>17</v>
      </c>
      <c r="D3380" t="s">
        <v>14</v>
      </c>
      <c r="E3380" t="s">
        <v>18</v>
      </c>
      <c r="F3380" t="s">
        <v>15</v>
      </c>
      <c r="G3380" t="s">
        <v>13</v>
      </c>
      <c r="H3380" t="s">
        <v>16</v>
      </c>
      <c r="I3380" t="s">
        <v>12</v>
      </c>
      <c r="J3380" t="s">
        <v>11</v>
      </c>
      <c r="K3380" t="s">
        <v>19</v>
      </c>
      <c r="L3380" t="str">
        <f t="shared" ref="L3380:N3380" si="1571">L3379</f>
        <v>25</v>
      </c>
      <c r="M3380" t="str">
        <f t="shared" si="1571"/>
        <v>5287</v>
      </c>
      <c r="N3380" t="str">
        <f t="shared" si="1571"/>
        <v>{'singles-1': 17, 'singles-2': 31, 'singles-3': 4, 'doubles-naked': 3, 'boxed-wings': 1}</v>
      </c>
      <c r="O3380" t="s">
        <v>20</v>
      </c>
      <c r="P3380" t="s">
        <v>20</v>
      </c>
      <c r="Q3380" t="s">
        <v>18</v>
      </c>
      <c r="R3380" t="s">
        <v>20</v>
      </c>
      <c r="S3380" t="s">
        <v>13</v>
      </c>
      <c r="T3380" t="s">
        <v>20</v>
      </c>
      <c r="U3380" t="s">
        <v>12</v>
      </c>
      <c r="V3380" t="s">
        <v>20</v>
      </c>
      <c r="W3380" t="s">
        <v>20</v>
      </c>
      <c r="Y3380" t="s">
        <v>25</v>
      </c>
      <c r="Z3380" t="s">
        <v>1030</v>
      </c>
    </row>
    <row r="3381" spans="1:26" x14ac:dyDescent="0.25">
      <c r="B3381" s="1" t="str">
        <f t="shared" si="1570"/>
        <v>random_379</v>
      </c>
      <c r="C3381" t="s">
        <v>13</v>
      </c>
      <c r="D3381" t="s">
        <v>17</v>
      </c>
      <c r="E3381" t="s">
        <v>15</v>
      </c>
      <c r="F3381" t="s">
        <v>14</v>
      </c>
      <c r="G3381" t="s">
        <v>11</v>
      </c>
      <c r="H3381" t="s">
        <v>18</v>
      </c>
      <c r="I3381" t="s">
        <v>19</v>
      </c>
      <c r="J3381" t="s">
        <v>16</v>
      </c>
      <c r="K3381" t="s">
        <v>12</v>
      </c>
      <c r="L3381" t="str">
        <f t="shared" ref="L3381:N3381" si="1572">L3380</f>
        <v>25</v>
      </c>
      <c r="M3381" t="str">
        <f t="shared" si="1572"/>
        <v>5287</v>
      </c>
      <c r="N3381" t="str">
        <f t="shared" si="1572"/>
        <v>{'singles-1': 17, 'singles-2': 31, 'singles-3': 4, 'doubles-naked': 3, 'boxed-wings': 1}</v>
      </c>
      <c r="O3381" t="s">
        <v>13</v>
      </c>
      <c r="P3381" t="s">
        <v>20</v>
      </c>
      <c r="Q3381" t="s">
        <v>20</v>
      </c>
      <c r="R3381" t="s">
        <v>20</v>
      </c>
      <c r="S3381" t="s">
        <v>11</v>
      </c>
      <c r="T3381" t="s">
        <v>20</v>
      </c>
      <c r="U3381" t="s">
        <v>20</v>
      </c>
      <c r="V3381" t="s">
        <v>20</v>
      </c>
      <c r="W3381" t="s">
        <v>12</v>
      </c>
    </row>
    <row r="3382" spans="1:26" x14ac:dyDescent="0.25">
      <c r="B3382" s="1" t="str">
        <f t="shared" si="1570"/>
        <v>random_379</v>
      </c>
      <c r="C3382" t="s">
        <v>11</v>
      </c>
      <c r="D3382" t="s">
        <v>19</v>
      </c>
      <c r="E3382" t="s">
        <v>16</v>
      </c>
      <c r="F3382" t="s">
        <v>13</v>
      </c>
      <c r="G3382" t="s">
        <v>15</v>
      </c>
      <c r="H3382" t="s">
        <v>12</v>
      </c>
      <c r="I3382" t="s">
        <v>14</v>
      </c>
      <c r="J3382" t="s">
        <v>17</v>
      </c>
      <c r="K3382" t="s">
        <v>18</v>
      </c>
      <c r="L3382" t="str">
        <f t="shared" ref="L3382:N3382" si="1573">L3381</f>
        <v>25</v>
      </c>
      <c r="M3382" t="str">
        <f t="shared" si="1573"/>
        <v>5287</v>
      </c>
      <c r="N3382" t="str">
        <f t="shared" si="1573"/>
        <v>{'singles-1': 17, 'singles-2': 31, 'singles-3': 4, 'doubles-naked': 3, 'boxed-wings': 1}</v>
      </c>
      <c r="O3382" t="s">
        <v>11</v>
      </c>
      <c r="P3382" t="s">
        <v>20</v>
      </c>
      <c r="Q3382" t="s">
        <v>16</v>
      </c>
      <c r="R3382" t="s">
        <v>20</v>
      </c>
      <c r="S3382" t="s">
        <v>20</v>
      </c>
      <c r="T3382" t="s">
        <v>20</v>
      </c>
      <c r="U3382" t="s">
        <v>14</v>
      </c>
      <c r="V3382" t="s">
        <v>20</v>
      </c>
      <c r="W3382" t="s">
        <v>18</v>
      </c>
    </row>
    <row r="3383" spans="1:26" x14ac:dyDescent="0.25">
      <c r="B3383" s="1" t="str">
        <f t="shared" si="1570"/>
        <v>random_379</v>
      </c>
      <c r="C3383" t="s">
        <v>12</v>
      </c>
      <c r="D3383" t="s">
        <v>18</v>
      </c>
      <c r="E3383" t="s">
        <v>14</v>
      </c>
      <c r="F3383" t="s">
        <v>16</v>
      </c>
      <c r="G3383" t="s">
        <v>17</v>
      </c>
      <c r="H3383" t="s">
        <v>19</v>
      </c>
      <c r="I3383" t="s">
        <v>11</v>
      </c>
      <c r="J3383" t="s">
        <v>13</v>
      </c>
      <c r="K3383" t="s">
        <v>15</v>
      </c>
      <c r="L3383" t="str">
        <f t="shared" ref="L3383:N3383" si="1574">L3382</f>
        <v>25</v>
      </c>
      <c r="M3383" t="str">
        <f t="shared" si="1574"/>
        <v>5287</v>
      </c>
      <c r="N3383" t="str">
        <f t="shared" si="1574"/>
        <v>{'singles-1': 17, 'singles-2': 31, 'singles-3': 4, 'doubles-naked': 3, 'boxed-wings': 1}</v>
      </c>
      <c r="O3383" t="s">
        <v>20</v>
      </c>
      <c r="P3383" t="s">
        <v>20</v>
      </c>
      <c r="Q3383" t="s">
        <v>20</v>
      </c>
      <c r="R3383" t="s">
        <v>20</v>
      </c>
      <c r="S3383" t="s">
        <v>20</v>
      </c>
      <c r="T3383" t="s">
        <v>20</v>
      </c>
      <c r="U3383" t="s">
        <v>20</v>
      </c>
      <c r="V3383" t="s">
        <v>20</v>
      </c>
      <c r="W3383" t="s">
        <v>20</v>
      </c>
    </row>
    <row r="3384" spans="1:26" x14ac:dyDescent="0.25">
      <c r="B3384" s="1" t="str">
        <f t="shared" si="1570"/>
        <v>random_379</v>
      </c>
      <c r="C3384" t="s">
        <v>14</v>
      </c>
      <c r="D3384" t="s">
        <v>11</v>
      </c>
      <c r="E3384" t="s">
        <v>19</v>
      </c>
      <c r="F3384" t="s">
        <v>18</v>
      </c>
      <c r="G3384" t="s">
        <v>16</v>
      </c>
      <c r="H3384" t="s">
        <v>13</v>
      </c>
      <c r="I3384" t="s">
        <v>15</v>
      </c>
      <c r="J3384" t="s">
        <v>12</v>
      </c>
      <c r="K3384" t="s">
        <v>17</v>
      </c>
      <c r="L3384" t="str">
        <f t="shared" ref="L3384:N3384" si="1575">L3383</f>
        <v>25</v>
      </c>
      <c r="M3384" t="str">
        <f t="shared" si="1575"/>
        <v>5287</v>
      </c>
      <c r="N3384" t="str">
        <f t="shared" si="1575"/>
        <v>{'singles-1': 17, 'singles-2': 31, 'singles-3': 4, 'doubles-naked': 3, 'boxed-wings': 1}</v>
      </c>
      <c r="O3384" t="s">
        <v>20</v>
      </c>
      <c r="P3384" t="s">
        <v>20</v>
      </c>
      <c r="Q3384" t="s">
        <v>19</v>
      </c>
      <c r="R3384" t="s">
        <v>20</v>
      </c>
      <c r="S3384" t="s">
        <v>20</v>
      </c>
      <c r="T3384" t="s">
        <v>20</v>
      </c>
      <c r="U3384" t="s">
        <v>15</v>
      </c>
      <c r="V3384" t="s">
        <v>20</v>
      </c>
      <c r="W3384" t="s">
        <v>20</v>
      </c>
    </row>
    <row r="3385" spans="1:26" x14ac:dyDescent="0.25">
      <c r="B3385" s="1" t="str">
        <f t="shared" si="1570"/>
        <v>random_379</v>
      </c>
      <c r="C3385" t="s">
        <v>16</v>
      </c>
      <c r="D3385" t="s">
        <v>15</v>
      </c>
      <c r="E3385" t="s">
        <v>12</v>
      </c>
      <c r="F3385" t="s">
        <v>17</v>
      </c>
      <c r="G3385" t="s">
        <v>14</v>
      </c>
      <c r="H3385" t="s">
        <v>11</v>
      </c>
      <c r="I3385" t="s">
        <v>18</v>
      </c>
      <c r="J3385" t="s">
        <v>19</v>
      </c>
      <c r="K3385" t="s">
        <v>13</v>
      </c>
      <c r="L3385" t="str">
        <f t="shared" ref="L3385:N3385" si="1576">L3384</f>
        <v>25</v>
      </c>
      <c r="M3385" t="str">
        <f t="shared" si="1576"/>
        <v>5287</v>
      </c>
      <c r="N3385" t="str">
        <f t="shared" si="1576"/>
        <v>{'singles-1': 17, 'singles-2': 31, 'singles-3': 4, 'doubles-naked': 3, 'boxed-wings': 1}</v>
      </c>
      <c r="O3385" t="s">
        <v>16</v>
      </c>
      <c r="P3385" t="s">
        <v>20</v>
      </c>
      <c r="Q3385" t="s">
        <v>12</v>
      </c>
      <c r="R3385" t="s">
        <v>20</v>
      </c>
      <c r="S3385" t="s">
        <v>20</v>
      </c>
      <c r="T3385" t="s">
        <v>20</v>
      </c>
      <c r="U3385" t="s">
        <v>18</v>
      </c>
      <c r="V3385" t="s">
        <v>20</v>
      </c>
      <c r="W3385" t="s">
        <v>13</v>
      </c>
    </row>
    <row r="3386" spans="1:26" x14ac:dyDescent="0.25">
      <c r="B3386" s="1" t="str">
        <f t="shared" si="1570"/>
        <v>random_379</v>
      </c>
      <c r="C3386" t="s">
        <v>18</v>
      </c>
      <c r="D3386" t="s">
        <v>13</v>
      </c>
      <c r="E3386" t="s">
        <v>17</v>
      </c>
      <c r="F3386" t="s">
        <v>12</v>
      </c>
      <c r="G3386" t="s">
        <v>19</v>
      </c>
      <c r="H3386" t="s">
        <v>15</v>
      </c>
      <c r="I3386" t="s">
        <v>16</v>
      </c>
      <c r="J3386" t="s">
        <v>14</v>
      </c>
      <c r="K3386" t="s">
        <v>11</v>
      </c>
      <c r="L3386" t="str">
        <f t="shared" ref="L3386:N3386" si="1577">L3385</f>
        <v>25</v>
      </c>
      <c r="M3386" t="str">
        <f t="shared" si="1577"/>
        <v>5287</v>
      </c>
      <c r="N3386" t="str">
        <f t="shared" si="1577"/>
        <v>{'singles-1': 17, 'singles-2': 31, 'singles-3': 4, 'doubles-naked': 3, 'boxed-wings': 1}</v>
      </c>
      <c r="O3386" t="s">
        <v>20</v>
      </c>
      <c r="P3386" t="s">
        <v>20</v>
      </c>
      <c r="Q3386" t="s">
        <v>20</v>
      </c>
      <c r="R3386" t="s">
        <v>12</v>
      </c>
      <c r="S3386" t="s">
        <v>19</v>
      </c>
      <c r="T3386" t="s">
        <v>15</v>
      </c>
      <c r="U3386" t="s">
        <v>20</v>
      </c>
      <c r="V3386" t="s">
        <v>20</v>
      </c>
      <c r="W3386" t="s">
        <v>20</v>
      </c>
    </row>
    <row r="3387" spans="1:26" x14ac:dyDescent="0.25">
      <c r="A3387" t="s">
        <v>1031</v>
      </c>
      <c r="B3387" t="str">
        <f>A3387</f>
        <v>random_380</v>
      </c>
      <c r="C3387" t="s">
        <v>19</v>
      </c>
      <c r="D3387" t="s">
        <v>17</v>
      </c>
      <c r="E3387" t="s">
        <v>13</v>
      </c>
      <c r="F3387" t="s">
        <v>14</v>
      </c>
      <c r="G3387" t="s">
        <v>11</v>
      </c>
      <c r="H3387" t="s">
        <v>12</v>
      </c>
      <c r="I3387" t="s">
        <v>15</v>
      </c>
      <c r="J3387" t="s">
        <v>16</v>
      </c>
      <c r="K3387" t="s">
        <v>18</v>
      </c>
      <c r="L3387" t="str">
        <f>Z3387</f>
        <v>25</v>
      </c>
      <c r="M3387" t="str">
        <f>Z3389</f>
        <v>10557</v>
      </c>
      <c r="N3387" s="1" t="str">
        <f>Z3388</f>
        <v>{'singles-1': 17, 'singles-2': 24, 'singles-naked-2': 3, 'singles-3': 6, 'singles-naked-3': 2, 'doubles-naked': 1, 'singles-boxed': 1, 'boxed-wings': 2}</v>
      </c>
      <c r="O3387" t="s">
        <v>20</v>
      </c>
      <c r="P3387" t="s">
        <v>20</v>
      </c>
      <c r="Q3387" t="s">
        <v>13</v>
      </c>
      <c r="R3387" t="s">
        <v>20</v>
      </c>
      <c r="S3387" t="s">
        <v>20</v>
      </c>
      <c r="T3387" t="s">
        <v>20</v>
      </c>
      <c r="U3387" t="s">
        <v>15</v>
      </c>
      <c r="V3387" t="s">
        <v>20</v>
      </c>
      <c r="W3387" t="s">
        <v>20</v>
      </c>
      <c r="Y3387" t="s">
        <v>21</v>
      </c>
      <c r="Z3387" t="s">
        <v>31</v>
      </c>
    </row>
    <row r="3388" spans="1:26" s="6" customFormat="1" x14ac:dyDescent="0.25">
      <c r="B3388" s="1" t="str">
        <f>B3387</f>
        <v>random_380</v>
      </c>
      <c r="C3388" t="s">
        <v>11</v>
      </c>
      <c r="D3388" t="s">
        <v>12</v>
      </c>
      <c r="E3388" t="s">
        <v>16</v>
      </c>
      <c r="F3388" t="s">
        <v>15</v>
      </c>
      <c r="G3388" t="s">
        <v>13</v>
      </c>
      <c r="H3388" t="s">
        <v>18</v>
      </c>
      <c r="I3388" t="s">
        <v>19</v>
      </c>
      <c r="J3388" t="s">
        <v>14</v>
      </c>
      <c r="K3388" t="s">
        <v>17</v>
      </c>
      <c r="L3388" t="str">
        <f>L3387</f>
        <v>25</v>
      </c>
      <c r="M3388" t="str">
        <f t="shared" ref="M3388:N3388" si="1578">M3387</f>
        <v>10557</v>
      </c>
      <c r="N3388" t="str">
        <f t="shared" si="1578"/>
        <v>{'singles-1': 17, 'singles-2': 24, 'singles-naked-2': 3, 'singles-3': 6, 'singles-naked-3': 2, 'doubles-naked': 1, 'singles-boxed': 1, 'boxed-wings': 2}</v>
      </c>
      <c r="O3388" t="s">
        <v>11</v>
      </c>
      <c r="P3388" t="s">
        <v>20</v>
      </c>
      <c r="Q3388" t="s">
        <v>20</v>
      </c>
      <c r="R3388" t="s">
        <v>20</v>
      </c>
      <c r="S3388" t="s">
        <v>20</v>
      </c>
      <c r="T3388" t="s">
        <v>20</v>
      </c>
      <c r="U3388" t="s">
        <v>20</v>
      </c>
      <c r="V3388" t="s">
        <v>20</v>
      </c>
      <c r="W3388" t="s">
        <v>17</v>
      </c>
      <c r="Y3388" t="s">
        <v>23</v>
      </c>
      <c r="Z3388" t="s">
        <v>1032</v>
      </c>
    </row>
    <row r="3389" spans="1:26" s="6" customFormat="1" x14ac:dyDescent="0.25">
      <c r="B3389" s="1" t="str">
        <f t="shared" ref="B3389:B3395" si="1579">B3388</f>
        <v>random_380</v>
      </c>
      <c r="C3389" t="s">
        <v>15</v>
      </c>
      <c r="D3389" t="s">
        <v>14</v>
      </c>
      <c r="E3389" t="s">
        <v>18</v>
      </c>
      <c r="F3389" t="s">
        <v>17</v>
      </c>
      <c r="G3389" t="s">
        <v>19</v>
      </c>
      <c r="H3389" t="s">
        <v>16</v>
      </c>
      <c r="I3389" t="s">
        <v>13</v>
      </c>
      <c r="J3389" t="s">
        <v>11</v>
      </c>
      <c r="K3389" t="s">
        <v>12</v>
      </c>
      <c r="L3389" t="str">
        <f t="shared" ref="L3389:N3389" si="1580">L3388</f>
        <v>25</v>
      </c>
      <c r="M3389" t="str">
        <f t="shared" si="1580"/>
        <v>10557</v>
      </c>
      <c r="N3389" t="str">
        <f t="shared" si="1580"/>
        <v>{'singles-1': 17, 'singles-2': 24, 'singles-naked-2': 3, 'singles-3': 6, 'singles-naked-3': 2, 'doubles-naked': 1, 'singles-boxed': 1, 'boxed-wings': 2}</v>
      </c>
      <c r="O3389" t="s">
        <v>15</v>
      </c>
      <c r="P3389" t="s">
        <v>20</v>
      </c>
      <c r="Q3389" t="s">
        <v>20</v>
      </c>
      <c r="R3389" t="s">
        <v>17</v>
      </c>
      <c r="S3389" t="s">
        <v>19</v>
      </c>
      <c r="T3389" t="s">
        <v>16</v>
      </c>
      <c r="U3389" t="s">
        <v>20</v>
      </c>
      <c r="V3389" t="s">
        <v>20</v>
      </c>
      <c r="W3389" t="s">
        <v>12</v>
      </c>
      <c r="Y3389" t="s">
        <v>25</v>
      </c>
      <c r="Z3389" t="s">
        <v>1033</v>
      </c>
    </row>
    <row r="3390" spans="1:26" s="6" customFormat="1" x14ac:dyDescent="0.25">
      <c r="B3390" s="1" t="str">
        <f t="shared" si="1579"/>
        <v>random_380</v>
      </c>
      <c r="C3390" t="s">
        <v>13</v>
      </c>
      <c r="D3390" t="s">
        <v>11</v>
      </c>
      <c r="E3390" t="s">
        <v>14</v>
      </c>
      <c r="F3390" t="s">
        <v>19</v>
      </c>
      <c r="G3390" t="s">
        <v>18</v>
      </c>
      <c r="H3390" t="s">
        <v>15</v>
      </c>
      <c r="I3390" t="s">
        <v>12</v>
      </c>
      <c r="J3390" t="s">
        <v>17</v>
      </c>
      <c r="K3390" t="s">
        <v>16</v>
      </c>
      <c r="L3390" t="str">
        <f t="shared" ref="L3390:N3390" si="1581">L3389</f>
        <v>25</v>
      </c>
      <c r="M3390" t="str">
        <f t="shared" si="1581"/>
        <v>10557</v>
      </c>
      <c r="N3390" t="str">
        <f t="shared" si="1581"/>
        <v>{'singles-1': 17, 'singles-2': 24, 'singles-naked-2': 3, 'singles-3': 6, 'singles-naked-3': 2, 'doubles-naked': 1, 'singles-boxed': 1, 'boxed-wings': 2}</v>
      </c>
      <c r="O3390" t="s">
        <v>20</v>
      </c>
      <c r="P3390" t="s">
        <v>11</v>
      </c>
      <c r="Q3390" t="s">
        <v>20</v>
      </c>
      <c r="R3390" t="s">
        <v>20</v>
      </c>
      <c r="S3390" t="s">
        <v>20</v>
      </c>
      <c r="T3390" t="s">
        <v>20</v>
      </c>
      <c r="U3390" t="s">
        <v>20</v>
      </c>
      <c r="V3390" t="s">
        <v>17</v>
      </c>
      <c r="W3390" t="s">
        <v>20</v>
      </c>
    </row>
    <row r="3391" spans="1:26" s="6" customFormat="1" x14ac:dyDescent="0.25">
      <c r="B3391" s="1" t="str">
        <f t="shared" si="1579"/>
        <v>random_380</v>
      </c>
      <c r="C3391" t="s">
        <v>17</v>
      </c>
      <c r="D3391" t="s">
        <v>15</v>
      </c>
      <c r="E3391" t="s">
        <v>12</v>
      </c>
      <c r="F3391" t="s">
        <v>11</v>
      </c>
      <c r="G3391" t="s">
        <v>16</v>
      </c>
      <c r="H3391" t="s">
        <v>14</v>
      </c>
      <c r="I3391" t="s">
        <v>18</v>
      </c>
      <c r="J3391" t="s">
        <v>13</v>
      </c>
      <c r="K3391" t="s">
        <v>19</v>
      </c>
      <c r="L3391" t="str">
        <f t="shared" ref="L3391:N3391" si="1582">L3390</f>
        <v>25</v>
      </c>
      <c r="M3391" t="str">
        <f t="shared" si="1582"/>
        <v>10557</v>
      </c>
      <c r="N3391" t="str">
        <f t="shared" si="1582"/>
        <v>{'singles-1': 17, 'singles-2': 24, 'singles-naked-2': 3, 'singles-3': 6, 'singles-naked-3': 2, 'doubles-naked': 1, 'singles-boxed': 1, 'boxed-wings': 2}</v>
      </c>
      <c r="O3391" t="s">
        <v>20</v>
      </c>
      <c r="P3391" t="s">
        <v>20</v>
      </c>
      <c r="Q3391" t="s">
        <v>12</v>
      </c>
      <c r="R3391" t="s">
        <v>11</v>
      </c>
      <c r="S3391" t="s">
        <v>20</v>
      </c>
      <c r="T3391" t="s">
        <v>14</v>
      </c>
      <c r="U3391" t="s">
        <v>18</v>
      </c>
      <c r="V3391" t="s">
        <v>20</v>
      </c>
      <c r="W3391" t="s">
        <v>20</v>
      </c>
    </row>
    <row r="3392" spans="1:26" s="6" customFormat="1" x14ac:dyDescent="0.25">
      <c r="B3392" s="1" t="str">
        <f t="shared" si="1579"/>
        <v>random_380</v>
      </c>
      <c r="C3392" t="s">
        <v>16</v>
      </c>
      <c r="D3392" t="s">
        <v>18</v>
      </c>
      <c r="E3392" t="s">
        <v>19</v>
      </c>
      <c r="F3392" t="s">
        <v>12</v>
      </c>
      <c r="G3392" t="s">
        <v>17</v>
      </c>
      <c r="H3392" t="s">
        <v>13</v>
      </c>
      <c r="I3392" t="s">
        <v>14</v>
      </c>
      <c r="J3392" t="s">
        <v>15</v>
      </c>
      <c r="K3392" t="s">
        <v>11</v>
      </c>
      <c r="L3392" t="str">
        <f t="shared" ref="L3392:N3392" si="1583">L3391</f>
        <v>25</v>
      </c>
      <c r="M3392" t="str">
        <f t="shared" si="1583"/>
        <v>10557</v>
      </c>
      <c r="N3392" t="str">
        <f t="shared" si="1583"/>
        <v>{'singles-1': 17, 'singles-2': 24, 'singles-naked-2': 3, 'singles-3': 6, 'singles-naked-3': 2, 'doubles-naked': 1, 'singles-boxed': 1, 'boxed-wings': 2}</v>
      </c>
      <c r="O3392" t="s">
        <v>20</v>
      </c>
      <c r="P3392" t="s">
        <v>20</v>
      </c>
      <c r="Q3392" t="s">
        <v>20</v>
      </c>
      <c r="R3392" t="s">
        <v>12</v>
      </c>
      <c r="S3392" t="s">
        <v>17</v>
      </c>
      <c r="T3392" t="s">
        <v>13</v>
      </c>
      <c r="U3392" t="s">
        <v>20</v>
      </c>
      <c r="V3392" t="s">
        <v>20</v>
      </c>
      <c r="W3392" t="s">
        <v>20</v>
      </c>
    </row>
    <row r="3393" spans="1:26" s="6" customFormat="1" x14ac:dyDescent="0.25">
      <c r="B3393" s="1" t="str">
        <f t="shared" si="1579"/>
        <v>random_380</v>
      </c>
      <c r="C3393" t="s">
        <v>12</v>
      </c>
      <c r="D3393" t="s">
        <v>13</v>
      </c>
      <c r="E3393" t="s">
        <v>11</v>
      </c>
      <c r="F3393" t="s">
        <v>18</v>
      </c>
      <c r="G3393" t="s">
        <v>15</v>
      </c>
      <c r="H3393" t="s">
        <v>17</v>
      </c>
      <c r="I3393" t="s">
        <v>16</v>
      </c>
      <c r="J3393" t="s">
        <v>19</v>
      </c>
      <c r="K3393" t="s">
        <v>14</v>
      </c>
      <c r="L3393" t="str">
        <f t="shared" ref="L3393:N3393" si="1584">L3392</f>
        <v>25</v>
      </c>
      <c r="M3393" t="str">
        <f t="shared" si="1584"/>
        <v>10557</v>
      </c>
      <c r="N3393" t="str">
        <f t="shared" si="1584"/>
        <v>{'singles-1': 17, 'singles-2': 24, 'singles-naked-2': 3, 'singles-3': 6, 'singles-naked-3': 2, 'doubles-naked': 1, 'singles-boxed': 1, 'boxed-wings': 2}</v>
      </c>
      <c r="O3393" t="s">
        <v>20</v>
      </c>
      <c r="P3393" t="s">
        <v>20</v>
      </c>
      <c r="Q3393" t="s">
        <v>11</v>
      </c>
      <c r="R3393" t="s">
        <v>20</v>
      </c>
      <c r="S3393" t="s">
        <v>15</v>
      </c>
      <c r="T3393" t="s">
        <v>20</v>
      </c>
      <c r="U3393" t="s">
        <v>16</v>
      </c>
      <c r="V3393" t="s">
        <v>20</v>
      </c>
      <c r="W3393" t="s">
        <v>20</v>
      </c>
    </row>
    <row r="3394" spans="1:26" s="6" customFormat="1" x14ac:dyDescent="0.25">
      <c r="B3394" s="1" t="str">
        <f t="shared" si="1579"/>
        <v>random_380</v>
      </c>
      <c r="C3394" t="s">
        <v>18</v>
      </c>
      <c r="D3394" t="s">
        <v>19</v>
      </c>
      <c r="E3394" t="s">
        <v>15</v>
      </c>
      <c r="F3394" t="s">
        <v>16</v>
      </c>
      <c r="G3394" t="s">
        <v>14</v>
      </c>
      <c r="H3394" t="s">
        <v>11</v>
      </c>
      <c r="I3394" t="s">
        <v>17</v>
      </c>
      <c r="J3394" t="s">
        <v>12</v>
      </c>
      <c r="K3394" t="s">
        <v>13</v>
      </c>
      <c r="L3394" t="str">
        <f t="shared" ref="L3394:N3394" si="1585">L3393</f>
        <v>25</v>
      </c>
      <c r="M3394" t="str">
        <f t="shared" si="1585"/>
        <v>10557</v>
      </c>
      <c r="N3394" t="str">
        <f t="shared" si="1585"/>
        <v>{'singles-1': 17, 'singles-2': 24, 'singles-naked-2': 3, 'singles-3': 6, 'singles-naked-3': 2, 'doubles-naked': 1, 'singles-boxed': 1, 'boxed-wings': 2}</v>
      </c>
      <c r="O3394" t="s">
        <v>18</v>
      </c>
      <c r="P3394" t="s">
        <v>20</v>
      </c>
      <c r="Q3394" t="s">
        <v>20</v>
      </c>
      <c r="R3394" t="s">
        <v>20</v>
      </c>
      <c r="S3394" t="s">
        <v>20</v>
      </c>
      <c r="T3394" t="s">
        <v>20</v>
      </c>
      <c r="U3394" t="s">
        <v>20</v>
      </c>
      <c r="V3394" t="s">
        <v>20</v>
      </c>
      <c r="W3394" t="s">
        <v>13</v>
      </c>
    </row>
    <row r="3395" spans="1:26" s="6" customFormat="1" x14ac:dyDescent="0.25">
      <c r="B3395" s="1" t="str">
        <f t="shared" si="1579"/>
        <v>random_380</v>
      </c>
      <c r="C3395" t="s">
        <v>14</v>
      </c>
      <c r="D3395" t="s">
        <v>16</v>
      </c>
      <c r="E3395" t="s">
        <v>17</v>
      </c>
      <c r="F3395" t="s">
        <v>13</v>
      </c>
      <c r="G3395" t="s">
        <v>12</v>
      </c>
      <c r="H3395" t="s">
        <v>19</v>
      </c>
      <c r="I3395" t="s">
        <v>11</v>
      </c>
      <c r="J3395" t="s">
        <v>18</v>
      </c>
      <c r="K3395" t="s">
        <v>15</v>
      </c>
      <c r="L3395" t="str">
        <f t="shared" ref="L3395:N3395" si="1586">L3394</f>
        <v>25</v>
      </c>
      <c r="M3395" t="str">
        <f t="shared" si="1586"/>
        <v>10557</v>
      </c>
      <c r="N3395" t="str">
        <f t="shared" si="1586"/>
        <v>{'singles-1': 17, 'singles-2': 24, 'singles-naked-2': 3, 'singles-3': 6, 'singles-naked-3': 2, 'doubles-naked': 1, 'singles-boxed': 1, 'boxed-wings': 2}</v>
      </c>
      <c r="O3395" t="s">
        <v>20</v>
      </c>
      <c r="P3395" t="s">
        <v>16</v>
      </c>
      <c r="Q3395" t="s">
        <v>20</v>
      </c>
      <c r="R3395" t="s">
        <v>20</v>
      </c>
      <c r="S3395" t="s">
        <v>20</v>
      </c>
      <c r="T3395" t="s">
        <v>20</v>
      </c>
      <c r="U3395" t="s">
        <v>20</v>
      </c>
      <c r="V3395" t="s">
        <v>18</v>
      </c>
      <c r="W3395" t="s">
        <v>20</v>
      </c>
    </row>
    <row r="3396" spans="1:26" s="6" customFormat="1" x14ac:dyDescent="0.25">
      <c r="A3396" t="s">
        <v>1034</v>
      </c>
      <c r="B3396" t="str">
        <f>A3396</f>
        <v>random_381</v>
      </c>
      <c r="C3396" t="s">
        <v>12</v>
      </c>
      <c r="D3396" t="s">
        <v>11</v>
      </c>
      <c r="E3396" t="s">
        <v>15</v>
      </c>
      <c r="F3396" t="s">
        <v>18</v>
      </c>
      <c r="G3396" t="s">
        <v>19</v>
      </c>
      <c r="H3396" t="s">
        <v>16</v>
      </c>
      <c r="I3396" t="s">
        <v>14</v>
      </c>
      <c r="J3396" t="s">
        <v>13</v>
      </c>
      <c r="K3396" t="s">
        <v>17</v>
      </c>
      <c r="L3396" t="str">
        <f>Z3396</f>
        <v>26</v>
      </c>
      <c r="M3396" t="str">
        <f>Z3398</f>
        <v>2556</v>
      </c>
      <c r="N3396" s="1" t="str">
        <f>Z3397</f>
        <v>{'singles-1': 16, 'singles-2': 32, 'singles-naked-2': 1, 'singles-3': 5, 'y-wings': 1}</v>
      </c>
      <c r="O3396" t="s">
        <v>20</v>
      </c>
      <c r="P3396" t="s">
        <v>11</v>
      </c>
      <c r="Q3396" t="s">
        <v>20</v>
      </c>
      <c r="R3396" t="s">
        <v>20</v>
      </c>
      <c r="S3396" t="s">
        <v>20</v>
      </c>
      <c r="T3396" t="s">
        <v>20</v>
      </c>
      <c r="U3396" t="s">
        <v>20</v>
      </c>
      <c r="V3396" t="s">
        <v>13</v>
      </c>
      <c r="W3396" t="s">
        <v>20</v>
      </c>
      <c r="Y3396" t="s">
        <v>21</v>
      </c>
      <c r="Z3396" t="s">
        <v>22</v>
      </c>
    </row>
    <row r="3397" spans="1:26" s="6" customFormat="1" x14ac:dyDescent="0.25">
      <c r="B3397" s="1" t="str">
        <f>B3396</f>
        <v>random_381</v>
      </c>
      <c r="C3397" t="s">
        <v>13</v>
      </c>
      <c r="D3397" t="s">
        <v>19</v>
      </c>
      <c r="E3397" t="s">
        <v>18</v>
      </c>
      <c r="F3397" t="s">
        <v>14</v>
      </c>
      <c r="G3397" t="s">
        <v>17</v>
      </c>
      <c r="H3397" t="s">
        <v>15</v>
      </c>
      <c r="I3397" t="s">
        <v>16</v>
      </c>
      <c r="J3397" t="s">
        <v>11</v>
      </c>
      <c r="K3397" t="s">
        <v>12</v>
      </c>
      <c r="L3397" t="str">
        <f>L3396</f>
        <v>26</v>
      </c>
      <c r="M3397" t="str">
        <f t="shared" ref="M3397:N3397" si="1587">M3396</f>
        <v>2556</v>
      </c>
      <c r="N3397" t="str">
        <f t="shared" si="1587"/>
        <v>{'singles-1': 16, 'singles-2': 32, 'singles-naked-2': 1, 'singles-3': 5, 'y-wings': 1}</v>
      </c>
      <c r="O3397" t="s">
        <v>20</v>
      </c>
      <c r="P3397" t="s">
        <v>20</v>
      </c>
      <c r="Q3397" t="s">
        <v>18</v>
      </c>
      <c r="R3397" t="s">
        <v>20</v>
      </c>
      <c r="S3397" t="s">
        <v>20</v>
      </c>
      <c r="T3397" t="s">
        <v>20</v>
      </c>
      <c r="U3397" t="s">
        <v>16</v>
      </c>
      <c r="V3397" t="s">
        <v>20</v>
      </c>
      <c r="W3397" t="s">
        <v>20</v>
      </c>
      <c r="Y3397" t="s">
        <v>23</v>
      </c>
      <c r="Z3397" t="s">
        <v>1035</v>
      </c>
    </row>
    <row r="3398" spans="1:26" s="6" customFormat="1" x14ac:dyDescent="0.25">
      <c r="B3398" s="1" t="str">
        <f t="shared" ref="B3398:B3404" si="1588">B3397</f>
        <v>random_381</v>
      </c>
      <c r="C3398" t="s">
        <v>17</v>
      </c>
      <c r="D3398" t="s">
        <v>14</v>
      </c>
      <c r="E3398" t="s">
        <v>16</v>
      </c>
      <c r="F3398" t="s">
        <v>11</v>
      </c>
      <c r="G3398" t="s">
        <v>12</v>
      </c>
      <c r="H3398" t="s">
        <v>13</v>
      </c>
      <c r="I3398" t="s">
        <v>15</v>
      </c>
      <c r="J3398" t="s">
        <v>18</v>
      </c>
      <c r="K3398" t="s">
        <v>19</v>
      </c>
      <c r="L3398" t="str">
        <f t="shared" ref="L3398:N3398" si="1589">L3397</f>
        <v>26</v>
      </c>
      <c r="M3398" t="str">
        <f t="shared" si="1589"/>
        <v>2556</v>
      </c>
      <c r="N3398" t="str">
        <f t="shared" si="1589"/>
        <v>{'singles-1': 16, 'singles-2': 32, 'singles-naked-2': 1, 'singles-3': 5, 'y-wings': 1}</v>
      </c>
      <c r="O3398" t="s">
        <v>20</v>
      </c>
      <c r="P3398" t="s">
        <v>20</v>
      </c>
      <c r="Q3398" t="s">
        <v>16</v>
      </c>
      <c r="R3398" t="s">
        <v>11</v>
      </c>
      <c r="S3398" t="s">
        <v>12</v>
      </c>
      <c r="T3398" t="s">
        <v>13</v>
      </c>
      <c r="U3398" t="s">
        <v>15</v>
      </c>
      <c r="V3398" t="s">
        <v>20</v>
      </c>
      <c r="W3398" t="s">
        <v>20</v>
      </c>
      <c r="Y3398" t="s">
        <v>25</v>
      </c>
      <c r="Z3398" t="s">
        <v>1036</v>
      </c>
    </row>
    <row r="3399" spans="1:26" s="6" customFormat="1" x14ac:dyDescent="0.25">
      <c r="B3399" s="1" t="str">
        <f t="shared" si="1588"/>
        <v>random_381</v>
      </c>
      <c r="C3399" t="s">
        <v>15</v>
      </c>
      <c r="D3399" t="s">
        <v>17</v>
      </c>
      <c r="E3399" t="s">
        <v>13</v>
      </c>
      <c r="F3399" t="s">
        <v>16</v>
      </c>
      <c r="G3399" t="s">
        <v>18</v>
      </c>
      <c r="H3399" t="s">
        <v>14</v>
      </c>
      <c r="I3399" t="s">
        <v>19</v>
      </c>
      <c r="J3399" t="s">
        <v>12</v>
      </c>
      <c r="K3399" t="s">
        <v>11</v>
      </c>
      <c r="L3399" t="str">
        <f t="shared" ref="L3399:N3399" si="1590">L3398</f>
        <v>26</v>
      </c>
      <c r="M3399" t="str">
        <f t="shared" si="1590"/>
        <v>2556</v>
      </c>
      <c r="N3399" t="str">
        <f t="shared" si="1590"/>
        <v>{'singles-1': 16, 'singles-2': 32, 'singles-naked-2': 1, 'singles-3': 5, 'y-wings': 1}</v>
      </c>
      <c r="O3399" t="s">
        <v>20</v>
      </c>
      <c r="P3399" t="s">
        <v>17</v>
      </c>
      <c r="Q3399" t="s">
        <v>13</v>
      </c>
      <c r="R3399" t="s">
        <v>20</v>
      </c>
      <c r="S3399" t="s">
        <v>20</v>
      </c>
      <c r="T3399" t="s">
        <v>20</v>
      </c>
      <c r="U3399" t="s">
        <v>19</v>
      </c>
      <c r="V3399" t="s">
        <v>12</v>
      </c>
      <c r="W3399" t="s">
        <v>20</v>
      </c>
    </row>
    <row r="3400" spans="1:26" s="6" customFormat="1" x14ac:dyDescent="0.25">
      <c r="B3400" s="1" t="str">
        <f t="shared" si="1588"/>
        <v>random_381</v>
      </c>
      <c r="C3400" t="s">
        <v>14</v>
      </c>
      <c r="D3400" t="s">
        <v>18</v>
      </c>
      <c r="E3400" t="s">
        <v>12</v>
      </c>
      <c r="F3400" t="s">
        <v>19</v>
      </c>
      <c r="G3400" t="s">
        <v>15</v>
      </c>
      <c r="H3400" t="s">
        <v>11</v>
      </c>
      <c r="I3400" t="s">
        <v>13</v>
      </c>
      <c r="J3400" t="s">
        <v>17</v>
      </c>
      <c r="K3400" t="s">
        <v>16</v>
      </c>
      <c r="L3400" t="str">
        <f t="shared" ref="L3400:N3400" si="1591">L3399</f>
        <v>26</v>
      </c>
      <c r="M3400" t="str">
        <f t="shared" si="1591"/>
        <v>2556</v>
      </c>
      <c r="N3400" t="str">
        <f t="shared" si="1591"/>
        <v>{'singles-1': 16, 'singles-2': 32, 'singles-naked-2': 1, 'singles-3': 5, 'y-wings': 1}</v>
      </c>
      <c r="O3400" t="s">
        <v>14</v>
      </c>
      <c r="P3400" t="s">
        <v>20</v>
      </c>
      <c r="Q3400" t="s">
        <v>20</v>
      </c>
      <c r="R3400" t="s">
        <v>19</v>
      </c>
      <c r="S3400" t="s">
        <v>15</v>
      </c>
      <c r="T3400" t="s">
        <v>11</v>
      </c>
      <c r="U3400" t="s">
        <v>20</v>
      </c>
      <c r="V3400" t="s">
        <v>20</v>
      </c>
      <c r="W3400" t="s">
        <v>16</v>
      </c>
    </row>
    <row r="3401" spans="1:26" s="6" customFormat="1" x14ac:dyDescent="0.25">
      <c r="B3401" s="1" t="str">
        <f t="shared" si="1588"/>
        <v>random_381</v>
      </c>
      <c r="C3401" t="s">
        <v>11</v>
      </c>
      <c r="D3401" t="s">
        <v>16</v>
      </c>
      <c r="E3401" t="s">
        <v>19</v>
      </c>
      <c r="F3401" t="s">
        <v>17</v>
      </c>
      <c r="G3401" t="s">
        <v>13</v>
      </c>
      <c r="H3401" t="s">
        <v>12</v>
      </c>
      <c r="I3401" t="s">
        <v>18</v>
      </c>
      <c r="J3401" t="s">
        <v>15</v>
      </c>
      <c r="K3401" t="s">
        <v>14</v>
      </c>
      <c r="L3401" t="str">
        <f t="shared" ref="L3401:N3401" si="1592">L3400</f>
        <v>26</v>
      </c>
      <c r="M3401" t="str">
        <f t="shared" si="1592"/>
        <v>2556</v>
      </c>
      <c r="N3401" t="str">
        <f t="shared" si="1592"/>
        <v>{'singles-1': 16, 'singles-2': 32, 'singles-naked-2': 1, 'singles-3': 5, 'y-wings': 1}</v>
      </c>
      <c r="O3401" t="s">
        <v>20</v>
      </c>
      <c r="P3401" t="s">
        <v>20</v>
      </c>
      <c r="Q3401" t="s">
        <v>20</v>
      </c>
      <c r="R3401" t="s">
        <v>20</v>
      </c>
      <c r="S3401" t="s">
        <v>20</v>
      </c>
      <c r="T3401" t="s">
        <v>20</v>
      </c>
      <c r="U3401" t="s">
        <v>20</v>
      </c>
      <c r="V3401" t="s">
        <v>20</v>
      </c>
      <c r="W3401" t="s">
        <v>20</v>
      </c>
    </row>
    <row r="3402" spans="1:26" s="6" customFormat="1" x14ac:dyDescent="0.25">
      <c r="B3402" s="1" t="str">
        <f t="shared" si="1588"/>
        <v>random_381</v>
      </c>
      <c r="C3402" t="s">
        <v>19</v>
      </c>
      <c r="D3402" t="s">
        <v>15</v>
      </c>
      <c r="E3402" t="s">
        <v>11</v>
      </c>
      <c r="F3402" t="s">
        <v>12</v>
      </c>
      <c r="G3402" t="s">
        <v>14</v>
      </c>
      <c r="H3402" t="s">
        <v>18</v>
      </c>
      <c r="I3402" t="s">
        <v>17</v>
      </c>
      <c r="J3402" t="s">
        <v>16</v>
      </c>
      <c r="K3402" t="s">
        <v>13</v>
      </c>
      <c r="L3402" t="str">
        <f t="shared" ref="L3402:N3402" si="1593">L3401</f>
        <v>26</v>
      </c>
      <c r="M3402" t="str">
        <f t="shared" si="1593"/>
        <v>2556</v>
      </c>
      <c r="N3402" t="str">
        <f t="shared" si="1593"/>
        <v>{'singles-1': 16, 'singles-2': 32, 'singles-naked-2': 1, 'singles-3': 5, 'y-wings': 1}</v>
      </c>
      <c r="O3402" t="s">
        <v>19</v>
      </c>
      <c r="P3402" t="s">
        <v>20</v>
      </c>
      <c r="Q3402" t="s">
        <v>20</v>
      </c>
      <c r="R3402" t="s">
        <v>20</v>
      </c>
      <c r="S3402" t="s">
        <v>14</v>
      </c>
      <c r="T3402" t="s">
        <v>20</v>
      </c>
      <c r="U3402" t="s">
        <v>20</v>
      </c>
      <c r="V3402" t="s">
        <v>20</v>
      </c>
      <c r="W3402" t="s">
        <v>13</v>
      </c>
    </row>
    <row r="3403" spans="1:26" s="6" customFormat="1" x14ac:dyDescent="0.25">
      <c r="B3403" s="1" t="str">
        <f t="shared" si="1588"/>
        <v>random_381</v>
      </c>
      <c r="C3403" t="s">
        <v>18</v>
      </c>
      <c r="D3403" t="s">
        <v>12</v>
      </c>
      <c r="E3403" t="s">
        <v>14</v>
      </c>
      <c r="F3403" t="s">
        <v>13</v>
      </c>
      <c r="G3403" t="s">
        <v>16</v>
      </c>
      <c r="H3403" t="s">
        <v>17</v>
      </c>
      <c r="I3403" t="s">
        <v>11</v>
      </c>
      <c r="J3403" t="s">
        <v>19</v>
      </c>
      <c r="K3403" t="s">
        <v>15</v>
      </c>
      <c r="L3403" t="str">
        <f t="shared" ref="L3403:N3403" si="1594">L3402</f>
        <v>26</v>
      </c>
      <c r="M3403" t="str">
        <f t="shared" si="1594"/>
        <v>2556</v>
      </c>
      <c r="N3403" t="str">
        <f t="shared" si="1594"/>
        <v>{'singles-1': 16, 'singles-2': 32, 'singles-naked-2': 1, 'singles-3': 5, 'y-wings': 1}</v>
      </c>
      <c r="O3403" t="s">
        <v>20</v>
      </c>
      <c r="P3403" t="s">
        <v>20</v>
      </c>
      <c r="Q3403" t="s">
        <v>20</v>
      </c>
      <c r="R3403" t="s">
        <v>13</v>
      </c>
      <c r="S3403" t="s">
        <v>16</v>
      </c>
      <c r="T3403" t="s">
        <v>17</v>
      </c>
      <c r="U3403" t="s">
        <v>20</v>
      </c>
      <c r="V3403" t="s">
        <v>20</v>
      </c>
      <c r="W3403" t="s">
        <v>20</v>
      </c>
    </row>
    <row r="3404" spans="1:26" s="6" customFormat="1" x14ac:dyDescent="0.25">
      <c r="B3404" s="1" t="str">
        <f t="shared" si="1588"/>
        <v>random_381</v>
      </c>
      <c r="C3404" t="s">
        <v>16</v>
      </c>
      <c r="D3404" t="s">
        <v>13</v>
      </c>
      <c r="E3404" t="s">
        <v>17</v>
      </c>
      <c r="F3404" t="s">
        <v>15</v>
      </c>
      <c r="G3404" t="s">
        <v>11</v>
      </c>
      <c r="H3404" t="s">
        <v>19</v>
      </c>
      <c r="I3404" t="s">
        <v>12</v>
      </c>
      <c r="J3404" t="s">
        <v>14</v>
      </c>
      <c r="K3404" t="s">
        <v>18</v>
      </c>
      <c r="L3404" t="str">
        <f t="shared" ref="L3404:N3404" si="1595">L3403</f>
        <v>26</v>
      </c>
      <c r="M3404" t="str">
        <f t="shared" si="1595"/>
        <v>2556</v>
      </c>
      <c r="N3404" t="str">
        <f t="shared" si="1595"/>
        <v>{'singles-1': 16, 'singles-2': 32, 'singles-naked-2': 1, 'singles-3': 5, 'y-wings': 1}</v>
      </c>
      <c r="O3404" t="s">
        <v>20</v>
      </c>
      <c r="P3404" t="s">
        <v>13</v>
      </c>
      <c r="Q3404" t="s">
        <v>20</v>
      </c>
      <c r="R3404" t="s">
        <v>20</v>
      </c>
      <c r="S3404" t="s">
        <v>20</v>
      </c>
      <c r="T3404" t="s">
        <v>20</v>
      </c>
      <c r="U3404" t="s">
        <v>20</v>
      </c>
      <c r="V3404" t="s">
        <v>14</v>
      </c>
      <c r="W3404" t="s">
        <v>20</v>
      </c>
    </row>
    <row r="3405" spans="1:26" s="6" customFormat="1" x14ac:dyDescent="0.25">
      <c r="A3405" t="s">
        <v>1037</v>
      </c>
      <c r="B3405" t="str">
        <f>A3405</f>
        <v>random_382</v>
      </c>
      <c r="C3405" t="s">
        <v>13</v>
      </c>
      <c r="D3405" t="s">
        <v>16</v>
      </c>
      <c r="E3405" t="s">
        <v>17</v>
      </c>
      <c r="F3405" t="s">
        <v>12</v>
      </c>
      <c r="G3405" t="s">
        <v>19</v>
      </c>
      <c r="H3405" t="s">
        <v>15</v>
      </c>
      <c r="I3405" t="s">
        <v>18</v>
      </c>
      <c r="J3405" t="s">
        <v>11</v>
      </c>
      <c r="K3405" t="s">
        <v>14</v>
      </c>
      <c r="L3405" t="str">
        <f>Z3405</f>
        <v>26</v>
      </c>
      <c r="M3405" t="str">
        <f>Z3407</f>
        <v>4968</v>
      </c>
      <c r="N3405" s="1" t="str">
        <f>Z3406</f>
        <v>{'singles-1': 18, 'singles-2': 33, 'singles-3': 3, 'boxed-wings': 1}</v>
      </c>
      <c r="O3405" t="s">
        <v>20</v>
      </c>
      <c r="P3405" t="s">
        <v>20</v>
      </c>
      <c r="Q3405" t="s">
        <v>17</v>
      </c>
      <c r="R3405" t="s">
        <v>20</v>
      </c>
      <c r="S3405" t="s">
        <v>20</v>
      </c>
      <c r="T3405" t="s">
        <v>20</v>
      </c>
      <c r="U3405" t="s">
        <v>18</v>
      </c>
      <c r="V3405" t="s">
        <v>20</v>
      </c>
      <c r="W3405" t="s">
        <v>20</v>
      </c>
      <c r="Y3405" t="s">
        <v>21</v>
      </c>
      <c r="Z3405" t="s">
        <v>22</v>
      </c>
    </row>
    <row r="3406" spans="1:26" x14ac:dyDescent="0.25">
      <c r="B3406" s="1" t="str">
        <f>B3405</f>
        <v>random_382</v>
      </c>
      <c r="C3406" t="s">
        <v>19</v>
      </c>
      <c r="D3406" t="s">
        <v>12</v>
      </c>
      <c r="E3406" t="s">
        <v>15</v>
      </c>
      <c r="F3406" t="s">
        <v>18</v>
      </c>
      <c r="G3406" t="s">
        <v>14</v>
      </c>
      <c r="H3406" t="s">
        <v>11</v>
      </c>
      <c r="I3406" t="s">
        <v>13</v>
      </c>
      <c r="J3406" t="s">
        <v>16</v>
      </c>
      <c r="K3406" t="s">
        <v>17</v>
      </c>
      <c r="L3406" t="str">
        <f>L3405</f>
        <v>26</v>
      </c>
      <c r="M3406" t="str">
        <f t="shared" ref="M3406:N3406" si="1596">M3405</f>
        <v>4968</v>
      </c>
      <c r="N3406" t="str">
        <f t="shared" si="1596"/>
        <v>{'singles-1': 18, 'singles-2': 33, 'singles-3': 3, 'boxed-wings': 1}</v>
      </c>
      <c r="O3406" t="s">
        <v>20</v>
      </c>
      <c r="P3406" t="s">
        <v>12</v>
      </c>
      <c r="Q3406" t="s">
        <v>20</v>
      </c>
      <c r="R3406" t="s">
        <v>20</v>
      </c>
      <c r="S3406" t="s">
        <v>20</v>
      </c>
      <c r="T3406" t="s">
        <v>20</v>
      </c>
      <c r="U3406" t="s">
        <v>20</v>
      </c>
      <c r="V3406" t="s">
        <v>16</v>
      </c>
      <c r="W3406" t="s">
        <v>20</v>
      </c>
      <c r="Y3406" t="s">
        <v>23</v>
      </c>
      <c r="Z3406" t="s">
        <v>1038</v>
      </c>
    </row>
    <row r="3407" spans="1:26" x14ac:dyDescent="0.25">
      <c r="B3407" s="1" t="str">
        <f t="shared" ref="B3407:B3413" si="1597">B3406</f>
        <v>random_382</v>
      </c>
      <c r="C3407" t="s">
        <v>18</v>
      </c>
      <c r="D3407" t="s">
        <v>14</v>
      </c>
      <c r="E3407" t="s">
        <v>11</v>
      </c>
      <c r="F3407" t="s">
        <v>17</v>
      </c>
      <c r="G3407" t="s">
        <v>16</v>
      </c>
      <c r="H3407" t="s">
        <v>13</v>
      </c>
      <c r="I3407" t="s">
        <v>19</v>
      </c>
      <c r="J3407" t="s">
        <v>12</v>
      </c>
      <c r="K3407" t="s">
        <v>15</v>
      </c>
      <c r="L3407" t="str">
        <f t="shared" ref="L3407:N3407" si="1598">L3406</f>
        <v>26</v>
      </c>
      <c r="M3407" t="str">
        <f t="shared" si="1598"/>
        <v>4968</v>
      </c>
      <c r="N3407" t="str">
        <f t="shared" si="1598"/>
        <v>{'singles-1': 18, 'singles-2': 33, 'singles-3': 3, 'boxed-wings': 1}</v>
      </c>
      <c r="O3407" t="s">
        <v>20</v>
      </c>
      <c r="P3407" t="s">
        <v>20</v>
      </c>
      <c r="Q3407" t="s">
        <v>11</v>
      </c>
      <c r="R3407" t="s">
        <v>17</v>
      </c>
      <c r="S3407" t="s">
        <v>20</v>
      </c>
      <c r="T3407" t="s">
        <v>13</v>
      </c>
      <c r="U3407" t="s">
        <v>19</v>
      </c>
      <c r="V3407" t="s">
        <v>20</v>
      </c>
      <c r="W3407" t="s">
        <v>20</v>
      </c>
      <c r="Y3407" t="s">
        <v>25</v>
      </c>
      <c r="Z3407" t="s">
        <v>1039</v>
      </c>
    </row>
    <row r="3408" spans="1:26" x14ac:dyDescent="0.25">
      <c r="B3408" s="1" t="str">
        <f t="shared" si="1597"/>
        <v>random_382</v>
      </c>
      <c r="C3408" t="s">
        <v>12</v>
      </c>
      <c r="D3408" t="s">
        <v>19</v>
      </c>
      <c r="E3408" t="s">
        <v>14</v>
      </c>
      <c r="F3408" t="s">
        <v>16</v>
      </c>
      <c r="G3408" t="s">
        <v>15</v>
      </c>
      <c r="H3408" t="s">
        <v>18</v>
      </c>
      <c r="I3408" t="s">
        <v>17</v>
      </c>
      <c r="J3408" t="s">
        <v>13</v>
      </c>
      <c r="K3408" t="s">
        <v>11</v>
      </c>
      <c r="L3408" t="str">
        <f t="shared" ref="L3408:N3408" si="1599">L3407</f>
        <v>26</v>
      </c>
      <c r="M3408" t="str">
        <f t="shared" si="1599"/>
        <v>4968</v>
      </c>
      <c r="N3408" t="str">
        <f t="shared" si="1599"/>
        <v>{'singles-1': 18, 'singles-2': 33, 'singles-3': 3, 'boxed-wings': 1}</v>
      </c>
      <c r="O3408" t="s">
        <v>12</v>
      </c>
      <c r="P3408" t="s">
        <v>20</v>
      </c>
      <c r="Q3408" t="s">
        <v>14</v>
      </c>
      <c r="R3408" t="s">
        <v>20</v>
      </c>
      <c r="S3408" t="s">
        <v>15</v>
      </c>
      <c r="T3408" t="s">
        <v>20</v>
      </c>
      <c r="U3408" t="s">
        <v>17</v>
      </c>
      <c r="V3408" t="s">
        <v>20</v>
      </c>
      <c r="W3408" t="s">
        <v>11</v>
      </c>
    </row>
    <row r="3409" spans="1:26" x14ac:dyDescent="0.25">
      <c r="B3409" s="1" t="str">
        <f t="shared" si="1597"/>
        <v>random_382</v>
      </c>
      <c r="C3409" t="s">
        <v>15</v>
      </c>
      <c r="D3409" t="s">
        <v>17</v>
      </c>
      <c r="E3409" t="s">
        <v>16</v>
      </c>
      <c r="F3409" t="s">
        <v>11</v>
      </c>
      <c r="G3409" t="s">
        <v>13</v>
      </c>
      <c r="H3409" t="s">
        <v>14</v>
      </c>
      <c r="I3409" t="s">
        <v>12</v>
      </c>
      <c r="J3409" t="s">
        <v>18</v>
      </c>
      <c r="K3409" t="s">
        <v>19</v>
      </c>
      <c r="L3409" t="str">
        <f t="shared" ref="L3409:N3409" si="1600">L3408</f>
        <v>26</v>
      </c>
      <c r="M3409" t="str">
        <f t="shared" si="1600"/>
        <v>4968</v>
      </c>
      <c r="N3409" t="str">
        <f t="shared" si="1600"/>
        <v>{'singles-1': 18, 'singles-2': 33, 'singles-3': 3, 'boxed-wings': 1}</v>
      </c>
      <c r="O3409" t="s">
        <v>20</v>
      </c>
      <c r="P3409" t="s">
        <v>20</v>
      </c>
      <c r="Q3409" t="s">
        <v>20</v>
      </c>
      <c r="R3409" t="s">
        <v>20</v>
      </c>
      <c r="S3409" t="s">
        <v>20</v>
      </c>
      <c r="T3409" t="s">
        <v>20</v>
      </c>
      <c r="U3409" t="s">
        <v>20</v>
      </c>
      <c r="V3409" t="s">
        <v>20</v>
      </c>
      <c r="W3409" t="s">
        <v>20</v>
      </c>
    </row>
    <row r="3410" spans="1:26" x14ac:dyDescent="0.25">
      <c r="B3410" s="1" t="str">
        <f t="shared" si="1597"/>
        <v>random_382</v>
      </c>
      <c r="C3410" t="s">
        <v>11</v>
      </c>
      <c r="D3410" t="s">
        <v>18</v>
      </c>
      <c r="E3410" t="s">
        <v>13</v>
      </c>
      <c r="F3410" t="s">
        <v>19</v>
      </c>
      <c r="G3410" t="s">
        <v>12</v>
      </c>
      <c r="H3410" t="s">
        <v>17</v>
      </c>
      <c r="I3410" t="s">
        <v>14</v>
      </c>
      <c r="J3410" t="s">
        <v>15</v>
      </c>
      <c r="K3410" t="s">
        <v>16</v>
      </c>
      <c r="L3410" t="str">
        <f t="shared" ref="L3410:N3410" si="1601">L3409</f>
        <v>26</v>
      </c>
      <c r="M3410" t="str">
        <f t="shared" si="1601"/>
        <v>4968</v>
      </c>
      <c r="N3410" t="str">
        <f t="shared" si="1601"/>
        <v>{'singles-1': 18, 'singles-2': 33, 'singles-3': 3, 'boxed-wings': 1}</v>
      </c>
      <c r="O3410" t="s">
        <v>11</v>
      </c>
      <c r="P3410" t="s">
        <v>18</v>
      </c>
      <c r="Q3410" t="s">
        <v>20</v>
      </c>
      <c r="R3410" t="s">
        <v>20</v>
      </c>
      <c r="S3410" t="s">
        <v>12</v>
      </c>
      <c r="T3410" t="s">
        <v>20</v>
      </c>
      <c r="U3410" t="s">
        <v>20</v>
      </c>
      <c r="V3410" t="s">
        <v>15</v>
      </c>
      <c r="W3410" t="s">
        <v>16</v>
      </c>
    </row>
    <row r="3411" spans="1:26" x14ac:dyDescent="0.25">
      <c r="B3411" s="1" t="str">
        <f t="shared" si="1597"/>
        <v>random_382</v>
      </c>
      <c r="C3411" t="s">
        <v>17</v>
      </c>
      <c r="D3411" t="s">
        <v>11</v>
      </c>
      <c r="E3411" t="s">
        <v>12</v>
      </c>
      <c r="F3411" t="s">
        <v>15</v>
      </c>
      <c r="G3411" t="s">
        <v>18</v>
      </c>
      <c r="H3411" t="s">
        <v>19</v>
      </c>
      <c r="I3411" t="s">
        <v>16</v>
      </c>
      <c r="J3411" t="s">
        <v>14</v>
      </c>
      <c r="K3411" t="s">
        <v>13</v>
      </c>
      <c r="L3411" t="str">
        <f t="shared" ref="L3411:N3411" si="1602">L3410</f>
        <v>26</v>
      </c>
      <c r="M3411" t="str">
        <f t="shared" si="1602"/>
        <v>4968</v>
      </c>
      <c r="N3411" t="str">
        <f t="shared" si="1602"/>
        <v>{'singles-1': 18, 'singles-2': 33, 'singles-3': 3, 'boxed-wings': 1}</v>
      </c>
      <c r="O3411" t="s">
        <v>20</v>
      </c>
      <c r="P3411" t="s">
        <v>20</v>
      </c>
      <c r="Q3411" t="s">
        <v>20</v>
      </c>
      <c r="R3411" t="s">
        <v>15</v>
      </c>
      <c r="S3411" t="s">
        <v>20</v>
      </c>
      <c r="T3411" t="s">
        <v>19</v>
      </c>
      <c r="U3411" t="s">
        <v>20</v>
      </c>
      <c r="V3411" t="s">
        <v>20</v>
      </c>
      <c r="W3411" t="s">
        <v>20</v>
      </c>
    </row>
    <row r="3412" spans="1:26" x14ac:dyDescent="0.25">
      <c r="B3412" s="1" t="str">
        <f t="shared" si="1597"/>
        <v>random_382</v>
      </c>
      <c r="C3412" t="s">
        <v>14</v>
      </c>
      <c r="D3412" t="s">
        <v>15</v>
      </c>
      <c r="E3412" t="s">
        <v>18</v>
      </c>
      <c r="F3412" t="s">
        <v>13</v>
      </c>
      <c r="G3412" t="s">
        <v>17</v>
      </c>
      <c r="H3412" t="s">
        <v>16</v>
      </c>
      <c r="I3412" t="s">
        <v>11</v>
      </c>
      <c r="J3412" t="s">
        <v>19</v>
      </c>
      <c r="K3412" t="s">
        <v>12</v>
      </c>
      <c r="L3412" t="str">
        <f t="shared" ref="L3412:N3412" si="1603">L3411</f>
        <v>26</v>
      </c>
      <c r="M3412" t="str">
        <f t="shared" si="1603"/>
        <v>4968</v>
      </c>
      <c r="N3412" t="str">
        <f t="shared" si="1603"/>
        <v>{'singles-1': 18, 'singles-2': 33, 'singles-3': 3, 'boxed-wings': 1}</v>
      </c>
      <c r="O3412" t="s">
        <v>20</v>
      </c>
      <c r="P3412" t="s">
        <v>20</v>
      </c>
      <c r="Q3412" t="s">
        <v>18</v>
      </c>
      <c r="R3412" t="s">
        <v>20</v>
      </c>
      <c r="S3412" t="s">
        <v>20</v>
      </c>
      <c r="T3412" t="s">
        <v>20</v>
      </c>
      <c r="U3412" t="s">
        <v>11</v>
      </c>
      <c r="V3412" t="s">
        <v>20</v>
      </c>
      <c r="W3412" t="s">
        <v>20</v>
      </c>
    </row>
    <row r="3413" spans="1:26" x14ac:dyDescent="0.25">
      <c r="B3413" s="1" t="str">
        <f t="shared" si="1597"/>
        <v>random_382</v>
      </c>
      <c r="C3413" t="s">
        <v>16</v>
      </c>
      <c r="D3413" t="s">
        <v>13</v>
      </c>
      <c r="E3413" t="s">
        <v>19</v>
      </c>
      <c r="F3413" t="s">
        <v>14</v>
      </c>
      <c r="G3413" t="s">
        <v>11</v>
      </c>
      <c r="H3413" t="s">
        <v>12</v>
      </c>
      <c r="I3413" t="s">
        <v>15</v>
      </c>
      <c r="J3413" t="s">
        <v>17</v>
      </c>
      <c r="K3413" t="s">
        <v>18</v>
      </c>
      <c r="L3413" t="str">
        <f t="shared" ref="L3413:N3413" si="1604">L3412</f>
        <v>26</v>
      </c>
      <c r="M3413" t="str">
        <f t="shared" si="1604"/>
        <v>4968</v>
      </c>
      <c r="N3413" t="str">
        <f t="shared" si="1604"/>
        <v>{'singles-1': 18, 'singles-2': 33, 'singles-3': 3, 'boxed-wings': 1}</v>
      </c>
      <c r="O3413" t="s">
        <v>16</v>
      </c>
      <c r="P3413" t="s">
        <v>20</v>
      </c>
      <c r="Q3413" t="s">
        <v>20</v>
      </c>
      <c r="R3413" t="s">
        <v>14</v>
      </c>
      <c r="S3413" t="s">
        <v>20</v>
      </c>
      <c r="T3413" t="s">
        <v>12</v>
      </c>
      <c r="U3413" t="s">
        <v>20</v>
      </c>
      <c r="V3413" t="s">
        <v>20</v>
      </c>
      <c r="W3413" t="s">
        <v>18</v>
      </c>
    </row>
    <row r="3414" spans="1:26" x14ac:dyDescent="0.25">
      <c r="A3414" t="s">
        <v>1040</v>
      </c>
      <c r="B3414" t="str">
        <f>A3414</f>
        <v>random_383</v>
      </c>
      <c r="C3414" t="s">
        <v>16</v>
      </c>
      <c r="D3414" t="s">
        <v>19</v>
      </c>
      <c r="E3414" t="s">
        <v>12</v>
      </c>
      <c r="F3414" t="s">
        <v>18</v>
      </c>
      <c r="G3414" t="s">
        <v>13</v>
      </c>
      <c r="H3414" t="s">
        <v>11</v>
      </c>
      <c r="I3414" t="s">
        <v>17</v>
      </c>
      <c r="J3414" t="s">
        <v>15</v>
      </c>
      <c r="K3414" t="s">
        <v>14</v>
      </c>
      <c r="L3414" t="str">
        <f>Z3414</f>
        <v>26</v>
      </c>
      <c r="M3414" t="str">
        <f>Z3416</f>
        <v>11147</v>
      </c>
      <c r="N3414" s="1" t="str">
        <f>Z3415</f>
        <v>{'singles-1': 17, 'singles-2': 23, 'singles-naked-2': 2, 'singles-3': 9, 'y-wings': 3, 'boxed-wings': 1}</v>
      </c>
      <c r="O3414" t="s">
        <v>20</v>
      </c>
      <c r="P3414" t="s">
        <v>19</v>
      </c>
      <c r="Q3414" t="s">
        <v>20</v>
      </c>
      <c r="R3414" t="s">
        <v>20</v>
      </c>
      <c r="S3414" t="s">
        <v>20</v>
      </c>
      <c r="T3414" t="s">
        <v>20</v>
      </c>
      <c r="U3414" t="s">
        <v>20</v>
      </c>
      <c r="V3414" t="s">
        <v>15</v>
      </c>
      <c r="W3414" t="s">
        <v>20</v>
      </c>
      <c r="Y3414" t="s">
        <v>21</v>
      </c>
      <c r="Z3414" t="s">
        <v>22</v>
      </c>
    </row>
    <row r="3415" spans="1:26" x14ac:dyDescent="0.25">
      <c r="B3415" s="1" t="str">
        <f>B3414</f>
        <v>random_383</v>
      </c>
      <c r="C3415" t="s">
        <v>13</v>
      </c>
      <c r="D3415" t="s">
        <v>18</v>
      </c>
      <c r="E3415" t="s">
        <v>17</v>
      </c>
      <c r="F3415" t="s">
        <v>14</v>
      </c>
      <c r="G3415" t="s">
        <v>15</v>
      </c>
      <c r="H3415" t="s">
        <v>19</v>
      </c>
      <c r="I3415" t="s">
        <v>16</v>
      </c>
      <c r="J3415" t="s">
        <v>11</v>
      </c>
      <c r="K3415" t="s">
        <v>12</v>
      </c>
      <c r="L3415" t="str">
        <f>L3414</f>
        <v>26</v>
      </c>
      <c r="M3415" t="str">
        <f t="shared" ref="M3415:N3415" si="1605">M3414</f>
        <v>11147</v>
      </c>
      <c r="N3415" t="str">
        <f t="shared" si="1605"/>
        <v>{'singles-1': 17, 'singles-2': 23, 'singles-naked-2': 2, 'singles-3': 9, 'y-wings': 3, 'boxed-wings': 1}</v>
      </c>
      <c r="O3415" t="s">
        <v>13</v>
      </c>
      <c r="P3415" t="s">
        <v>20</v>
      </c>
      <c r="Q3415" t="s">
        <v>20</v>
      </c>
      <c r="R3415" t="s">
        <v>20</v>
      </c>
      <c r="S3415" t="s">
        <v>20</v>
      </c>
      <c r="T3415" t="s">
        <v>20</v>
      </c>
      <c r="U3415" t="s">
        <v>20</v>
      </c>
      <c r="V3415" t="s">
        <v>20</v>
      </c>
      <c r="W3415" t="s">
        <v>12</v>
      </c>
      <c r="Y3415" t="s">
        <v>23</v>
      </c>
      <c r="Z3415" t="s">
        <v>1041</v>
      </c>
    </row>
    <row r="3416" spans="1:26" x14ac:dyDescent="0.25">
      <c r="B3416" s="1" t="str">
        <f t="shared" ref="B3416:B3422" si="1606">B3415</f>
        <v>random_383</v>
      </c>
      <c r="C3416" t="s">
        <v>15</v>
      </c>
      <c r="D3416" t="s">
        <v>14</v>
      </c>
      <c r="E3416" t="s">
        <v>11</v>
      </c>
      <c r="F3416" t="s">
        <v>12</v>
      </c>
      <c r="G3416" t="s">
        <v>16</v>
      </c>
      <c r="H3416" t="s">
        <v>17</v>
      </c>
      <c r="I3416" t="s">
        <v>19</v>
      </c>
      <c r="J3416" t="s">
        <v>18</v>
      </c>
      <c r="K3416" t="s">
        <v>13</v>
      </c>
      <c r="L3416" t="str">
        <f t="shared" ref="L3416:N3416" si="1607">L3415</f>
        <v>26</v>
      </c>
      <c r="M3416" t="str">
        <f t="shared" si="1607"/>
        <v>11147</v>
      </c>
      <c r="N3416" t="str">
        <f t="shared" si="1607"/>
        <v>{'singles-1': 17, 'singles-2': 23, 'singles-naked-2': 2, 'singles-3': 9, 'y-wings': 3, 'boxed-wings': 1}</v>
      </c>
      <c r="O3416" t="s">
        <v>20</v>
      </c>
      <c r="P3416" t="s">
        <v>20</v>
      </c>
      <c r="Q3416" t="s">
        <v>11</v>
      </c>
      <c r="R3416" t="s">
        <v>20</v>
      </c>
      <c r="S3416" t="s">
        <v>16</v>
      </c>
      <c r="T3416" t="s">
        <v>20</v>
      </c>
      <c r="U3416" t="s">
        <v>19</v>
      </c>
      <c r="V3416" t="s">
        <v>20</v>
      </c>
      <c r="W3416" t="s">
        <v>20</v>
      </c>
      <c r="Y3416" t="s">
        <v>25</v>
      </c>
      <c r="Z3416" t="s">
        <v>1042</v>
      </c>
    </row>
    <row r="3417" spans="1:26" x14ac:dyDescent="0.25">
      <c r="B3417" s="1" t="str">
        <f t="shared" si="1606"/>
        <v>random_383</v>
      </c>
      <c r="C3417" t="s">
        <v>11</v>
      </c>
      <c r="D3417" t="s">
        <v>17</v>
      </c>
      <c r="E3417" t="s">
        <v>15</v>
      </c>
      <c r="F3417" t="s">
        <v>16</v>
      </c>
      <c r="G3417" t="s">
        <v>19</v>
      </c>
      <c r="H3417" t="s">
        <v>12</v>
      </c>
      <c r="I3417" t="s">
        <v>13</v>
      </c>
      <c r="J3417" t="s">
        <v>14</v>
      </c>
      <c r="K3417" t="s">
        <v>18</v>
      </c>
      <c r="L3417" t="str">
        <f t="shared" ref="L3417:N3417" si="1608">L3416</f>
        <v>26</v>
      </c>
      <c r="M3417" t="str">
        <f t="shared" si="1608"/>
        <v>11147</v>
      </c>
      <c r="N3417" t="str">
        <f t="shared" si="1608"/>
        <v>{'singles-1': 17, 'singles-2': 23, 'singles-naked-2': 2, 'singles-3': 9, 'y-wings': 3, 'boxed-wings': 1}</v>
      </c>
      <c r="O3417" t="s">
        <v>11</v>
      </c>
      <c r="P3417" t="s">
        <v>17</v>
      </c>
      <c r="Q3417" t="s">
        <v>20</v>
      </c>
      <c r="R3417" t="s">
        <v>20</v>
      </c>
      <c r="S3417" t="s">
        <v>20</v>
      </c>
      <c r="T3417" t="s">
        <v>20</v>
      </c>
      <c r="U3417" t="s">
        <v>20</v>
      </c>
      <c r="V3417" t="s">
        <v>14</v>
      </c>
      <c r="W3417" t="s">
        <v>18</v>
      </c>
    </row>
    <row r="3418" spans="1:26" x14ac:dyDescent="0.25">
      <c r="B3418" s="1" t="str">
        <f t="shared" si="1606"/>
        <v>random_383</v>
      </c>
      <c r="C3418" t="s">
        <v>12</v>
      </c>
      <c r="D3418" t="s">
        <v>13</v>
      </c>
      <c r="E3418" t="s">
        <v>18</v>
      </c>
      <c r="F3418" t="s">
        <v>11</v>
      </c>
      <c r="G3418" t="s">
        <v>17</v>
      </c>
      <c r="H3418" t="s">
        <v>14</v>
      </c>
      <c r="I3418" t="s">
        <v>15</v>
      </c>
      <c r="J3418" t="s">
        <v>16</v>
      </c>
      <c r="K3418" t="s">
        <v>19</v>
      </c>
      <c r="L3418" t="str">
        <f t="shared" ref="L3418:N3418" si="1609">L3417</f>
        <v>26</v>
      </c>
      <c r="M3418" t="str">
        <f t="shared" si="1609"/>
        <v>11147</v>
      </c>
      <c r="N3418" t="str">
        <f t="shared" si="1609"/>
        <v>{'singles-1': 17, 'singles-2': 23, 'singles-naked-2': 2, 'singles-3': 9, 'y-wings': 3, 'boxed-wings': 1}</v>
      </c>
      <c r="O3418" t="s">
        <v>20</v>
      </c>
      <c r="P3418" t="s">
        <v>13</v>
      </c>
      <c r="Q3418" t="s">
        <v>20</v>
      </c>
      <c r="R3418" t="s">
        <v>20</v>
      </c>
      <c r="S3418" t="s">
        <v>20</v>
      </c>
      <c r="T3418" t="s">
        <v>20</v>
      </c>
      <c r="U3418" t="s">
        <v>20</v>
      </c>
      <c r="V3418" t="s">
        <v>16</v>
      </c>
      <c r="W3418" t="s">
        <v>20</v>
      </c>
    </row>
    <row r="3419" spans="1:26" x14ac:dyDescent="0.25">
      <c r="B3419" s="1" t="str">
        <f t="shared" si="1606"/>
        <v>random_383</v>
      </c>
      <c r="C3419" t="s">
        <v>19</v>
      </c>
      <c r="D3419" t="s">
        <v>16</v>
      </c>
      <c r="E3419" t="s">
        <v>14</v>
      </c>
      <c r="F3419" t="s">
        <v>15</v>
      </c>
      <c r="G3419" t="s">
        <v>18</v>
      </c>
      <c r="H3419" t="s">
        <v>13</v>
      </c>
      <c r="I3419" t="s">
        <v>12</v>
      </c>
      <c r="J3419" t="s">
        <v>17</v>
      </c>
      <c r="K3419" t="s">
        <v>11</v>
      </c>
      <c r="L3419" t="str">
        <f t="shared" ref="L3419:N3419" si="1610">L3418</f>
        <v>26</v>
      </c>
      <c r="M3419" t="str">
        <f t="shared" si="1610"/>
        <v>11147</v>
      </c>
      <c r="N3419" t="str">
        <f t="shared" si="1610"/>
        <v>{'singles-1': 17, 'singles-2': 23, 'singles-naked-2': 2, 'singles-3': 9, 'y-wings': 3, 'boxed-wings': 1}</v>
      </c>
      <c r="O3419" t="s">
        <v>19</v>
      </c>
      <c r="P3419" t="s">
        <v>20</v>
      </c>
      <c r="Q3419" t="s">
        <v>20</v>
      </c>
      <c r="R3419" t="s">
        <v>15</v>
      </c>
      <c r="S3419" t="s">
        <v>20</v>
      </c>
      <c r="T3419" t="s">
        <v>13</v>
      </c>
      <c r="U3419" t="s">
        <v>20</v>
      </c>
      <c r="V3419" t="s">
        <v>20</v>
      </c>
      <c r="W3419" t="s">
        <v>11</v>
      </c>
    </row>
    <row r="3420" spans="1:26" x14ac:dyDescent="0.25">
      <c r="B3420" s="1" t="str">
        <f t="shared" si="1606"/>
        <v>random_383</v>
      </c>
      <c r="C3420" t="s">
        <v>18</v>
      </c>
      <c r="D3420" t="s">
        <v>15</v>
      </c>
      <c r="E3420" t="s">
        <v>19</v>
      </c>
      <c r="F3420" t="s">
        <v>13</v>
      </c>
      <c r="G3420" t="s">
        <v>14</v>
      </c>
      <c r="H3420" t="s">
        <v>16</v>
      </c>
      <c r="I3420" t="s">
        <v>11</v>
      </c>
      <c r="J3420" t="s">
        <v>12</v>
      </c>
      <c r="K3420" t="s">
        <v>17</v>
      </c>
      <c r="L3420" t="str">
        <f t="shared" ref="L3420:N3420" si="1611">L3419</f>
        <v>26</v>
      </c>
      <c r="M3420" t="str">
        <f t="shared" si="1611"/>
        <v>11147</v>
      </c>
      <c r="N3420" t="str">
        <f t="shared" si="1611"/>
        <v>{'singles-1': 17, 'singles-2': 23, 'singles-naked-2': 2, 'singles-3': 9, 'y-wings': 3, 'boxed-wings': 1}</v>
      </c>
      <c r="O3420" t="s">
        <v>20</v>
      </c>
      <c r="P3420" t="s">
        <v>15</v>
      </c>
      <c r="Q3420" t="s">
        <v>20</v>
      </c>
      <c r="R3420" t="s">
        <v>20</v>
      </c>
      <c r="S3420" t="s">
        <v>20</v>
      </c>
      <c r="T3420" t="s">
        <v>20</v>
      </c>
      <c r="U3420" t="s">
        <v>20</v>
      </c>
      <c r="V3420" t="s">
        <v>12</v>
      </c>
      <c r="W3420" t="s">
        <v>20</v>
      </c>
    </row>
    <row r="3421" spans="1:26" x14ac:dyDescent="0.25">
      <c r="B3421" s="1" t="str">
        <f t="shared" si="1606"/>
        <v>random_383</v>
      </c>
      <c r="C3421" t="s">
        <v>17</v>
      </c>
      <c r="D3421" t="s">
        <v>12</v>
      </c>
      <c r="E3421" t="s">
        <v>16</v>
      </c>
      <c r="F3421" t="s">
        <v>19</v>
      </c>
      <c r="G3421" t="s">
        <v>11</v>
      </c>
      <c r="H3421" t="s">
        <v>18</v>
      </c>
      <c r="I3421" t="s">
        <v>14</v>
      </c>
      <c r="J3421" t="s">
        <v>13</v>
      </c>
      <c r="K3421" t="s">
        <v>15</v>
      </c>
      <c r="L3421" t="str">
        <f t="shared" ref="L3421:N3421" si="1612">L3420</f>
        <v>26</v>
      </c>
      <c r="M3421" t="str">
        <f t="shared" si="1612"/>
        <v>11147</v>
      </c>
      <c r="N3421" t="str">
        <f t="shared" si="1612"/>
        <v>{'singles-1': 17, 'singles-2': 23, 'singles-naked-2': 2, 'singles-3': 9, 'y-wings': 3, 'boxed-wings': 1}</v>
      </c>
      <c r="O3421" t="s">
        <v>17</v>
      </c>
      <c r="P3421" t="s">
        <v>20</v>
      </c>
      <c r="Q3421" t="s">
        <v>20</v>
      </c>
      <c r="R3421" t="s">
        <v>19</v>
      </c>
      <c r="S3421" t="s">
        <v>11</v>
      </c>
      <c r="T3421" t="s">
        <v>18</v>
      </c>
      <c r="U3421" t="s">
        <v>20</v>
      </c>
      <c r="V3421" t="s">
        <v>20</v>
      </c>
      <c r="W3421" t="s">
        <v>15</v>
      </c>
    </row>
    <row r="3422" spans="1:26" x14ac:dyDescent="0.25">
      <c r="B3422" s="1" t="str">
        <f t="shared" si="1606"/>
        <v>random_383</v>
      </c>
      <c r="C3422" t="s">
        <v>14</v>
      </c>
      <c r="D3422" t="s">
        <v>11</v>
      </c>
      <c r="E3422" t="s">
        <v>13</v>
      </c>
      <c r="F3422" t="s">
        <v>17</v>
      </c>
      <c r="G3422" t="s">
        <v>12</v>
      </c>
      <c r="H3422" t="s">
        <v>15</v>
      </c>
      <c r="I3422" t="s">
        <v>18</v>
      </c>
      <c r="J3422" t="s">
        <v>19</v>
      </c>
      <c r="K3422" t="s">
        <v>16</v>
      </c>
      <c r="L3422" t="str">
        <f t="shared" ref="L3422:N3422" si="1613">L3421</f>
        <v>26</v>
      </c>
      <c r="M3422" t="str">
        <f t="shared" si="1613"/>
        <v>11147</v>
      </c>
      <c r="N3422" t="str">
        <f t="shared" si="1613"/>
        <v>{'singles-1': 17, 'singles-2': 23, 'singles-naked-2': 2, 'singles-3': 9, 'y-wings': 3, 'boxed-wings': 1}</v>
      </c>
      <c r="O3422" t="s">
        <v>20</v>
      </c>
      <c r="P3422" t="s">
        <v>20</v>
      </c>
      <c r="Q3422" t="s">
        <v>20</v>
      </c>
      <c r="R3422" t="s">
        <v>17</v>
      </c>
      <c r="S3422" t="s">
        <v>20</v>
      </c>
      <c r="T3422" t="s">
        <v>15</v>
      </c>
      <c r="U3422" t="s">
        <v>20</v>
      </c>
      <c r="V3422" t="s">
        <v>20</v>
      </c>
      <c r="W3422" t="s">
        <v>20</v>
      </c>
    </row>
    <row r="3423" spans="1:26" x14ac:dyDescent="0.25">
      <c r="A3423" t="s">
        <v>1043</v>
      </c>
      <c r="B3423" t="str">
        <f>A3423</f>
        <v>random_384</v>
      </c>
      <c r="C3423" t="s">
        <v>11</v>
      </c>
      <c r="D3423" t="s">
        <v>17</v>
      </c>
      <c r="E3423" t="s">
        <v>12</v>
      </c>
      <c r="F3423" t="s">
        <v>18</v>
      </c>
      <c r="G3423" t="s">
        <v>13</v>
      </c>
      <c r="H3423" t="s">
        <v>15</v>
      </c>
      <c r="I3423" t="s">
        <v>16</v>
      </c>
      <c r="J3423" t="s">
        <v>19</v>
      </c>
      <c r="K3423" t="s">
        <v>14</v>
      </c>
      <c r="L3423">
        <f>Z3423</f>
        <v>0</v>
      </c>
      <c r="M3423">
        <f>Z3425</f>
        <v>0</v>
      </c>
      <c r="N3423" s="1">
        <f>Z3424</f>
        <v>0</v>
      </c>
      <c r="O3423" t="s">
        <v>35</v>
      </c>
    </row>
    <row r="3424" spans="1:26" x14ac:dyDescent="0.25">
      <c r="B3424" s="1" t="str">
        <f>B3423</f>
        <v>random_384</v>
      </c>
      <c r="C3424" t="s">
        <v>16</v>
      </c>
      <c r="D3424" t="s">
        <v>13</v>
      </c>
      <c r="E3424" t="s">
        <v>15</v>
      </c>
      <c r="F3424" t="s">
        <v>14</v>
      </c>
      <c r="G3424" t="s">
        <v>11</v>
      </c>
      <c r="H3424" t="s">
        <v>19</v>
      </c>
      <c r="I3424" t="s">
        <v>18</v>
      </c>
      <c r="J3424" t="s">
        <v>17</v>
      </c>
      <c r="K3424" t="s">
        <v>12</v>
      </c>
      <c r="L3424">
        <f>L3423</f>
        <v>0</v>
      </c>
      <c r="M3424">
        <f t="shared" ref="M3424:N3424" si="1614">M3423</f>
        <v>0</v>
      </c>
      <c r="N3424">
        <f t="shared" si="1614"/>
        <v>0</v>
      </c>
    </row>
    <row r="3425" spans="1:15" x14ac:dyDescent="0.25">
      <c r="B3425" s="1" t="str">
        <f t="shared" ref="B3425:B3431" si="1615">B3424</f>
        <v>random_384</v>
      </c>
      <c r="C3425" t="s">
        <v>18</v>
      </c>
      <c r="D3425" t="s">
        <v>19</v>
      </c>
      <c r="E3425" t="s">
        <v>14</v>
      </c>
      <c r="F3425" t="s">
        <v>16</v>
      </c>
      <c r="G3425" t="s">
        <v>17</v>
      </c>
      <c r="H3425" t="s">
        <v>12</v>
      </c>
      <c r="I3425" t="s">
        <v>13</v>
      </c>
      <c r="J3425" t="s">
        <v>11</v>
      </c>
      <c r="K3425" t="s">
        <v>15</v>
      </c>
      <c r="L3425">
        <f t="shared" ref="L3425:N3425" si="1616">L3424</f>
        <v>0</v>
      </c>
      <c r="M3425">
        <f t="shared" si="1616"/>
        <v>0</v>
      </c>
      <c r="N3425">
        <f t="shared" si="1616"/>
        <v>0</v>
      </c>
    </row>
    <row r="3426" spans="1:15" x14ac:dyDescent="0.25">
      <c r="B3426" s="1" t="str">
        <f t="shared" si="1615"/>
        <v>random_384</v>
      </c>
      <c r="C3426" t="s">
        <v>19</v>
      </c>
      <c r="D3426" t="s">
        <v>16</v>
      </c>
      <c r="E3426" t="s">
        <v>17</v>
      </c>
      <c r="F3426" t="s">
        <v>12</v>
      </c>
      <c r="G3426" t="s">
        <v>15</v>
      </c>
      <c r="H3426" t="s">
        <v>14</v>
      </c>
      <c r="I3426" t="s">
        <v>11</v>
      </c>
      <c r="J3426" t="s">
        <v>18</v>
      </c>
      <c r="K3426" t="s">
        <v>13</v>
      </c>
      <c r="L3426">
        <f t="shared" ref="L3426:N3426" si="1617">L3425</f>
        <v>0</v>
      </c>
      <c r="M3426">
        <f t="shared" si="1617"/>
        <v>0</v>
      </c>
      <c r="N3426">
        <f t="shared" si="1617"/>
        <v>0</v>
      </c>
    </row>
    <row r="3427" spans="1:15" x14ac:dyDescent="0.25">
      <c r="B3427" s="1" t="str">
        <f t="shared" si="1615"/>
        <v>random_384</v>
      </c>
      <c r="C3427" t="s">
        <v>14</v>
      </c>
      <c r="D3427" t="s">
        <v>15</v>
      </c>
      <c r="E3427" t="s">
        <v>11</v>
      </c>
      <c r="F3427" t="s">
        <v>19</v>
      </c>
      <c r="G3427" t="s">
        <v>18</v>
      </c>
      <c r="H3427" t="s">
        <v>13</v>
      </c>
      <c r="I3427" t="s">
        <v>17</v>
      </c>
      <c r="J3427" t="s">
        <v>12</v>
      </c>
      <c r="K3427" t="s">
        <v>16</v>
      </c>
      <c r="L3427">
        <f t="shared" ref="L3427:N3427" si="1618">L3426</f>
        <v>0</v>
      </c>
      <c r="M3427">
        <f t="shared" si="1618"/>
        <v>0</v>
      </c>
      <c r="N3427">
        <f t="shared" si="1618"/>
        <v>0</v>
      </c>
    </row>
    <row r="3428" spans="1:15" x14ac:dyDescent="0.25">
      <c r="B3428" s="1" t="str">
        <f t="shared" si="1615"/>
        <v>random_384</v>
      </c>
      <c r="C3428" t="s">
        <v>13</v>
      </c>
      <c r="D3428" t="s">
        <v>12</v>
      </c>
      <c r="E3428" t="s">
        <v>18</v>
      </c>
      <c r="F3428" t="s">
        <v>17</v>
      </c>
      <c r="G3428" t="s">
        <v>16</v>
      </c>
      <c r="H3428" t="s">
        <v>11</v>
      </c>
      <c r="I3428" t="s">
        <v>14</v>
      </c>
      <c r="J3428" t="s">
        <v>15</v>
      </c>
      <c r="K3428" t="s">
        <v>19</v>
      </c>
      <c r="L3428">
        <f t="shared" ref="L3428:N3428" si="1619">L3427</f>
        <v>0</v>
      </c>
      <c r="M3428">
        <f t="shared" si="1619"/>
        <v>0</v>
      </c>
      <c r="N3428">
        <f t="shared" si="1619"/>
        <v>0</v>
      </c>
    </row>
    <row r="3429" spans="1:15" x14ac:dyDescent="0.25">
      <c r="B3429" s="1" t="str">
        <f t="shared" si="1615"/>
        <v>random_384</v>
      </c>
      <c r="C3429" t="s">
        <v>12</v>
      </c>
      <c r="D3429" t="s">
        <v>14</v>
      </c>
      <c r="E3429" t="s">
        <v>16</v>
      </c>
      <c r="F3429" t="s">
        <v>11</v>
      </c>
      <c r="G3429" t="s">
        <v>19</v>
      </c>
      <c r="H3429" t="s">
        <v>17</v>
      </c>
      <c r="I3429" t="s">
        <v>15</v>
      </c>
      <c r="J3429" t="s">
        <v>13</v>
      </c>
      <c r="K3429" t="s">
        <v>18</v>
      </c>
      <c r="L3429">
        <f t="shared" ref="L3429:N3429" si="1620">L3428</f>
        <v>0</v>
      </c>
      <c r="M3429">
        <f t="shared" si="1620"/>
        <v>0</v>
      </c>
      <c r="N3429">
        <f t="shared" si="1620"/>
        <v>0</v>
      </c>
    </row>
    <row r="3430" spans="1:15" x14ac:dyDescent="0.25">
      <c r="B3430" s="1" t="str">
        <f t="shared" si="1615"/>
        <v>random_384</v>
      </c>
      <c r="C3430" t="s">
        <v>15</v>
      </c>
      <c r="D3430" t="s">
        <v>11</v>
      </c>
      <c r="E3430" t="s">
        <v>19</v>
      </c>
      <c r="F3430" t="s">
        <v>13</v>
      </c>
      <c r="G3430" t="s">
        <v>14</v>
      </c>
      <c r="H3430" t="s">
        <v>18</v>
      </c>
      <c r="I3430" t="s">
        <v>12</v>
      </c>
      <c r="J3430" t="s">
        <v>16</v>
      </c>
      <c r="K3430" t="s">
        <v>17</v>
      </c>
      <c r="L3430">
        <f t="shared" ref="L3430:N3430" si="1621">L3429</f>
        <v>0</v>
      </c>
      <c r="M3430">
        <f t="shared" si="1621"/>
        <v>0</v>
      </c>
      <c r="N3430">
        <f t="shared" si="1621"/>
        <v>0</v>
      </c>
    </row>
    <row r="3431" spans="1:15" x14ac:dyDescent="0.25">
      <c r="B3431" s="1" t="str">
        <f t="shared" si="1615"/>
        <v>random_384</v>
      </c>
      <c r="C3431" t="s">
        <v>17</v>
      </c>
      <c r="D3431" t="s">
        <v>18</v>
      </c>
      <c r="E3431" t="s">
        <v>13</v>
      </c>
      <c r="F3431" t="s">
        <v>15</v>
      </c>
      <c r="G3431" t="s">
        <v>12</v>
      </c>
      <c r="H3431" t="s">
        <v>16</v>
      </c>
      <c r="I3431" t="s">
        <v>19</v>
      </c>
      <c r="J3431" t="s">
        <v>14</v>
      </c>
      <c r="K3431" t="s">
        <v>11</v>
      </c>
      <c r="L3431">
        <f t="shared" ref="L3431:N3431" si="1622">L3430</f>
        <v>0</v>
      </c>
      <c r="M3431">
        <f t="shared" si="1622"/>
        <v>0</v>
      </c>
      <c r="N3431">
        <f t="shared" si="1622"/>
        <v>0</v>
      </c>
    </row>
    <row r="3432" spans="1:15" x14ac:dyDescent="0.25">
      <c r="A3432" t="s">
        <v>1044</v>
      </c>
      <c r="B3432" t="str">
        <f>A3432</f>
        <v>random_385</v>
      </c>
      <c r="C3432" t="s">
        <v>13</v>
      </c>
      <c r="D3432" t="s">
        <v>18</v>
      </c>
      <c r="E3432" t="s">
        <v>16</v>
      </c>
      <c r="F3432" t="s">
        <v>14</v>
      </c>
      <c r="G3432" t="s">
        <v>12</v>
      </c>
      <c r="H3432" t="s">
        <v>17</v>
      </c>
      <c r="I3432" t="s">
        <v>15</v>
      </c>
      <c r="J3432" t="s">
        <v>11</v>
      </c>
      <c r="K3432" t="s">
        <v>19</v>
      </c>
      <c r="L3432">
        <f>Z3432</f>
        <v>0</v>
      </c>
      <c r="M3432">
        <f>Z3434</f>
        <v>0</v>
      </c>
      <c r="N3432" s="1">
        <f>Z3433</f>
        <v>0</v>
      </c>
      <c r="O3432" t="s">
        <v>35</v>
      </c>
    </row>
    <row r="3433" spans="1:15" x14ac:dyDescent="0.25">
      <c r="B3433" s="1" t="str">
        <f>B3432</f>
        <v>random_385</v>
      </c>
      <c r="C3433" t="s">
        <v>12</v>
      </c>
      <c r="D3433" t="s">
        <v>17</v>
      </c>
      <c r="E3433" t="s">
        <v>14</v>
      </c>
      <c r="F3433" t="s">
        <v>15</v>
      </c>
      <c r="G3433" t="s">
        <v>11</v>
      </c>
      <c r="H3433" t="s">
        <v>19</v>
      </c>
      <c r="I3433" t="s">
        <v>13</v>
      </c>
      <c r="J3433" t="s">
        <v>18</v>
      </c>
      <c r="K3433" t="s">
        <v>16</v>
      </c>
      <c r="L3433">
        <f>L3432</f>
        <v>0</v>
      </c>
      <c r="M3433">
        <f t="shared" ref="M3433:N3433" si="1623">M3432</f>
        <v>0</v>
      </c>
      <c r="N3433">
        <f t="shared" si="1623"/>
        <v>0</v>
      </c>
    </row>
    <row r="3434" spans="1:15" x14ac:dyDescent="0.25">
      <c r="B3434" s="1" t="str">
        <f t="shared" ref="B3434:B3440" si="1624">B3433</f>
        <v>random_385</v>
      </c>
      <c r="C3434" t="s">
        <v>11</v>
      </c>
      <c r="D3434" t="s">
        <v>19</v>
      </c>
      <c r="E3434" t="s">
        <v>15</v>
      </c>
      <c r="F3434" t="s">
        <v>13</v>
      </c>
      <c r="G3434" t="s">
        <v>18</v>
      </c>
      <c r="H3434" t="s">
        <v>16</v>
      </c>
      <c r="I3434" t="s">
        <v>17</v>
      </c>
      <c r="J3434" t="s">
        <v>12</v>
      </c>
      <c r="K3434" t="s">
        <v>14</v>
      </c>
      <c r="L3434">
        <f t="shared" ref="L3434:N3434" si="1625">L3433</f>
        <v>0</v>
      </c>
      <c r="M3434">
        <f t="shared" si="1625"/>
        <v>0</v>
      </c>
      <c r="N3434">
        <f t="shared" si="1625"/>
        <v>0</v>
      </c>
    </row>
    <row r="3435" spans="1:15" x14ac:dyDescent="0.25">
      <c r="B3435" s="1" t="str">
        <f t="shared" si="1624"/>
        <v>random_385</v>
      </c>
      <c r="C3435" t="s">
        <v>15</v>
      </c>
      <c r="D3435" t="s">
        <v>14</v>
      </c>
      <c r="E3435" t="s">
        <v>12</v>
      </c>
      <c r="F3435" t="s">
        <v>16</v>
      </c>
      <c r="G3435" t="s">
        <v>13</v>
      </c>
      <c r="H3435" t="s">
        <v>11</v>
      </c>
      <c r="I3435" t="s">
        <v>19</v>
      </c>
      <c r="J3435" t="s">
        <v>17</v>
      </c>
      <c r="K3435" t="s">
        <v>18</v>
      </c>
      <c r="L3435">
        <f t="shared" ref="L3435:N3435" si="1626">L3434</f>
        <v>0</v>
      </c>
      <c r="M3435">
        <f t="shared" si="1626"/>
        <v>0</v>
      </c>
      <c r="N3435">
        <f t="shared" si="1626"/>
        <v>0</v>
      </c>
    </row>
    <row r="3436" spans="1:15" x14ac:dyDescent="0.25">
      <c r="B3436" s="1" t="str">
        <f t="shared" si="1624"/>
        <v>random_385</v>
      </c>
      <c r="C3436" t="s">
        <v>17</v>
      </c>
      <c r="D3436" t="s">
        <v>16</v>
      </c>
      <c r="E3436" t="s">
        <v>11</v>
      </c>
      <c r="F3436" t="s">
        <v>18</v>
      </c>
      <c r="G3436" t="s">
        <v>19</v>
      </c>
      <c r="H3436" t="s">
        <v>14</v>
      </c>
      <c r="I3436" t="s">
        <v>12</v>
      </c>
      <c r="J3436" t="s">
        <v>15</v>
      </c>
      <c r="K3436" t="s">
        <v>13</v>
      </c>
      <c r="L3436">
        <f t="shared" ref="L3436:N3436" si="1627">L3435</f>
        <v>0</v>
      </c>
      <c r="M3436">
        <f t="shared" si="1627"/>
        <v>0</v>
      </c>
      <c r="N3436">
        <f t="shared" si="1627"/>
        <v>0</v>
      </c>
    </row>
    <row r="3437" spans="1:15" x14ac:dyDescent="0.25">
      <c r="B3437" s="1" t="str">
        <f t="shared" si="1624"/>
        <v>random_385</v>
      </c>
      <c r="C3437" t="s">
        <v>18</v>
      </c>
      <c r="D3437" t="s">
        <v>13</v>
      </c>
      <c r="E3437" t="s">
        <v>19</v>
      </c>
      <c r="F3437" t="s">
        <v>12</v>
      </c>
      <c r="G3437" t="s">
        <v>17</v>
      </c>
      <c r="H3437" t="s">
        <v>15</v>
      </c>
      <c r="I3437" t="s">
        <v>16</v>
      </c>
      <c r="J3437" t="s">
        <v>14</v>
      </c>
      <c r="K3437" t="s">
        <v>11</v>
      </c>
      <c r="L3437">
        <f t="shared" ref="L3437:N3437" si="1628">L3436</f>
        <v>0</v>
      </c>
      <c r="M3437">
        <f t="shared" si="1628"/>
        <v>0</v>
      </c>
      <c r="N3437">
        <f t="shared" si="1628"/>
        <v>0</v>
      </c>
    </row>
    <row r="3438" spans="1:15" x14ac:dyDescent="0.25">
      <c r="B3438" s="1" t="str">
        <f t="shared" si="1624"/>
        <v>random_385</v>
      </c>
      <c r="C3438" t="s">
        <v>19</v>
      </c>
      <c r="D3438" t="s">
        <v>12</v>
      </c>
      <c r="E3438" t="s">
        <v>18</v>
      </c>
      <c r="F3438" t="s">
        <v>11</v>
      </c>
      <c r="G3438" t="s">
        <v>15</v>
      </c>
      <c r="H3438" t="s">
        <v>13</v>
      </c>
      <c r="I3438" t="s">
        <v>14</v>
      </c>
      <c r="J3438" t="s">
        <v>16</v>
      </c>
      <c r="K3438" t="s">
        <v>17</v>
      </c>
      <c r="L3438">
        <f t="shared" ref="L3438:N3438" si="1629">L3437</f>
        <v>0</v>
      </c>
      <c r="M3438">
        <f t="shared" si="1629"/>
        <v>0</v>
      </c>
      <c r="N3438">
        <f t="shared" si="1629"/>
        <v>0</v>
      </c>
    </row>
    <row r="3439" spans="1:15" x14ac:dyDescent="0.25">
      <c r="B3439" s="1" t="str">
        <f t="shared" si="1624"/>
        <v>random_385</v>
      </c>
      <c r="C3439" t="s">
        <v>16</v>
      </c>
      <c r="D3439" t="s">
        <v>11</v>
      </c>
      <c r="E3439" t="s">
        <v>17</v>
      </c>
      <c r="F3439" t="s">
        <v>19</v>
      </c>
      <c r="G3439" t="s">
        <v>14</v>
      </c>
      <c r="H3439" t="s">
        <v>12</v>
      </c>
      <c r="I3439" t="s">
        <v>18</v>
      </c>
      <c r="J3439" t="s">
        <v>13</v>
      </c>
      <c r="K3439" t="s">
        <v>15</v>
      </c>
      <c r="L3439">
        <f t="shared" ref="L3439:N3439" si="1630">L3438</f>
        <v>0</v>
      </c>
      <c r="M3439">
        <f t="shared" si="1630"/>
        <v>0</v>
      </c>
      <c r="N3439">
        <f t="shared" si="1630"/>
        <v>0</v>
      </c>
    </row>
    <row r="3440" spans="1:15" x14ac:dyDescent="0.25">
      <c r="B3440" s="1" t="str">
        <f t="shared" si="1624"/>
        <v>random_385</v>
      </c>
      <c r="C3440" t="s">
        <v>14</v>
      </c>
      <c r="D3440" t="s">
        <v>15</v>
      </c>
      <c r="E3440" t="s">
        <v>13</v>
      </c>
      <c r="F3440" t="s">
        <v>17</v>
      </c>
      <c r="G3440" t="s">
        <v>16</v>
      </c>
      <c r="H3440" t="s">
        <v>18</v>
      </c>
      <c r="I3440" t="s">
        <v>11</v>
      </c>
      <c r="J3440" t="s">
        <v>19</v>
      </c>
      <c r="K3440" t="s">
        <v>12</v>
      </c>
      <c r="L3440">
        <f t="shared" ref="L3440:N3440" si="1631">L3439</f>
        <v>0</v>
      </c>
      <c r="M3440">
        <f t="shared" si="1631"/>
        <v>0</v>
      </c>
      <c r="N3440">
        <f t="shared" si="1631"/>
        <v>0</v>
      </c>
    </row>
    <row r="3441" spans="1:26" x14ac:dyDescent="0.25">
      <c r="A3441" t="s">
        <v>1045</v>
      </c>
      <c r="B3441" t="str">
        <f>A3441</f>
        <v>random_386</v>
      </c>
      <c r="C3441" t="s">
        <v>13</v>
      </c>
      <c r="D3441" t="s">
        <v>16</v>
      </c>
      <c r="E3441" t="s">
        <v>17</v>
      </c>
      <c r="F3441" t="s">
        <v>12</v>
      </c>
      <c r="G3441" t="s">
        <v>18</v>
      </c>
      <c r="H3441" t="s">
        <v>11</v>
      </c>
      <c r="I3441" t="s">
        <v>19</v>
      </c>
      <c r="J3441" t="s">
        <v>15</v>
      </c>
      <c r="K3441" t="s">
        <v>14</v>
      </c>
      <c r="L3441" t="str">
        <f>Z3441</f>
        <v>26</v>
      </c>
      <c r="M3441" t="str">
        <f>Z3443</f>
        <v>5295</v>
      </c>
      <c r="N3441" s="1" t="str">
        <f>Z3442</f>
        <v>{'singles-1': 15, 'singles-2': 32, 'singles-3': 4, 'doubles-naked': 3, 'boxed-wings': 1}</v>
      </c>
      <c r="O3441" t="s">
        <v>20</v>
      </c>
      <c r="P3441" t="s">
        <v>16</v>
      </c>
      <c r="Q3441" t="s">
        <v>20</v>
      </c>
      <c r="R3441" t="s">
        <v>12</v>
      </c>
      <c r="S3441" t="s">
        <v>20</v>
      </c>
      <c r="T3441" t="s">
        <v>11</v>
      </c>
      <c r="U3441" t="s">
        <v>20</v>
      </c>
      <c r="V3441" t="s">
        <v>15</v>
      </c>
      <c r="W3441" t="s">
        <v>20</v>
      </c>
      <c r="Y3441" t="s">
        <v>21</v>
      </c>
      <c r="Z3441" t="s">
        <v>22</v>
      </c>
    </row>
    <row r="3442" spans="1:26" x14ac:dyDescent="0.25">
      <c r="B3442" s="1" t="str">
        <f>B3441</f>
        <v>random_386</v>
      </c>
      <c r="C3442" t="s">
        <v>12</v>
      </c>
      <c r="D3442" t="s">
        <v>18</v>
      </c>
      <c r="E3442" t="s">
        <v>15</v>
      </c>
      <c r="F3442" t="s">
        <v>17</v>
      </c>
      <c r="G3442" t="s">
        <v>19</v>
      </c>
      <c r="H3442" t="s">
        <v>14</v>
      </c>
      <c r="I3442" t="s">
        <v>13</v>
      </c>
      <c r="J3442" t="s">
        <v>16</v>
      </c>
      <c r="K3442" t="s">
        <v>11</v>
      </c>
      <c r="L3442" t="str">
        <f>L3441</f>
        <v>26</v>
      </c>
      <c r="M3442" t="str">
        <f t="shared" ref="M3442:N3442" si="1632">M3441</f>
        <v>5295</v>
      </c>
      <c r="N3442" t="str">
        <f t="shared" si="1632"/>
        <v>{'singles-1': 15, 'singles-2': 32, 'singles-3': 4, 'doubles-naked': 3, 'boxed-wings': 1}</v>
      </c>
      <c r="O3442" t="s">
        <v>20</v>
      </c>
      <c r="P3442" t="s">
        <v>20</v>
      </c>
      <c r="Q3442" t="s">
        <v>15</v>
      </c>
      <c r="R3442" t="s">
        <v>20</v>
      </c>
      <c r="S3442" t="s">
        <v>20</v>
      </c>
      <c r="T3442" t="s">
        <v>20</v>
      </c>
      <c r="U3442" t="s">
        <v>13</v>
      </c>
      <c r="V3442" t="s">
        <v>20</v>
      </c>
      <c r="W3442" t="s">
        <v>20</v>
      </c>
      <c r="Y3442" t="s">
        <v>23</v>
      </c>
      <c r="Z3442" t="s">
        <v>1046</v>
      </c>
    </row>
    <row r="3443" spans="1:26" x14ac:dyDescent="0.25">
      <c r="B3443" s="1" t="str">
        <f t="shared" ref="B3443:B3449" si="1633">B3442</f>
        <v>random_386</v>
      </c>
      <c r="C3443" t="s">
        <v>14</v>
      </c>
      <c r="D3443" t="s">
        <v>11</v>
      </c>
      <c r="E3443" t="s">
        <v>19</v>
      </c>
      <c r="F3443" t="s">
        <v>16</v>
      </c>
      <c r="G3443" t="s">
        <v>13</v>
      </c>
      <c r="H3443" t="s">
        <v>15</v>
      </c>
      <c r="I3443" t="s">
        <v>18</v>
      </c>
      <c r="J3443" t="s">
        <v>17</v>
      </c>
      <c r="K3443" t="s">
        <v>12</v>
      </c>
      <c r="L3443" t="str">
        <f t="shared" ref="L3443:N3443" si="1634">L3442</f>
        <v>26</v>
      </c>
      <c r="M3443" t="str">
        <f t="shared" si="1634"/>
        <v>5295</v>
      </c>
      <c r="N3443" t="str">
        <f t="shared" si="1634"/>
        <v>{'singles-1': 15, 'singles-2': 32, 'singles-3': 4, 'doubles-naked': 3, 'boxed-wings': 1}</v>
      </c>
      <c r="O3443" t="s">
        <v>20</v>
      </c>
      <c r="P3443" t="s">
        <v>11</v>
      </c>
      <c r="Q3443" t="s">
        <v>20</v>
      </c>
      <c r="R3443" t="s">
        <v>20</v>
      </c>
      <c r="S3443" t="s">
        <v>13</v>
      </c>
      <c r="T3443" t="s">
        <v>20</v>
      </c>
      <c r="U3443" t="s">
        <v>20</v>
      </c>
      <c r="V3443" t="s">
        <v>17</v>
      </c>
      <c r="W3443" t="s">
        <v>20</v>
      </c>
      <c r="Y3443" t="s">
        <v>25</v>
      </c>
      <c r="Z3443" t="s">
        <v>1047</v>
      </c>
    </row>
    <row r="3444" spans="1:26" x14ac:dyDescent="0.25">
      <c r="B3444" s="1" t="str">
        <f t="shared" si="1633"/>
        <v>random_386</v>
      </c>
      <c r="C3444" t="s">
        <v>15</v>
      </c>
      <c r="D3444" t="s">
        <v>14</v>
      </c>
      <c r="E3444" t="s">
        <v>13</v>
      </c>
      <c r="F3444" t="s">
        <v>19</v>
      </c>
      <c r="G3444" t="s">
        <v>11</v>
      </c>
      <c r="H3444" t="s">
        <v>16</v>
      </c>
      <c r="I3444" t="s">
        <v>12</v>
      </c>
      <c r="J3444" t="s">
        <v>18</v>
      </c>
      <c r="K3444" t="s">
        <v>17</v>
      </c>
      <c r="L3444" t="str">
        <f t="shared" ref="L3444:N3444" si="1635">L3443</f>
        <v>26</v>
      </c>
      <c r="M3444" t="str">
        <f t="shared" si="1635"/>
        <v>5295</v>
      </c>
      <c r="N3444" t="str">
        <f t="shared" si="1635"/>
        <v>{'singles-1': 15, 'singles-2': 32, 'singles-3': 4, 'doubles-naked': 3, 'boxed-wings': 1}</v>
      </c>
      <c r="O3444" t="s">
        <v>20</v>
      </c>
      <c r="P3444" t="s">
        <v>14</v>
      </c>
      <c r="Q3444" t="s">
        <v>20</v>
      </c>
      <c r="R3444" t="s">
        <v>19</v>
      </c>
      <c r="S3444" t="s">
        <v>11</v>
      </c>
      <c r="T3444" t="s">
        <v>16</v>
      </c>
      <c r="U3444" t="s">
        <v>20</v>
      </c>
      <c r="V3444" t="s">
        <v>18</v>
      </c>
      <c r="W3444" t="s">
        <v>20</v>
      </c>
    </row>
    <row r="3445" spans="1:26" x14ac:dyDescent="0.25">
      <c r="B3445" s="1" t="str">
        <f t="shared" si="1633"/>
        <v>random_386</v>
      </c>
      <c r="C3445" t="s">
        <v>16</v>
      </c>
      <c r="D3445" t="s">
        <v>17</v>
      </c>
      <c r="E3445" t="s">
        <v>12</v>
      </c>
      <c r="F3445" t="s">
        <v>13</v>
      </c>
      <c r="G3445" t="s">
        <v>15</v>
      </c>
      <c r="H3445" t="s">
        <v>18</v>
      </c>
      <c r="I3445" t="s">
        <v>14</v>
      </c>
      <c r="J3445" t="s">
        <v>11</v>
      </c>
      <c r="K3445" t="s">
        <v>19</v>
      </c>
      <c r="L3445" t="str">
        <f t="shared" ref="L3445:N3445" si="1636">L3444</f>
        <v>26</v>
      </c>
      <c r="M3445" t="str">
        <f t="shared" si="1636"/>
        <v>5295</v>
      </c>
      <c r="N3445" t="str">
        <f t="shared" si="1636"/>
        <v>{'singles-1': 15, 'singles-2': 32, 'singles-3': 4, 'doubles-naked': 3, 'boxed-wings': 1}</v>
      </c>
      <c r="O3445" t="s">
        <v>20</v>
      </c>
      <c r="P3445" t="s">
        <v>20</v>
      </c>
      <c r="Q3445" t="s">
        <v>12</v>
      </c>
      <c r="R3445" t="s">
        <v>20</v>
      </c>
      <c r="S3445" t="s">
        <v>20</v>
      </c>
      <c r="T3445" t="s">
        <v>20</v>
      </c>
      <c r="U3445" t="s">
        <v>14</v>
      </c>
      <c r="V3445" t="s">
        <v>20</v>
      </c>
      <c r="W3445" t="s">
        <v>20</v>
      </c>
    </row>
    <row r="3446" spans="1:26" x14ac:dyDescent="0.25">
      <c r="B3446" s="1" t="str">
        <f t="shared" si="1633"/>
        <v>random_386</v>
      </c>
      <c r="C3446" t="s">
        <v>18</v>
      </c>
      <c r="D3446" t="s">
        <v>19</v>
      </c>
      <c r="E3446" t="s">
        <v>11</v>
      </c>
      <c r="F3446" t="s">
        <v>14</v>
      </c>
      <c r="G3446" t="s">
        <v>17</v>
      </c>
      <c r="H3446" t="s">
        <v>12</v>
      </c>
      <c r="I3446" t="s">
        <v>16</v>
      </c>
      <c r="J3446" t="s">
        <v>13</v>
      </c>
      <c r="K3446" t="s">
        <v>15</v>
      </c>
      <c r="L3446" t="str">
        <f t="shared" ref="L3446:N3446" si="1637">L3445</f>
        <v>26</v>
      </c>
      <c r="M3446" t="str">
        <f t="shared" si="1637"/>
        <v>5295</v>
      </c>
      <c r="N3446" t="str">
        <f t="shared" si="1637"/>
        <v>{'singles-1': 15, 'singles-2': 32, 'singles-3': 4, 'doubles-naked': 3, 'boxed-wings': 1}</v>
      </c>
      <c r="O3446" t="s">
        <v>20</v>
      </c>
      <c r="P3446" t="s">
        <v>20</v>
      </c>
      <c r="Q3446" t="s">
        <v>20</v>
      </c>
      <c r="R3446" t="s">
        <v>20</v>
      </c>
      <c r="S3446" t="s">
        <v>17</v>
      </c>
      <c r="T3446" t="s">
        <v>20</v>
      </c>
      <c r="U3446" t="s">
        <v>20</v>
      </c>
      <c r="V3446" t="s">
        <v>20</v>
      </c>
      <c r="W3446" t="s">
        <v>20</v>
      </c>
    </row>
    <row r="3447" spans="1:26" x14ac:dyDescent="0.25">
      <c r="B3447" s="1" t="str">
        <f t="shared" si="1633"/>
        <v>random_386</v>
      </c>
      <c r="C3447" t="s">
        <v>17</v>
      </c>
      <c r="D3447" t="s">
        <v>13</v>
      </c>
      <c r="E3447" t="s">
        <v>14</v>
      </c>
      <c r="F3447" t="s">
        <v>15</v>
      </c>
      <c r="G3447" t="s">
        <v>16</v>
      </c>
      <c r="H3447" t="s">
        <v>19</v>
      </c>
      <c r="I3447" t="s">
        <v>11</v>
      </c>
      <c r="J3447" t="s">
        <v>12</v>
      </c>
      <c r="K3447" t="s">
        <v>18</v>
      </c>
      <c r="L3447" t="str">
        <f t="shared" ref="L3447:N3447" si="1638">L3446</f>
        <v>26</v>
      </c>
      <c r="M3447" t="str">
        <f t="shared" si="1638"/>
        <v>5295</v>
      </c>
      <c r="N3447" t="str">
        <f t="shared" si="1638"/>
        <v>{'singles-1': 15, 'singles-2': 32, 'singles-3': 4, 'doubles-naked': 3, 'boxed-wings': 1}</v>
      </c>
      <c r="O3447" t="s">
        <v>20</v>
      </c>
      <c r="P3447" t="s">
        <v>20</v>
      </c>
      <c r="Q3447" t="s">
        <v>20</v>
      </c>
      <c r="R3447" t="s">
        <v>20</v>
      </c>
      <c r="S3447" t="s">
        <v>20</v>
      </c>
      <c r="T3447" t="s">
        <v>20</v>
      </c>
      <c r="U3447" t="s">
        <v>20</v>
      </c>
      <c r="V3447" t="s">
        <v>20</v>
      </c>
      <c r="W3447" t="s">
        <v>20</v>
      </c>
    </row>
    <row r="3448" spans="1:26" x14ac:dyDescent="0.25">
      <c r="B3448" s="1" t="str">
        <f t="shared" si="1633"/>
        <v>random_386</v>
      </c>
      <c r="C3448" t="s">
        <v>11</v>
      </c>
      <c r="D3448" t="s">
        <v>12</v>
      </c>
      <c r="E3448" t="s">
        <v>16</v>
      </c>
      <c r="F3448" t="s">
        <v>18</v>
      </c>
      <c r="G3448" t="s">
        <v>14</v>
      </c>
      <c r="H3448" t="s">
        <v>17</v>
      </c>
      <c r="I3448" t="s">
        <v>15</v>
      </c>
      <c r="J3448" t="s">
        <v>19</v>
      </c>
      <c r="K3448" t="s">
        <v>13</v>
      </c>
      <c r="L3448" t="str">
        <f t="shared" ref="L3448:N3448" si="1639">L3447</f>
        <v>26</v>
      </c>
      <c r="M3448" t="str">
        <f t="shared" si="1639"/>
        <v>5295</v>
      </c>
      <c r="N3448" t="str">
        <f t="shared" si="1639"/>
        <v>{'singles-1': 15, 'singles-2': 32, 'singles-3': 4, 'doubles-naked': 3, 'boxed-wings': 1}</v>
      </c>
      <c r="O3448" t="s">
        <v>11</v>
      </c>
      <c r="P3448" t="s">
        <v>12</v>
      </c>
      <c r="Q3448" t="s">
        <v>20</v>
      </c>
      <c r="R3448" t="s">
        <v>20</v>
      </c>
      <c r="S3448" t="s">
        <v>14</v>
      </c>
      <c r="T3448" t="s">
        <v>20</v>
      </c>
      <c r="U3448" t="s">
        <v>20</v>
      </c>
      <c r="V3448" t="s">
        <v>19</v>
      </c>
      <c r="W3448" t="s">
        <v>13</v>
      </c>
    </row>
    <row r="3449" spans="1:26" x14ac:dyDescent="0.25">
      <c r="B3449" s="1" t="str">
        <f t="shared" si="1633"/>
        <v>random_386</v>
      </c>
      <c r="C3449" t="s">
        <v>19</v>
      </c>
      <c r="D3449" t="s">
        <v>15</v>
      </c>
      <c r="E3449" t="s">
        <v>18</v>
      </c>
      <c r="F3449" t="s">
        <v>11</v>
      </c>
      <c r="G3449" t="s">
        <v>12</v>
      </c>
      <c r="H3449" t="s">
        <v>13</v>
      </c>
      <c r="I3449" t="s">
        <v>17</v>
      </c>
      <c r="J3449" t="s">
        <v>14</v>
      </c>
      <c r="K3449" t="s">
        <v>16</v>
      </c>
      <c r="L3449" t="str">
        <f t="shared" ref="L3449:N3449" si="1640">L3448</f>
        <v>26</v>
      </c>
      <c r="M3449" t="str">
        <f t="shared" si="1640"/>
        <v>5295</v>
      </c>
      <c r="N3449" t="str">
        <f t="shared" si="1640"/>
        <v>{'singles-1': 15, 'singles-2': 32, 'singles-3': 4, 'doubles-naked': 3, 'boxed-wings': 1}</v>
      </c>
      <c r="O3449" t="s">
        <v>19</v>
      </c>
      <c r="P3449" t="s">
        <v>20</v>
      </c>
      <c r="Q3449" t="s">
        <v>20</v>
      </c>
      <c r="R3449" t="s">
        <v>11</v>
      </c>
      <c r="S3449" t="s">
        <v>20</v>
      </c>
      <c r="T3449" t="s">
        <v>13</v>
      </c>
      <c r="U3449" t="s">
        <v>20</v>
      </c>
      <c r="V3449" t="s">
        <v>20</v>
      </c>
      <c r="W3449" t="s">
        <v>16</v>
      </c>
    </row>
    <row r="3450" spans="1:26" x14ac:dyDescent="0.25">
      <c r="A3450" t="s">
        <v>1048</v>
      </c>
      <c r="B3450" t="str">
        <f>A3450</f>
        <v>random_387</v>
      </c>
      <c r="C3450" t="s">
        <v>11</v>
      </c>
      <c r="D3450" t="s">
        <v>14</v>
      </c>
      <c r="E3450" t="s">
        <v>15</v>
      </c>
      <c r="F3450" t="s">
        <v>18</v>
      </c>
      <c r="G3450" t="s">
        <v>12</v>
      </c>
      <c r="H3450" t="s">
        <v>16</v>
      </c>
      <c r="I3450" t="s">
        <v>17</v>
      </c>
      <c r="J3450" t="s">
        <v>13</v>
      </c>
      <c r="K3450" t="s">
        <v>19</v>
      </c>
      <c r="L3450" t="str">
        <f>Z3450</f>
        <v>26</v>
      </c>
      <c r="M3450" t="str">
        <f>Z3452</f>
        <v>1217</v>
      </c>
      <c r="N3450" s="1" t="str">
        <f>Z3451</f>
        <v>{'singles-1': 17, 'singles-2': 28, 'singles-naked-2': 3, 'singles-3': 4, 'doubles-naked': 2, 'singles-pointing': 1}</v>
      </c>
      <c r="O3450" t="s">
        <v>20</v>
      </c>
      <c r="P3450" t="s">
        <v>20</v>
      </c>
      <c r="Q3450" t="s">
        <v>15</v>
      </c>
      <c r="R3450" t="s">
        <v>20</v>
      </c>
      <c r="S3450" t="s">
        <v>12</v>
      </c>
      <c r="T3450" t="s">
        <v>20</v>
      </c>
      <c r="U3450" t="s">
        <v>17</v>
      </c>
      <c r="V3450" t="s">
        <v>20</v>
      </c>
      <c r="W3450" t="s">
        <v>20</v>
      </c>
      <c r="Y3450" t="s">
        <v>21</v>
      </c>
      <c r="Z3450" t="s">
        <v>22</v>
      </c>
    </row>
    <row r="3451" spans="1:26" x14ac:dyDescent="0.25">
      <c r="B3451" s="1" t="str">
        <f>B3450</f>
        <v>random_387</v>
      </c>
      <c r="C3451" t="s">
        <v>16</v>
      </c>
      <c r="D3451" t="s">
        <v>18</v>
      </c>
      <c r="E3451" t="s">
        <v>17</v>
      </c>
      <c r="F3451" t="s">
        <v>19</v>
      </c>
      <c r="G3451" t="s">
        <v>11</v>
      </c>
      <c r="H3451" t="s">
        <v>13</v>
      </c>
      <c r="I3451" t="s">
        <v>14</v>
      </c>
      <c r="J3451" t="s">
        <v>15</v>
      </c>
      <c r="K3451" t="s">
        <v>12</v>
      </c>
      <c r="L3451" t="str">
        <f>L3450</f>
        <v>26</v>
      </c>
      <c r="M3451" t="str">
        <f t="shared" ref="M3451:N3451" si="1641">M3450</f>
        <v>1217</v>
      </c>
      <c r="N3451" t="str">
        <f t="shared" si="1641"/>
        <v>{'singles-1': 17, 'singles-2': 28, 'singles-naked-2': 3, 'singles-3': 4, 'doubles-naked': 2, 'singles-pointing': 1}</v>
      </c>
      <c r="O3451" t="s">
        <v>20</v>
      </c>
      <c r="P3451" t="s">
        <v>20</v>
      </c>
      <c r="Q3451" t="s">
        <v>17</v>
      </c>
      <c r="R3451" t="s">
        <v>20</v>
      </c>
      <c r="S3451" t="s">
        <v>11</v>
      </c>
      <c r="T3451" t="s">
        <v>20</v>
      </c>
      <c r="U3451" t="s">
        <v>14</v>
      </c>
      <c r="V3451" t="s">
        <v>20</v>
      </c>
      <c r="W3451" t="s">
        <v>20</v>
      </c>
      <c r="Y3451" t="s">
        <v>23</v>
      </c>
      <c r="Z3451" t="s">
        <v>1049</v>
      </c>
    </row>
    <row r="3452" spans="1:26" x14ac:dyDescent="0.25">
      <c r="B3452" s="1" t="str">
        <f t="shared" ref="B3452:B3458" si="1642">B3451</f>
        <v>random_387</v>
      </c>
      <c r="C3452" t="s">
        <v>12</v>
      </c>
      <c r="D3452" t="s">
        <v>19</v>
      </c>
      <c r="E3452" t="s">
        <v>13</v>
      </c>
      <c r="F3452" t="s">
        <v>14</v>
      </c>
      <c r="G3452" t="s">
        <v>17</v>
      </c>
      <c r="H3452" t="s">
        <v>15</v>
      </c>
      <c r="I3452" t="s">
        <v>16</v>
      </c>
      <c r="J3452" t="s">
        <v>11</v>
      </c>
      <c r="K3452" t="s">
        <v>18</v>
      </c>
      <c r="L3452" t="str">
        <f t="shared" ref="L3452:N3452" si="1643">L3451</f>
        <v>26</v>
      </c>
      <c r="M3452" t="str">
        <f t="shared" si="1643"/>
        <v>1217</v>
      </c>
      <c r="N3452" t="str">
        <f t="shared" si="1643"/>
        <v>{'singles-1': 17, 'singles-2': 28, 'singles-naked-2': 3, 'singles-3': 4, 'doubles-naked': 2, 'singles-pointing': 1}</v>
      </c>
      <c r="O3452" t="s">
        <v>20</v>
      </c>
      <c r="P3452" t="s">
        <v>19</v>
      </c>
      <c r="Q3452" t="s">
        <v>20</v>
      </c>
      <c r="R3452" t="s">
        <v>14</v>
      </c>
      <c r="S3452" t="s">
        <v>20</v>
      </c>
      <c r="T3452" t="s">
        <v>15</v>
      </c>
      <c r="U3452" t="s">
        <v>20</v>
      </c>
      <c r="V3452" t="s">
        <v>11</v>
      </c>
      <c r="W3452" t="s">
        <v>20</v>
      </c>
      <c r="Y3452" t="s">
        <v>25</v>
      </c>
      <c r="Z3452" t="s">
        <v>1050</v>
      </c>
    </row>
    <row r="3453" spans="1:26" x14ac:dyDescent="0.25">
      <c r="B3453" s="1" t="str">
        <f t="shared" si="1642"/>
        <v>random_387</v>
      </c>
      <c r="C3453" t="s">
        <v>18</v>
      </c>
      <c r="D3453" t="s">
        <v>15</v>
      </c>
      <c r="E3453" t="s">
        <v>11</v>
      </c>
      <c r="F3453" t="s">
        <v>16</v>
      </c>
      <c r="G3453" t="s">
        <v>14</v>
      </c>
      <c r="H3453" t="s">
        <v>12</v>
      </c>
      <c r="I3453" t="s">
        <v>19</v>
      </c>
      <c r="J3453" t="s">
        <v>17</v>
      </c>
      <c r="K3453" t="s">
        <v>13</v>
      </c>
      <c r="L3453" t="str">
        <f t="shared" ref="L3453:N3453" si="1644">L3452</f>
        <v>26</v>
      </c>
      <c r="M3453" t="str">
        <f t="shared" si="1644"/>
        <v>1217</v>
      </c>
      <c r="N3453" t="str">
        <f t="shared" si="1644"/>
        <v>{'singles-1': 17, 'singles-2': 28, 'singles-naked-2': 3, 'singles-3': 4, 'doubles-naked': 2, 'singles-pointing': 1}</v>
      </c>
      <c r="O3453" t="s">
        <v>20</v>
      </c>
      <c r="P3453" t="s">
        <v>20</v>
      </c>
      <c r="Q3453" t="s">
        <v>20</v>
      </c>
      <c r="R3453" t="s">
        <v>16</v>
      </c>
      <c r="S3453" t="s">
        <v>20</v>
      </c>
      <c r="T3453" t="s">
        <v>12</v>
      </c>
      <c r="U3453" t="s">
        <v>20</v>
      </c>
      <c r="V3453" t="s">
        <v>20</v>
      </c>
      <c r="W3453" t="s">
        <v>20</v>
      </c>
    </row>
    <row r="3454" spans="1:26" x14ac:dyDescent="0.25">
      <c r="B3454" s="1" t="str">
        <f t="shared" si="1642"/>
        <v>random_387</v>
      </c>
      <c r="C3454" t="s">
        <v>13</v>
      </c>
      <c r="D3454" t="s">
        <v>16</v>
      </c>
      <c r="E3454" t="s">
        <v>14</v>
      </c>
      <c r="F3454" t="s">
        <v>17</v>
      </c>
      <c r="G3454" t="s">
        <v>15</v>
      </c>
      <c r="H3454" t="s">
        <v>19</v>
      </c>
      <c r="I3454" t="s">
        <v>12</v>
      </c>
      <c r="J3454" t="s">
        <v>18</v>
      </c>
      <c r="K3454" t="s">
        <v>11</v>
      </c>
      <c r="L3454" t="str">
        <f t="shared" ref="L3454:N3454" si="1645">L3453</f>
        <v>26</v>
      </c>
      <c r="M3454" t="str">
        <f t="shared" si="1645"/>
        <v>1217</v>
      </c>
      <c r="N3454" t="str">
        <f t="shared" si="1645"/>
        <v>{'singles-1': 17, 'singles-2': 28, 'singles-naked-2': 3, 'singles-3': 4, 'doubles-naked': 2, 'singles-pointing': 1}</v>
      </c>
      <c r="O3454" t="s">
        <v>13</v>
      </c>
      <c r="P3454" t="s">
        <v>16</v>
      </c>
      <c r="Q3454" t="s">
        <v>20</v>
      </c>
      <c r="R3454" t="s">
        <v>20</v>
      </c>
      <c r="S3454" t="s">
        <v>20</v>
      </c>
      <c r="T3454" t="s">
        <v>20</v>
      </c>
      <c r="U3454" t="s">
        <v>20</v>
      </c>
      <c r="V3454" t="s">
        <v>18</v>
      </c>
      <c r="W3454" t="s">
        <v>11</v>
      </c>
    </row>
    <row r="3455" spans="1:26" x14ac:dyDescent="0.25">
      <c r="B3455" s="1" t="str">
        <f t="shared" si="1642"/>
        <v>random_387</v>
      </c>
      <c r="C3455" t="s">
        <v>19</v>
      </c>
      <c r="D3455" t="s">
        <v>17</v>
      </c>
      <c r="E3455" t="s">
        <v>12</v>
      </c>
      <c r="F3455" t="s">
        <v>13</v>
      </c>
      <c r="G3455" t="s">
        <v>18</v>
      </c>
      <c r="H3455" t="s">
        <v>11</v>
      </c>
      <c r="I3455" t="s">
        <v>15</v>
      </c>
      <c r="J3455" t="s">
        <v>14</v>
      </c>
      <c r="K3455" t="s">
        <v>16</v>
      </c>
      <c r="L3455" t="str">
        <f t="shared" ref="L3455:N3455" si="1646">L3454</f>
        <v>26</v>
      </c>
      <c r="M3455" t="str">
        <f t="shared" si="1646"/>
        <v>1217</v>
      </c>
      <c r="N3455" t="str">
        <f t="shared" si="1646"/>
        <v>{'singles-1': 17, 'singles-2': 28, 'singles-naked-2': 3, 'singles-3': 4, 'doubles-naked': 2, 'singles-pointing': 1}</v>
      </c>
      <c r="O3455" t="s">
        <v>20</v>
      </c>
      <c r="P3455" t="s">
        <v>20</v>
      </c>
      <c r="Q3455" t="s">
        <v>12</v>
      </c>
      <c r="R3455" t="s">
        <v>20</v>
      </c>
      <c r="S3455" t="s">
        <v>18</v>
      </c>
      <c r="T3455" t="s">
        <v>20</v>
      </c>
      <c r="U3455" t="s">
        <v>15</v>
      </c>
      <c r="V3455" t="s">
        <v>20</v>
      </c>
      <c r="W3455" t="s">
        <v>20</v>
      </c>
    </row>
    <row r="3456" spans="1:26" x14ac:dyDescent="0.25">
      <c r="B3456" s="1" t="str">
        <f t="shared" si="1642"/>
        <v>random_387</v>
      </c>
      <c r="C3456" t="s">
        <v>14</v>
      </c>
      <c r="D3456" t="s">
        <v>11</v>
      </c>
      <c r="E3456" t="s">
        <v>19</v>
      </c>
      <c r="F3456" t="s">
        <v>12</v>
      </c>
      <c r="G3456" t="s">
        <v>13</v>
      </c>
      <c r="H3456" t="s">
        <v>17</v>
      </c>
      <c r="I3456" t="s">
        <v>18</v>
      </c>
      <c r="J3456" t="s">
        <v>16</v>
      </c>
      <c r="K3456" t="s">
        <v>15</v>
      </c>
      <c r="L3456" t="str">
        <f t="shared" ref="L3456:N3456" si="1647">L3455</f>
        <v>26</v>
      </c>
      <c r="M3456" t="str">
        <f t="shared" si="1647"/>
        <v>1217</v>
      </c>
      <c r="N3456" t="str">
        <f t="shared" si="1647"/>
        <v>{'singles-1': 17, 'singles-2': 28, 'singles-naked-2': 3, 'singles-3': 4, 'doubles-naked': 2, 'singles-pointing': 1}</v>
      </c>
      <c r="O3456" t="s">
        <v>14</v>
      </c>
      <c r="P3456" t="s">
        <v>20</v>
      </c>
      <c r="Q3456" t="s">
        <v>19</v>
      </c>
      <c r="R3456" t="s">
        <v>20</v>
      </c>
      <c r="S3456" t="s">
        <v>13</v>
      </c>
      <c r="T3456" t="s">
        <v>20</v>
      </c>
      <c r="U3456" t="s">
        <v>18</v>
      </c>
      <c r="V3456" t="s">
        <v>20</v>
      </c>
      <c r="W3456" t="s">
        <v>15</v>
      </c>
    </row>
    <row r="3457" spans="1:26" x14ac:dyDescent="0.25">
      <c r="B3457" s="1" t="str">
        <f t="shared" si="1642"/>
        <v>random_387</v>
      </c>
      <c r="C3457" t="s">
        <v>15</v>
      </c>
      <c r="D3457" t="s">
        <v>12</v>
      </c>
      <c r="E3457" t="s">
        <v>18</v>
      </c>
      <c r="F3457" t="s">
        <v>11</v>
      </c>
      <c r="G3457" t="s">
        <v>16</v>
      </c>
      <c r="H3457" t="s">
        <v>14</v>
      </c>
      <c r="I3457" t="s">
        <v>13</v>
      </c>
      <c r="J3457" t="s">
        <v>19</v>
      </c>
      <c r="K3457" t="s">
        <v>17</v>
      </c>
      <c r="L3457" t="str">
        <f t="shared" ref="L3457:N3457" si="1648">L3456</f>
        <v>26</v>
      </c>
      <c r="M3457" t="str">
        <f t="shared" si="1648"/>
        <v>1217</v>
      </c>
      <c r="N3457" t="str">
        <f t="shared" si="1648"/>
        <v>{'singles-1': 17, 'singles-2': 28, 'singles-naked-2': 3, 'singles-3': 4, 'doubles-naked': 2, 'singles-pointing': 1}</v>
      </c>
      <c r="O3457" t="s">
        <v>20</v>
      </c>
      <c r="P3457" t="s">
        <v>12</v>
      </c>
      <c r="Q3457" t="s">
        <v>20</v>
      </c>
      <c r="R3457" t="s">
        <v>20</v>
      </c>
      <c r="S3457" t="s">
        <v>20</v>
      </c>
      <c r="T3457" t="s">
        <v>20</v>
      </c>
      <c r="U3457" t="s">
        <v>20</v>
      </c>
      <c r="V3457" t="s">
        <v>19</v>
      </c>
      <c r="W3457" t="s">
        <v>20</v>
      </c>
    </row>
    <row r="3458" spans="1:26" x14ac:dyDescent="0.25">
      <c r="B3458" s="1" t="str">
        <f t="shared" si="1642"/>
        <v>random_387</v>
      </c>
      <c r="C3458" t="s">
        <v>17</v>
      </c>
      <c r="D3458" t="s">
        <v>13</v>
      </c>
      <c r="E3458" t="s">
        <v>16</v>
      </c>
      <c r="F3458" t="s">
        <v>15</v>
      </c>
      <c r="G3458" t="s">
        <v>19</v>
      </c>
      <c r="H3458" t="s">
        <v>18</v>
      </c>
      <c r="I3458" t="s">
        <v>11</v>
      </c>
      <c r="J3458" t="s">
        <v>12</v>
      </c>
      <c r="K3458" t="s">
        <v>14</v>
      </c>
      <c r="L3458" t="str">
        <f t="shared" ref="L3458:N3458" si="1649">L3457</f>
        <v>26</v>
      </c>
      <c r="M3458" t="str">
        <f t="shared" si="1649"/>
        <v>1217</v>
      </c>
      <c r="N3458" t="str">
        <f t="shared" si="1649"/>
        <v>{'singles-1': 17, 'singles-2': 28, 'singles-naked-2': 3, 'singles-3': 4, 'doubles-naked': 2, 'singles-pointing': 1}</v>
      </c>
      <c r="O3458" t="s">
        <v>20</v>
      </c>
      <c r="P3458" t="s">
        <v>20</v>
      </c>
      <c r="Q3458" t="s">
        <v>20</v>
      </c>
      <c r="R3458" t="s">
        <v>20</v>
      </c>
      <c r="S3458" t="s">
        <v>20</v>
      </c>
      <c r="T3458" t="s">
        <v>20</v>
      </c>
      <c r="U3458" t="s">
        <v>20</v>
      </c>
      <c r="V3458" t="s">
        <v>20</v>
      </c>
      <c r="W3458" t="s">
        <v>20</v>
      </c>
    </row>
    <row r="3459" spans="1:26" x14ac:dyDescent="0.25">
      <c r="A3459" t="s">
        <v>1051</v>
      </c>
      <c r="B3459" t="str">
        <f>A3459</f>
        <v>random_388</v>
      </c>
      <c r="C3459" t="s">
        <v>14</v>
      </c>
      <c r="D3459" t="s">
        <v>18</v>
      </c>
      <c r="E3459" t="s">
        <v>16</v>
      </c>
      <c r="F3459" t="s">
        <v>12</v>
      </c>
      <c r="G3459" t="s">
        <v>15</v>
      </c>
      <c r="H3459" t="s">
        <v>19</v>
      </c>
      <c r="I3459" t="s">
        <v>17</v>
      </c>
      <c r="J3459" t="s">
        <v>13</v>
      </c>
      <c r="K3459" t="s">
        <v>11</v>
      </c>
      <c r="L3459" t="str">
        <f>Z3459</f>
        <v>25</v>
      </c>
      <c r="M3459" t="str">
        <f>Z3461</f>
        <v>2727</v>
      </c>
      <c r="N3459" s="1" t="str">
        <f>Z3460</f>
        <v>{'singles-1': 17, 'singles-2': 25, 'singles-naked-2': 3, 'singles-3': 10, 'y-wings': 1}</v>
      </c>
      <c r="O3459" t="s">
        <v>20</v>
      </c>
      <c r="P3459" t="s">
        <v>20</v>
      </c>
      <c r="Q3459" t="s">
        <v>20</v>
      </c>
      <c r="R3459" t="s">
        <v>12</v>
      </c>
      <c r="S3459" t="s">
        <v>20</v>
      </c>
      <c r="T3459" t="s">
        <v>19</v>
      </c>
      <c r="U3459" t="s">
        <v>20</v>
      </c>
      <c r="V3459" t="s">
        <v>20</v>
      </c>
      <c r="W3459" t="s">
        <v>20</v>
      </c>
      <c r="Y3459" t="s">
        <v>21</v>
      </c>
      <c r="Z3459" t="s">
        <v>31</v>
      </c>
    </row>
    <row r="3460" spans="1:26" x14ac:dyDescent="0.25">
      <c r="B3460" s="1" t="str">
        <f>B3459</f>
        <v>random_388</v>
      </c>
      <c r="C3460" t="s">
        <v>12</v>
      </c>
      <c r="D3460" t="s">
        <v>15</v>
      </c>
      <c r="E3460" t="s">
        <v>13</v>
      </c>
      <c r="F3460" t="s">
        <v>17</v>
      </c>
      <c r="G3460" t="s">
        <v>11</v>
      </c>
      <c r="H3460" t="s">
        <v>18</v>
      </c>
      <c r="I3460" t="s">
        <v>16</v>
      </c>
      <c r="J3460" t="s">
        <v>19</v>
      </c>
      <c r="K3460" t="s">
        <v>14</v>
      </c>
      <c r="L3460" t="str">
        <f>L3459</f>
        <v>25</v>
      </c>
      <c r="M3460" t="str">
        <f t="shared" ref="M3460:N3460" si="1650">M3459</f>
        <v>2727</v>
      </c>
      <c r="N3460" t="str">
        <f t="shared" si="1650"/>
        <v>{'singles-1': 17, 'singles-2': 25, 'singles-naked-2': 3, 'singles-3': 10, 'y-wings': 1}</v>
      </c>
      <c r="O3460" t="s">
        <v>20</v>
      </c>
      <c r="P3460" t="s">
        <v>15</v>
      </c>
      <c r="Q3460" t="s">
        <v>20</v>
      </c>
      <c r="R3460" t="s">
        <v>17</v>
      </c>
      <c r="S3460" t="s">
        <v>11</v>
      </c>
      <c r="T3460" t="s">
        <v>18</v>
      </c>
      <c r="U3460" t="s">
        <v>20</v>
      </c>
      <c r="V3460" t="s">
        <v>19</v>
      </c>
      <c r="W3460" t="s">
        <v>20</v>
      </c>
      <c r="Y3460" t="s">
        <v>23</v>
      </c>
      <c r="Z3460" t="s">
        <v>1052</v>
      </c>
    </row>
    <row r="3461" spans="1:26" x14ac:dyDescent="0.25">
      <c r="B3461" s="1" t="str">
        <f t="shared" ref="B3461:B3467" si="1651">B3460</f>
        <v>random_388</v>
      </c>
      <c r="C3461" t="s">
        <v>11</v>
      </c>
      <c r="D3461" t="s">
        <v>19</v>
      </c>
      <c r="E3461" t="s">
        <v>17</v>
      </c>
      <c r="F3461" t="s">
        <v>14</v>
      </c>
      <c r="G3461" t="s">
        <v>13</v>
      </c>
      <c r="H3461" t="s">
        <v>16</v>
      </c>
      <c r="I3461" t="s">
        <v>12</v>
      </c>
      <c r="J3461" t="s">
        <v>18</v>
      </c>
      <c r="K3461" t="s">
        <v>15</v>
      </c>
      <c r="L3461" t="str">
        <f t="shared" ref="L3461:N3461" si="1652">L3460</f>
        <v>25</v>
      </c>
      <c r="M3461" t="str">
        <f t="shared" si="1652"/>
        <v>2727</v>
      </c>
      <c r="N3461" t="str">
        <f t="shared" si="1652"/>
        <v>{'singles-1': 17, 'singles-2': 25, 'singles-naked-2': 3, 'singles-3': 10, 'y-wings': 1}</v>
      </c>
      <c r="O3461" t="s">
        <v>20</v>
      </c>
      <c r="P3461" t="s">
        <v>20</v>
      </c>
      <c r="Q3461" t="s">
        <v>17</v>
      </c>
      <c r="R3461" t="s">
        <v>20</v>
      </c>
      <c r="S3461" t="s">
        <v>20</v>
      </c>
      <c r="T3461" t="s">
        <v>20</v>
      </c>
      <c r="U3461" t="s">
        <v>12</v>
      </c>
      <c r="V3461" t="s">
        <v>20</v>
      </c>
      <c r="W3461" t="s">
        <v>20</v>
      </c>
      <c r="Y3461" t="s">
        <v>25</v>
      </c>
      <c r="Z3461" t="s">
        <v>1053</v>
      </c>
    </row>
    <row r="3462" spans="1:26" x14ac:dyDescent="0.25">
      <c r="B3462" s="1" t="str">
        <f t="shared" si="1651"/>
        <v>random_388</v>
      </c>
      <c r="C3462" t="s">
        <v>18</v>
      </c>
      <c r="D3462" t="s">
        <v>12</v>
      </c>
      <c r="E3462" t="s">
        <v>14</v>
      </c>
      <c r="F3462" t="s">
        <v>15</v>
      </c>
      <c r="G3462" t="s">
        <v>19</v>
      </c>
      <c r="H3462" t="s">
        <v>17</v>
      </c>
      <c r="I3462" t="s">
        <v>11</v>
      </c>
      <c r="J3462" t="s">
        <v>16</v>
      </c>
      <c r="K3462" t="s">
        <v>13</v>
      </c>
      <c r="L3462" t="str">
        <f t="shared" ref="L3462:N3462" si="1653">L3461</f>
        <v>25</v>
      </c>
      <c r="M3462" t="str">
        <f t="shared" si="1653"/>
        <v>2727</v>
      </c>
      <c r="N3462" t="str">
        <f t="shared" si="1653"/>
        <v>{'singles-1': 17, 'singles-2': 25, 'singles-naked-2': 3, 'singles-3': 10, 'y-wings': 1}</v>
      </c>
      <c r="O3462" t="s">
        <v>18</v>
      </c>
      <c r="P3462" t="s">
        <v>20</v>
      </c>
      <c r="Q3462" t="s">
        <v>14</v>
      </c>
      <c r="R3462" t="s">
        <v>20</v>
      </c>
      <c r="S3462" t="s">
        <v>20</v>
      </c>
      <c r="T3462" t="s">
        <v>20</v>
      </c>
      <c r="U3462" t="s">
        <v>11</v>
      </c>
      <c r="V3462" t="s">
        <v>20</v>
      </c>
      <c r="W3462" t="s">
        <v>13</v>
      </c>
    </row>
    <row r="3463" spans="1:26" x14ac:dyDescent="0.25">
      <c r="B3463" s="1" t="str">
        <f t="shared" si="1651"/>
        <v>random_388</v>
      </c>
      <c r="C3463" t="s">
        <v>13</v>
      </c>
      <c r="D3463" t="s">
        <v>16</v>
      </c>
      <c r="E3463" t="s">
        <v>15</v>
      </c>
      <c r="F3463" t="s">
        <v>11</v>
      </c>
      <c r="G3463" t="s">
        <v>12</v>
      </c>
      <c r="H3463" t="s">
        <v>14</v>
      </c>
      <c r="I3463" t="s">
        <v>19</v>
      </c>
      <c r="J3463" t="s">
        <v>17</v>
      </c>
      <c r="K3463" t="s">
        <v>18</v>
      </c>
      <c r="L3463" t="str">
        <f t="shared" ref="L3463:N3463" si="1654">L3462</f>
        <v>25</v>
      </c>
      <c r="M3463" t="str">
        <f t="shared" si="1654"/>
        <v>2727</v>
      </c>
      <c r="N3463" t="str">
        <f t="shared" si="1654"/>
        <v>{'singles-1': 17, 'singles-2': 25, 'singles-naked-2': 3, 'singles-3': 10, 'y-wings': 1}</v>
      </c>
      <c r="O3463" t="s">
        <v>20</v>
      </c>
      <c r="P3463" t="s">
        <v>20</v>
      </c>
      <c r="Q3463" t="s">
        <v>20</v>
      </c>
      <c r="R3463" t="s">
        <v>20</v>
      </c>
      <c r="S3463" t="s">
        <v>20</v>
      </c>
      <c r="T3463" t="s">
        <v>20</v>
      </c>
      <c r="U3463" t="s">
        <v>20</v>
      </c>
      <c r="V3463" t="s">
        <v>20</v>
      </c>
      <c r="W3463" t="s">
        <v>20</v>
      </c>
    </row>
    <row r="3464" spans="1:26" x14ac:dyDescent="0.25">
      <c r="B3464" s="1" t="str">
        <f t="shared" si="1651"/>
        <v>random_388</v>
      </c>
      <c r="C3464" t="s">
        <v>19</v>
      </c>
      <c r="D3464" t="s">
        <v>17</v>
      </c>
      <c r="E3464" t="s">
        <v>11</v>
      </c>
      <c r="F3464" t="s">
        <v>16</v>
      </c>
      <c r="G3464" t="s">
        <v>18</v>
      </c>
      <c r="H3464" t="s">
        <v>13</v>
      </c>
      <c r="I3464" t="s">
        <v>15</v>
      </c>
      <c r="J3464" t="s">
        <v>14</v>
      </c>
      <c r="K3464" t="s">
        <v>12</v>
      </c>
      <c r="L3464" t="str">
        <f t="shared" ref="L3464:N3464" si="1655">L3463</f>
        <v>25</v>
      </c>
      <c r="M3464" t="str">
        <f t="shared" si="1655"/>
        <v>2727</v>
      </c>
      <c r="N3464" t="str">
        <f t="shared" si="1655"/>
        <v>{'singles-1': 17, 'singles-2': 25, 'singles-naked-2': 3, 'singles-3': 10, 'y-wings': 1}</v>
      </c>
      <c r="O3464" t="s">
        <v>19</v>
      </c>
      <c r="P3464" t="s">
        <v>20</v>
      </c>
      <c r="Q3464" t="s">
        <v>20</v>
      </c>
      <c r="R3464" t="s">
        <v>16</v>
      </c>
      <c r="S3464" t="s">
        <v>20</v>
      </c>
      <c r="T3464" t="s">
        <v>13</v>
      </c>
      <c r="U3464" t="s">
        <v>20</v>
      </c>
      <c r="V3464" t="s">
        <v>20</v>
      </c>
      <c r="W3464" t="s">
        <v>12</v>
      </c>
    </row>
    <row r="3465" spans="1:26" x14ac:dyDescent="0.25">
      <c r="B3465" s="1" t="str">
        <f t="shared" si="1651"/>
        <v>random_388</v>
      </c>
      <c r="C3465" t="s">
        <v>16</v>
      </c>
      <c r="D3465" t="s">
        <v>14</v>
      </c>
      <c r="E3465" t="s">
        <v>12</v>
      </c>
      <c r="F3465" t="s">
        <v>13</v>
      </c>
      <c r="G3465" t="s">
        <v>17</v>
      </c>
      <c r="H3465" t="s">
        <v>11</v>
      </c>
      <c r="I3465" t="s">
        <v>18</v>
      </c>
      <c r="J3465" t="s">
        <v>15</v>
      </c>
      <c r="K3465" t="s">
        <v>19</v>
      </c>
      <c r="L3465" t="str">
        <f t="shared" ref="L3465:N3465" si="1656">L3464</f>
        <v>25</v>
      </c>
      <c r="M3465" t="str">
        <f t="shared" si="1656"/>
        <v>2727</v>
      </c>
      <c r="N3465" t="str">
        <f t="shared" si="1656"/>
        <v>{'singles-1': 17, 'singles-2': 25, 'singles-naked-2': 3, 'singles-3': 10, 'y-wings': 1}</v>
      </c>
      <c r="O3465" t="s">
        <v>20</v>
      </c>
      <c r="P3465" t="s">
        <v>20</v>
      </c>
      <c r="Q3465" t="s">
        <v>12</v>
      </c>
      <c r="R3465" t="s">
        <v>20</v>
      </c>
      <c r="S3465" t="s">
        <v>17</v>
      </c>
      <c r="T3465" t="s">
        <v>20</v>
      </c>
      <c r="U3465" t="s">
        <v>18</v>
      </c>
      <c r="V3465" t="s">
        <v>20</v>
      </c>
      <c r="W3465" t="s">
        <v>20</v>
      </c>
    </row>
    <row r="3466" spans="1:26" x14ac:dyDescent="0.25">
      <c r="B3466" s="1" t="str">
        <f t="shared" si="1651"/>
        <v>random_388</v>
      </c>
      <c r="C3466" t="s">
        <v>15</v>
      </c>
      <c r="D3466" t="s">
        <v>13</v>
      </c>
      <c r="E3466" t="s">
        <v>18</v>
      </c>
      <c r="F3466" t="s">
        <v>19</v>
      </c>
      <c r="G3466" t="s">
        <v>16</v>
      </c>
      <c r="H3466" t="s">
        <v>12</v>
      </c>
      <c r="I3466" t="s">
        <v>14</v>
      </c>
      <c r="J3466" t="s">
        <v>11</v>
      </c>
      <c r="K3466" t="s">
        <v>17</v>
      </c>
      <c r="L3466" t="str">
        <f t="shared" ref="L3466:N3466" si="1657">L3465</f>
        <v>25</v>
      </c>
      <c r="M3466" t="str">
        <f t="shared" si="1657"/>
        <v>2727</v>
      </c>
      <c r="N3466" t="str">
        <f t="shared" si="1657"/>
        <v>{'singles-1': 17, 'singles-2': 25, 'singles-naked-2': 3, 'singles-3': 10, 'y-wings': 1}</v>
      </c>
      <c r="O3466" t="s">
        <v>20</v>
      </c>
      <c r="P3466" t="s">
        <v>13</v>
      </c>
      <c r="Q3466" t="s">
        <v>20</v>
      </c>
      <c r="R3466" t="s">
        <v>19</v>
      </c>
      <c r="S3466" t="s">
        <v>20</v>
      </c>
      <c r="T3466" t="s">
        <v>12</v>
      </c>
      <c r="U3466" t="s">
        <v>20</v>
      </c>
      <c r="V3466" t="s">
        <v>11</v>
      </c>
      <c r="W3466" t="s">
        <v>20</v>
      </c>
    </row>
    <row r="3467" spans="1:26" x14ac:dyDescent="0.25">
      <c r="B3467" s="1" t="str">
        <f t="shared" si="1651"/>
        <v>random_388</v>
      </c>
      <c r="C3467" t="s">
        <v>17</v>
      </c>
      <c r="D3467" t="s">
        <v>11</v>
      </c>
      <c r="E3467" t="s">
        <v>19</v>
      </c>
      <c r="F3467" t="s">
        <v>18</v>
      </c>
      <c r="G3467" t="s">
        <v>14</v>
      </c>
      <c r="H3467" t="s">
        <v>15</v>
      </c>
      <c r="I3467" t="s">
        <v>13</v>
      </c>
      <c r="J3467" t="s">
        <v>12</v>
      </c>
      <c r="K3467" t="s">
        <v>16</v>
      </c>
      <c r="L3467" t="str">
        <f t="shared" ref="L3467:N3467" si="1658">L3466</f>
        <v>25</v>
      </c>
      <c r="M3467" t="str">
        <f t="shared" si="1658"/>
        <v>2727</v>
      </c>
      <c r="N3467" t="str">
        <f t="shared" si="1658"/>
        <v>{'singles-1': 17, 'singles-2': 25, 'singles-naked-2': 3, 'singles-3': 10, 'y-wings': 1}</v>
      </c>
      <c r="O3467" t="s">
        <v>20</v>
      </c>
      <c r="P3467" t="s">
        <v>20</v>
      </c>
      <c r="Q3467" t="s">
        <v>20</v>
      </c>
      <c r="R3467" t="s">
        <v>20</v>
      </c>
      <c r="S3467" t="s">
        <v>14</v>
      </c>
      <c r="T3467" t="s">
        <v>20</v>
      </c>
      <c r="U3467" t="s">
        <v>20</v>
      </c>
      <c r="V3467" t="s">
        <v>20</v>
      </c>
      <c r="W3467" t="s">
        <v>20</v>
      </c>
    </row>
    <row r="3468" spans="1:26" x14ac:dyDescent="0.25">
      <c r="A3468" t="s">
        <v>1054</v>
      </c>
      <c r="B3468" t="str">
        <f>A3468</f>
        <v>random_389</v>
      </c>
      <c r="C3468" t="s">
        <v>11</v>
      </c>
      <c r="D3468" t="s">
        <v>14</v>
      </c>
      <c r="E3468" t="s">
        <v>16</v>
      </c>
      <c r="F3468" t="s">
        <v>17</v>
      </c>
      <c r="G3468" t="s">
        <v>15</v>
      </c>
      <c r="H3468" t="s">
        <v>19</v>
      </c>
      <c r="I3468" t="s">
        <v>13</v>
      </c>
      <c r="J3468" t="s">
        <v>12</v>
      </c>
      <c r="K3468" t="s">
        <v>18</v>
      </c>
      <c r="L3468" t="str">
        <f>Z3468</f>
        <v>25</v>
      </c>
      <c r="M3468" t="str">
        <f>Z3470</f>
        <v>2519</v>
      </c>
      <c r="N3468" s="1" t="str">
        <f>Z3469</f>
        <v>{'singles-1': 19, 'singles-2': 22, 'singles-naked-2': 3, 'singles-3': 8, 'singles-naked-3': 2, 'doubles': 2}</v>
      </c>
      <c r="O3468" t="s">
        <v>20</v>
      </c>
      <c r="P3468" t="s">
        <v>14</v>
      </c>
      <c r="Q3468" t="s">
        <v>20</v>
      </c>
      <c r="R3468" t="s">
        <v>20</v>
      </c>
      <c r="S3468" t="s">
        <v>20</v>
      </c>
      <c r="T3468" t="s">
        <v>20</v>
      </c>
      <c r="U3468" t="s">
        <v>20</v>
      </c>
      <c r="V3468" t="s">
        <v>12</v>
      </c>
      <c r="W3468" t="s">
        <v>20</v>
      </c>
      <c r="Y3468" t="s">
        <v>21</v>
      </c>
      <c r="Z3468" t="s">
        <v>31</v>
      </c>
    </row>
    <row r="3469" spans="1:26" s="6" customFormat="1" x14ac:dyDescent="0.25">
      <c r="B3469" s="1" t="str">
        <f>B3468</f>
        <v>random_389</v>
      </c>
      <c r="C3469" t="s">
        <v>19</v>
      </c>
      <c r="D3469" t="s">
        <v>17</v>
      </c>
      <c r="E3469" t="s">
        <v>12</v>
      </c>
      <c r="F3469" t="s">
        <v>18</v>
      </c>
      <c r="G3469" t="s">
        <v>11</v>
      </c>
      <c r="H3469" t="s">
        <v>13</v>
      </c>
      <c r="I3469" t="s">
        <v>16</v>
      </c>
      <c r="J3469" t="s">
        <v>14</v>
      </c>
      <c r="K3469" t="s">
        <v>15</v>
      </c>
      <c r="L3469" t="str">
        <f>L3468</f>
        <v>25</v>
      </c>
      <c r="M3469" t="str">
        <f t="shared" ref="M3469:N3469" si="1659">M3468</f>
        <v>2519</v>
      </c>
      <c r="N3469" t="str">
        <f t="shared" si="1659"/>
        <v>{'singles-1': 19, 'singles-2': 22, 'singles-naked-2': 3, 'singles-3': 8, 'singles-naked-3': 2, 'doubles': 2}</v>
      </c>
      <c r="O3469" t="s">
        <v>19</v>
      </c>
      <c r="P3469" t="s">
        <v>20</v>
      </c>
      <c r="Q3469" t="s">
        <v>20</v>
      </c>
      <c r="R3469" t="s">
        <v>20</v>
      </c>
      <c r="S3469" t="s">
        <v>11</v>
      </c>
      <c r="T3469" t="s">
        <v>20</v>
      </c>
      <c r="U3469" t="s">
        <v>20</v>
      </c>
      <c r="V3469" t="s">
        <v>20</v>
      </c>
      <c r="W3469" t="s">
        <v>15</v>
      </c>
      <c r="Y3469" t="s">
        <v>23</v>
      </c>
      <c r="Z3469" t="s">
        <v>1055</v>
      </c>
    </row>
    <row r="3470" spans="1:26" s="6" customFormat="1" x14ac:dyDescent="0.25">
      <c r="B3470" s="1" t="str">
        <f t="shared" ref="B3470:B3476" si="1660">B3469</f>
        <v>random_389</v>
      </c>
      <c r="C3470" t="s">
        <v>13</v>
      </c>
      <c r="D3470" t="s">
        <v>18</v>
      </c>
      <c r="E3470" t="s">
        <v>15</v>
      </c>
      <c r="F3470" t="s">
        <v>12</v>
      </c>
      <c r="G3470" t="s">
        <v>14</v>
      </c>
      <c r="H3470" t="s">
        <v>16</v>
      </c>
      <c r="I3470" t="s">
        <v>17</v>
      </c>
      <c r="J3470" t="s">
        <v>19</v>
      </c>
      <c r="K3470" t="s">
        <v>11</v>
      </c>
      <c r="L3470" t="str">
        <f t="shared" ref="L3470:N3470" si="1661">L3469</f>
        <v>25</v>
      </c>
      <c r="M3470" t="str">
        <f t="shared" si="1661"/>
        <v>2519</v>
      </c>
      <c r="N3470" t="str">
        <f t="shared" si="1661"/>
        <v>{'singles-1': 19, 'singles-2': 22, 'singles-naked-2': 3, 'singles-3': 8, 'singles-naked-3': 2, 'doubles': 2}</v>
      </c>
      <c r="O3470" t="s">
        <v>20</v>
      </c>
      <c r="P3470" t="s">
        <v>20</v>
      </c>
      <c r="Q3470" t="s">
        <v>15</v>
      </c>
      <c r="R3470" t="s">
        <v>20</v>
      </c>
      <c r="S3470" t="s">
        <v>20</v>
      </c>
      <c r="T3470" t="s">
        <v>20</v>
      </c>
      <c r="U3470" t="s">
        <v>17</v>
      </c>
      <c r="V3470" t="s">
        <v>20</v>
      </c>
      <c r="W3470" t="s">
        <v>20</v>
      </c>
      <c r="Y3470" t="s">
        <v>25</v>
      </c>
      <c r="Z3470" t="s">
        <v>1056</v>
      </c>
    </row>
    <row r="3471" spans="1:26" s="6" customFormat="1" x14ac:dyDescent="0.25">
      <c r="B3471" s="1" t="str">
        <f t="shared" si="1660"/>
        <v>random_389</v>
      </c>
      <c r="C3471" t="s">
        <v>17</v>
      </c>
      <c r="D3471" t="s">
        <v>11</v>
      </c>
      <c r="E3471" t="s">
        <v>13</v>
      </c>
      <c r="F3471" t="s">
        <v>15</v>
      </c>
      <c r="G3471" t="s">
        <v>18</v>
      </c>
      <c r="H3471" t="s">
        <v>12</v>
      </c>
      <c r="I3471" t="s">
        <v>19</v>
      </c>
      <c r="J3471" t="s">
        <v>16</v>
      </c>
      <c r="K3471" t="s">
        <v>14</v>
      </c>
      <c r="L3471" t="str">
        <f t="shared" ref="L3471:N3471" si="1662">L3470</f>
        <v>25</v>
      </c>
      <c r="M3471" t="str">
        <f t="shared" si="1662"/>
        <v>2519</v>
      </c>
      <c r="N3471" t="str">
        <f t="shared" si="1662"/>
        <v>{'singles-1': 19, 'singles-2': 22, 'singles-naked-2': 3, 'singles-3': 8, 'singles-naked-3': 2, 'doubles': 2}</v>
      </c>
      <c r="O3471" t="s">
        <v>17</v>
      </c>
      <c r="P3471" t="s">
        <v>11</v>
      </c>
      <c r="Q3471" t="s">
        <v>20</v>
      </c>
      <c r="R3471" t="s">
        <v>20</v>
      </c>
      <c r="S3471" t="s">
        <v>20</v>
      </c>
      <c r="T3471" t="s">
        <v>20</v>
      </c>
      <c r="U3471" t="s">
        <v>20</v>
      </c>
      <c r="V3471" t="s">
        <v>16</v>
      </c>
      <c r="W3471" t="s">
        <v>14</v>
      </c>
    </row>
    <row r="3472" spans="1:26" s="6" customFormat="1" x14ac:dyDescent="0.25">
      <c r="B3472" s="1" t="str">
        <f t="shared" si="1660"/>
        <v>random_389</v>
      </c>
      <c r="C3472" t="s">
        <v>14</v>
      </c>
      <c r="D3472" t="s">
        <v>12</v>
      </c>
      <c r="E3472" t="s">
        <v>19</v>
      </c>
      <c r="F3472" t="s">
        <v>16</v>
      </c>
      <c r="G3472" t="s">
        <v>17</v>
      </c>
      <c r="H3472" t="s">
        <v>11</v>
      </c>
      <c r="I3472" t="s">
        <v>18</v>
      </c>
      <c r="J3472" t="s">
        <v>15</v>
      </c>
      <c r="K3472" t="s">
        <v>13</v>
      </c>
      <c r="L3472" t="str">
        <f t="shared" ref="L3472:N3472" si="1663">L3471</f>
        <v>25</v>
      </c>
      <c r="M3472" t="str">
        <f t="shared" si="1663"/>
        <v>2519</v>
      </c>
      <c r="N3472" t="str">
        <f t="shared" si="1663"/>
        <v>{'singles-1': 19, 'singles-2': 22, 'singles-naked-2': 3, 'singles-3': 8, 'singles-naked-3': 2, 'doubles': 2}</v>
      </c>
      <c r="O3472" t="s">
        <v>20</v>
      </c>
      <c r="P3472" t="s">
        <v>20</v>
      </c>
      <c r="Q3472" t="s">
        <v>19</v>
      </c>
      <c r="R3472" t="s">
        <v>20</v>
      </c>
      <c r="S3472" t="s">
        <v>20</v>
      </c>
      <c r="T3472" t="s">
        <v>20</v>
      </c>
      <c r="U3472" t="s">
        <v>18</v>
      </c>
      <c r="V3472" t="s">
        <v>20</v>
      </c>
      <c r="W3472" t="s">
        <v>20</v>
      </c>
    </row>
    <row r="3473" spans="1:26" s="6" customFormat="1" x14ac:dyDescent="0.25">
      <c r="B3473" s="1" t="str">
        <f t="shared" si="1660"/>
        <v>random_389</v>
      </c>
      <c r="C3473" t="s">
        <v>15</v>
      </c>
      <c r="D3473" t="s">
        <v>16</v>
      </c>
      <c r="E3473" t="s">
        <v>18</v>
      </c>
      <c r="F3473" t="s">
        <v>19</v>
      </c>
      <c r="G3473" t="s">
        <v>13</v>
      </c>
      <c r="H3473" t="s">
        <v>14</v>
      </c>
      <c r="I3473" t="s">
        <v>11</v>
      </c>
      <c r="J3473" t="s">
        <v>17</v>
      </c>
      <c r="K3473" t="s">
        <v>12</v>
      </c>
      <c r="L3473" t="str">
        <f t="shared" ref="L3473:N3473" si="1664">L3472</f>
        <v>25</v>
      </c>
      <c r="M3473" t="str">
        <f t="shared" si="1664"/>
        <v>2519</v>
      </c>
      <c r="N3473" t="str">
        <f t="shared" si="1664"/>
        <v>{'singles-1': 19, 'singles-2': 22, 'singles-naked-2': 3, 'singles-3': 8, 'singles-naked-3': 2, 'doubles': 2}</v>
      </c>
      <c r="O3473" t="s">
        <v>20</v>
      </c>
      <c r="P3473" t="s">
        <v>20</v>
      </c>
      <c r="Q3473" t="s">
        <v>18</v>
      </c>
      <c r="R3473" t="s">
        <v>19</v>
      </c>
      <c r="S3473" t="s">
        <v>20</v>
      </c>
      <c r="T3473" t="s">
        <v>14</v>
      </c>
      <c r="U3473" t="s">
        <v>11</v>
      </c>
      <c r="V3473" t="s">
        <v>20</v>
      </c>
      <c r="W3473" t="s">
        <v>20</v>
      </c>
    </row>
    <row r="3474" spans="1:26" s="6" customFormat="1" x14ac:dyDescent="0.25">
      <c r="B3474" s="1" t="str">
        <f t="shared" si="1660"/>
        <v>random_389</v>
      </c>
      <c r="C3474" t="s">
        <v>18</v>
      </c>
      <c r="D3474" t="s">
        <v>15</v>
      </c>
      <c r="E3474" t="s">
        <v>14</v>
      </c>
      <c r="F3474" t="s">
        <v>11</v>
      </c>
      <c r="G3474" t="s">
        <v>19</v>
      </c>
      <c r="H3474" t="s">
        <v>17</v>
      </c>
      <c r="I3474" t="s">
        <v>12</v>
      </c>
      <c r="J3474" t="s">
        <v>13</v>
      </c>
      <c r="K3474" t="s">
        <v>16</v>
      </c>
      <c r="L3474" t="str">
        <f t="shared" ref="L3474:N3474" si="1665">L3473</f>
        <v>25</v>
      </c>
      <c r="M3474" t="str">
        <f t="shared" si="1665"/>
        <v>2519</v>
      </c>
      <c r="N3474" t="str">
        <f t="shared" si="1665"/>
        <v>{'singles-1': 19, 'singles-2': 22, 'singles-naked-2': 3, 'singles-3': 8, 'singles-naked-3': 2, 'doubles': 2}</v>
      </c>
      <c r="O3474" t="s">
        <v>20</v>
      </c>
      <c r="P3474" t="s">
        <v>20</v>
      </c>
      <c r="Q3474" t="s">
        <v>20</v>
      </c>
      <c r="R3474" t="s">
        <v>20</v>
      </c>
      <c r="S3474" t="s">
        <v>20</v>
      </c>
      <c r="T3474" t="s">
        <v>20</v>
      </c>
      <c r="U3474" t="s">
        <v>20</v>
      </c>
      <c r="V3474" t="s">
        <v>20</v>
      </c>
      <c r="W3474" t="s">
        <v>20</v>
      </c>
    </row>
    <row r="3475" spans="1:26" s="6" customFormat="1" x14ac:dyDescent="0.25">
      <c r="B3475" s="1" t="str">
        <f t="shared" si="1660"/>
        <v>random_389</v>
      </c>
      <c r="C3475" t="s">
        <v>12</v>
      </c>
      <c r="D3475" t="s">
        <v>13</v>
      </c>
      <c r="E3475" t="s">
        <v>17</v>
      </c>
      <c r="F3475" t="s">
        <v>14</v>
      </c>
      <c r="G3475" t="s">
        <v>16</v>
      </c>
      <c r="H3475" t="s">
        <v>18</v>
      </c>
      <c r="I3475" t="s">
        <v>15</v>
      </c>
      <c r="J3475" t="s">
        <v>11</v>
      </c>
      <c r="K3475" t="s">
        <v>19</v>
      </c>
      <c r="L3475" t="str">
        <f t="shared" ref="L3475:N3475" si="1666">L3474</f>
        <v>25</v>
      </c>
      <c r="M3475" t="str">
        <f t="shared" si="1666"/>
        <v>2519</v>
      </c>
      <c r="N3475" t="str">
        <f t="shared" si="1666"/>
        <v>{'singles-1': 19, 'singles-2': 22, 'singles-naked-2': 3, 'singles-3': 8, 'singles-naked-3': 2, 'doubles': 2}</v>
      </c>
      <c r="O3475" t="s">
        <v>12</v>
      </c>
      <c r="P3475" t="s">
        <v>20</v>
      </c>
      <c r="Q3475" t="s">
        <v>20</v>
      </c>
      <c r="R3475" t="s">
        <v>14</v>
      </c>
      <c r="S3475" t="s">
        <v>20</v>
      </c>
      <c r="T3475" t="s">
        <v>18</v>
      </c>
      <c r="U3475" t="s">
        <v>20</v>
      </c>
      <c r="V3475" t="s">
        <v>20</v>
      </c>
      <c r="W3475" t="s">
        <v>19</v>
      </c>
    </row>
    <row r="3476" spans="1:26" s="6" customFormat="1" x14ac:dyDescent="0.25">
      <c r="B3476" s="1" t="str">
        <f t="shared" si="1660"/>
        <v>random_389</v>
      </c>
      <c r="C3476" t="s">
        <v>16</v>
      </c>
      <c r="D3476" t="s">
        <v>19</v>
      </c>
      <c r="E3476" t="s">
        <v>11</v>
      </c>
      <c r="F3476" t="s">
        <v>13</v>
      </c>
      <c r="G3476" t="s">
        <v>12</v>
      </c>
      <c r="H3476" t="s">
        <v>15</v>
      </c>
      <c r="I3476" t="s">
        <v>14</v>
      </c>
      <c r="J3476" t="s">
        <v>18</v>
      </c>
      <c r="K3476" t="s">
        <v>17</v>
      </c>
      <c r="L3476" t="str">
        <f t="shared" ref="L3476:N3476" si="1667">L3475</f>
        <v>25</v>
      </c>
      <c r="M3476" t="str">
        <f t="shared" si="1667"/>
        <v>2519</v>
      </c>
      <c r="N3476" t="str">
        <f t="shared" si="1667"/>
        <v>{'singles-1': 19, 'singles-2': 22, 'singles-naked-2': 3, 'singles-3': 8, 'singles-naked-3': 2, 'doubles': 2}</v>
      </c>
      <c r="O3476" t="s">
        <v>16</v>
      </c>
      <c r="P3476" t="s">
        <v>20</v>
      </c>
      <c r="Q3476" t="s">
        <v>20</v>
      </c>
      <c r="R3476" t="s">
        <v>13</v>
      </c>
      <c r="S3476" t="s">
        <v>20</v>
      </c>
      <c r="T3476" t="s">
        <v>15</v>
      </c>
      <c r="U3476" t="s">
        <v>20</v>
      </c>
      <c r="V3476" t="s">
        <v>20</v>
      </c>
      <c r="W3476" t="s">
        <v>17</v>
      </c>
    </row>
    <row r="3477" spans="1:26" s="6" customFormat="1" x14ac:dyDescent="0.25">
      <c r="A3477" t="s">
        <v>1057</v>
      </c>
      <c r="B3477" t="str">
        <f>A3477</f>
        <v>random_390</v>
      </c>
      <c r="C3477" t="s">
        <v>15</v>
      </c>
      <c r="D3477" t="s">
        <v>14</v>
      </c>
      <c r="E3477" t="s">
        <v>18</v>
      </c>
      <c r="F3477" t="s">
        <v>13</v>
      </c>
      <c r="G3477" t="s">
        <v>12</v>
      </c>
      <c r="H3477" t="s">
        <v>11</v>
      </c>
      <c r="I3477" t="s">
        <v>16</v>
      </c>
      <c r="J3477" t="s">
        <v>19</v>
      </c>
      <c r="K3477" t="s">
        <v>17</v>
      </c>
      <c r="L3477">
        <f>Z3477</f>
        <v>0</v>
      </c>
      <c r="M3477">
        <f>Z3479</f>
        <v>0</v>
      </c>
      <c r="N3477" s="1">
        <f>Z3478</f>
        <v>0</v>
      </c>
      <c r="O3477" t="s">
        <v>35</v>
      </c>
    </row>
    <row r="3478" spans="1:26" x14ac:dyDescent="0.25">
      <c r="B3478" s="1" t="str">
        <f>B3477</f>
        <v>random_390</v>
      </c>
      <c r="C3478" t="s">
        <v>12</v>
      </c>
      <c r="D3478" t="s">
        <v>13</v>
      </c>
      <c r="E3478" t="s">
        <v>17</v>
      </c>
      <c r="F3478" t="s">
        <v>15</v>
      </c>
      <c r="G3478" t="s">
        <v>16</v>
      </c>
      <c r="H3478" t="s">
        <v>19</v>
      </c>
      <c r="I3478" t="s">
        <v>11</v>
      </c>
      <c r="J3478" t="s">
        <v>14</v>
      </c>
      <c r="K3478" t="s">
        <v>18</v>
      </c>
      <c r="L3478">
        <f>L3477</f>
        <v>0</v>
      </c>
      <c r="M3478">
        <f t="shared" ref="M3478:N3478" si="1668">M3477</f>
        <v>0</v>
      </c>
      <c r="N3478">
        <f t="shared" si="1668"/>
        <v>0</v>
      </c>
    </row>
    <row r="3479" spans="1:26" x14ac:dyDescent="0.25">
      <c r="B3479" s="1" t="str">
        <f t="shared" ref="B3479:B3485" si="1669">B3478</f>
        <v>random_390</v>
      </c>
      <c r="C3479" t="s">
        <v>16</v>
      </c>
      <c r="D3479" t="s">
        <v>19</v>
      </c>
      <c r="E3479" t="s">
        <v>11</v>
      </c>
      <c r="F3479" t="s">
        <v>14</v>
      </c>
      <c r="G3479" t="s">
        <v>17</v>
      </c>
      <c r="H3479" t="s">
        <v>18</v>
      </c>
      <c r="I3479" t="s">
        <v>15</v>
      </c>
      <c r="J3479" t="s">
        <v>12</v>
      </c>
      <c r="K3479" t="s">
        <v>13</v>
      </c>
      <c r="L3479">
        <f t="shared" ref="L3479:N3479" si="1670">L3478</f>
        <v>0</v>
      </c>
      <c r="M3479">
        <f t="shared" si="1670"/>
        <v>0</v>
      </c>
      <c r="N3479">
        <f t="shared" si="1670"/>
        <v>0</v>
      </c>
    </row>
    <row r="3480" spans="1:26" x14ac:dyDescent="0.25">
      <c r="B3480" s="1" t="str">
        <f t="shared" si="1669"/>
        <v>random_390</v>
      </c>
      <c r="C3480" t="s">
        <v>17</v>
      </c>
      <c r="D3480" t="s">
        <v>16</v>
      </c>
      <c r="E3480" t="s">
        <v>12</v>
      </c>
      <c r="F3480" t="s">
        <v>18</v>
      </c>
      <c r="G3480" t="s">
        <v>19</v>
      </c>
      <c r="H3480" t="s">
        <v>13</v>
      </c>
      <c r="I3480" t="s">
        <v>14</v>
      </c>
      <c r="J3480" t="s">
        <v>11</v>
      </c>
      <c r="K3480" t="s">
        <v>15</v>
      </c>
      <c r="L3480">
        <f t="shared" ref="L3480:N3480" si="1671">L3479</f>
        <v>0</v>
      </c>
      <c r="M3480">
        <f t="shared" si="1671"/>
        <v>0</v>
      </c>
      <c r="N3480">
        <f t="shared" si="1671"/>
        <v>0</v>
      </c>
    </row>
    <row r="3481" spans="1:26" x14ac:dyDescent="0.25">
      <c r="B3481" s="1" t="str">
        <f t="shared" si="1669"/>
        <v>random_390</v>
      </c>
      <c r="C3481" t="s">
        <v>14</v>
      </c>
      <c r="D3481" t="s">
        <v>15</v>
      </c>
      <c r="E3481" t="s">
        <v>13</v>
      </c>
      <c r="F3481" t="s">
        <v>16</v>
      </c>
      <c r="G3481" t="s">
        <v>11</v>
      </c>
      <c r="H3481" t="s">
        <v>12</v>
      </c>
      <c r="I3481" t="s">
        <v>18</v>
      </c>
      <c r="J3481" t="s">
        <v>17</v>
      </c>
      <c r="K3481" t="s">
        <v>19</v>
      </c>
      <c r="L3481">
        <f t="shared" ref="L3481:N3481" si="1672">L3480</f>
        <v>0</v>
      </c>
      <c r="M3481">
        <f t="shared" si="1672"/>
        <v>0</v>
      </c>
      <c r="N3481">
        <f t="shared" si="1672"/>
        <v>0</v>
      </c>
    </row>
    <row r="3482" spans="1:26" x14ac:dyDescent="0.25">
      <c r="B3482" s="1" t="str">
        <f t="shared" si="1669"/>
        <v>random_390</v>
      </c>
      <c r="C3482" t="s">
        <v>11</v>
      </c>
      <c r="D3482" t="s">
        <v>18</v>
      </c>
      <c r="E3482" t="s">
        <v>19</v>
      </c>
      <c r="F3482" t="s">
        <v>17</v>
      </c>
      <c r="G3482" t="s">
        <v>15</v>
      </c>
      <c r="H3482" t="s">
        <v>14</v>
      </c>
      <c r="I3482" t="s">
        <v>13</v>
      </c>
      <c r="J3482" t="s">
        <v>16</v>
      </c>
      <c r="K3482" t="s">
        <v>12</v>
      </c>
      <c r="L3482">
        <f t="shared" ref="L3482:N3482" si="1673">L3481</f>
        <v>0</v>
      </c>
      <c r="M3482">
        <f t="shared" si="1673"/>
        <v>0</v>
      </c>
      <c r="N3482">
        <f t="shared" si="1673"/>
        <v>0</v>
      </c>
    </row>
    <row r="3483" spans="1:26" x14ac:dyDescent="0.25">
      <c r="B3483" s="1" t="str">
        <f t="shared" si="1669"/>
        <v>random_390</v>
      </c>
      <c r="C3483" t="s">
        <v>18</v>
      </c>
      <c r="D3483" t="s">
        <v>12</v>
      </c>
      <c r="E3483" t="s">
        <v>15</v>
      </c>
      <c r="F3483" t="s">
        <v>19</v>
      </c>
      <c r="G3483" t="s">
        <v>14</v>
      </c>
      <c r="H3483" t="s">
        <v>16</v>
      </c>
      <c r="I3483" t="s">
        <v>17</v>
      </c>
      <c r="J3483" t="s">
        <v>13</v>
      </c>
      <c r="K3483" t="s">
        <v>11</v>
      </c>
      <c r="L3483">
        <f t="shared" ref="L3483:N3483" si="1674">L3482</f>
        <v>0</v>
      </c>
      <c r="M3483">
        <f t="shared" si="1674"/>
        <v>0</v>
      </c>
      <c r="N3483">
        <f t="shared" si="1674"/>
        <v>0</v>
      </c>
    </row>
    <row r="3484" spans="1:26" x14ac:dyDescent="0.25">
      <c r="B3484" s="1" t="str">
        <f t="shared" si="1669"/>
        <v>random_390</v>
      </c>
      <c r="C3484" t="s">
        <v>19</v>
      </c>
      <c r="D3484" t="s">
        <v>17</v>
      </c>
      <c r="E3484" t="s">
        <v>16</v>
      </c>
      <c r="F3484" t="s">
        <v>11</v>
      </c>
      <c r="G3484" t="s">
        <v>13</v>
      </c>
      <c r="H3484" t="s">
        <v>15</v>
      </c>
      <c r="I3484" t="s">
        <v>12</v>
      </c>
      <c r="J3484" t="s">
        <v>18</v>
      </c>
      <c r="K3484" t="s">
        <v>14</v>
      </c>
      <c r="L3484">
        <f t="shared" ref="L3484:N3484" si="1675">L3483</f>
        <v>0</v>
      </c>
      <c r="M3484">
        <f t="shared" si="1675"/>
        <v>0</v>
      </c>
      <c r="N3484">
        <f t="shared" si="1675"/>
        <v>0</v>
      </c>
    </row>
    <row r="3485" spans="1:26" x14ac:dyDescent="0.25">
      <c r="B3485" s="1" t="str">
        <f t="shared" si="1669"/>
        <v>random_390</v>
      </c>
      <c r="C3485" t="s">
        <v>13</v>
      </c>
      <c r="D3485" t="s">
        <v>11</v>
      </c>
      <c r="E3485" t="s">
        <v>14</v>
      </c>
      <c r="F3485" t="s">
        <v>12</v>
      </c>
      <c r="G3485" t="s">
        <v>18</v>
      </c>
      <c r="H3485" t="s">
        <v>17</v>
      </c>
      <c r="I3485" t="s">
        <v>19</v>
      </c>
      <c r="J3485" t="s">
        <v>15</v>
      </c>
      <c r="K3485" t="s">
        <v>16</v>
      </c>
      <c r="L3485">
        <f t="shared" ref="L3485:N3485" si="1676">L3484</f>
        <v>0</v>
      </c>
      <c r="M3485">
        <f t="shared" si="1676"/>
        <v>0</v>
      </c>
      <c r="N3485">
        <f t="shared" si="1676"/>
        <v>0</v>
      </c>
    </row>
    <row r="3486" spans="1:26" x14ac:dyDescent="0.25">
      <c r="A3486" t="s">
        <v>1058</v>
      </c>
      <c r="B3486" t="str">
        <f>A3486</f>
        <v>random_391</v>
      </c>
      <c r="C3486" t="s">
        <v>17</v>
      </c>
      <c r="D3486" t="s">
        <v>16</v>
      </c>
      <c r="E3486" t="s">
        <v>11</v>
      </c>
      <c r="F3486" t="s">
        <v>13</v>
      </c>
      <c r="G3486" t="s">
        <v>19</v>
      </c>
      <c r="H3486" t="s">
        <v>18</v>
      </c>
      <c r="I3486" t="s">
        <v>14</v>
      </c>
      <c r="J3486" t="s">
        <v>12</v>
      </c>
      <c r="K3486" t="s">
        <v>15</v>
      </c>
      <c r="L3486" t="str">
        <f>Z3486</f>
        <v>26</v>
      </c>
      <c r="M3486" t="str">
        <f>Z3488</f>
        <v>7595</v>
      </c>
      <c r="N3486" s="1" t="str">
        <f>Z3487</f>
        <v>{'singles-1': 15, 'singles-2': 30, 'singles-naked-2': 4, 'singles-3': 5, 'ab-chains': 1}</v>
      </c>
      <c r="O3486" t="s">
        <v>17</v>
      </c>
      <c r="P3486" t="s">
        <v>20</v>
      </c>
      <c r="Q3486" t="s">
        <v>20</v>
      </c>
      <c r="R3486" t="s">
        <v>13</v>
      </c>
      <c r="S3486" t="s">
        <v>20</v>
      </c>
      <c r="T3486" t="s">
        <v>18</v>
      </c>
      <c r="U3486" t="s">
        <v>20</v>
      </c>
      <c r="V3486" t="s">
        <v>20</v>
      </c>
      <c r="W3486" t="s">
        <v>15</v>
      </c>
      <c r="Y3486" t="s">
        <v>21</v>
      </c>
      <c r="Z3486" t="s">
        <v>22</v>
      </c>
    </row>
    <row r="3487" spans="1:26" x14ac:dyDescent="0.25">
      <c r="B3487" s="1" t="str">
        <f>B3486</f>
        <v>random_391</v>
      </c>
      <c r="C3487" t="s">
        <v>13</v>
      </c>
      <c r="D3487" t="s">
        <v>19</v>
      </c>
      <c r="E3487" t="s">
        <v>14</v>
      </c>
      <c r="F3487" t="s">
        <v>15</v>
      </c>
      <c r="G3487" t="s">
        <v>12</v>
      </c>
      <c r="H3487" t="s">
        <v>11</v>
      </c>
      <c r="I3487" t="s">
        <v>18</v>
      </c>
      <c r="J3487" t="s">
        <v>17</v>
      </c>
      <c r="K3487" t="s">
        <v>16</v>
      </c>
      <c r="L3487" t="str">
        <f>L3486</f>
        <v>26</v>
      </c>
      <c r="M3487" t="str">
        <f t="shared" ref="M3487:N3487" si="1677">M3486</f>
        <v>7595</v>
      </c>
      <c r="N3487" t="str">
        <f t="shared" si="1677"/>
        <v>{'singles-1': 15, 'singles-2': 30, 'singles-naked-2': 4, 'singles-3': 5, 'ab-chains': 1}</v>
      </c>
      <c r="O3487" t="s">
        <v>20</v>
      </c>
      <c r="P3487" t="s">
        <v>19</v>
      </c>
      <c r="Q3487" t="s">
        <v>20</v>
      </c>
      <c r="R3487" t="s">
        <v>15</v>
      </c>
      <c r="S3487" t="s">
        <v>20</v>
      </c>
      <c r="T3487" t="s">
        <v>11</v>
      </c>
      <c r="U3487" t="s">
        <v>20</v>
      </c>
      <c r="V3487" t="s">
        <v>17</v>
      </c>
      <c r="W3487" t="s">
        <v>20</v>
      </c>
      <c r="Y3487" t="s">
        <v>23</v>
      </c>
      <c r="Z3487" t="s">
        <v>1059</v>
      </c>
    </row>
    <row r="3488" spans="1:26" x14ac:dyDescent="0.25">
      <c r="B3488" s="1" t="str">
        <f t="shared" ref="B3488:B3494" si="1678">B3487</f>
        <v>random_391</v>
      </c>
      <c r="C3488" t="s">
        <v>15</v>
      </c>
      <c r="D3488" t="s">
        <v>12</v>
      </c>
      <c r="E3488" t="s">
        <v>18</v>
      </c>
      <c r="F3488" t="s">
        <v>14</v>
      </c>
      <c r="G3488" t="s">
        <v>17</v>
      </c>
      <c r="H3488" t="s">
        <v>16</v>
      </c>
      <c r="I3488" t="s">
        <v>19</v>
      </c>
      <c r="J3488" t="s">
        <v>13</v>
      </c>
      <c r="K3488" t="s">
        <v>11</v>
      </c>
      <c r="L3488" t="str">
        <f t="shared" ref="L3488:N3488" si="1679">L3487</f>
        <v>26</v>
      </c>
      <c r="M3488" t="str">
        <f t="shared" si="1679"/>
        <v>7595</v>
      </c>
      <c r="N3488" t="str">
        <f t="shared" si="1679"/>
        <v>{'singles-1': 15, 'singles-2': 30, 'singles-naked-2': 4, 'singles-3': 5, 'ab-chains': 1}</v>
      </c>
      <c r="O3488" t="s">
        <v>20</v>
      </c>
      <c r="P3488" t="s">
        <v>20</v>
      </c>
      <c r="Q3488" t="s">
        <v>18</v>
      </c>
      <c r="R3488" t="s">
        <v>20</v>
      </c>
      <c r="S3488" t="s">
        <v>20</v>
      </c>
      <c r="T3488" t="s">
        <v>20</v>
      </c>
      <c r="U3488" t="s">
        <v>19</v>
      </c>
      <c r="V3488" t="s">
        <v>20</v>
      </c>
      <c r="W3488" t="s">
        <v>20</v>
      </c>
      <c r="Y3488" t="s">
        <v>25</v>
      </c>
      <c r="Z3488" t="s">
        <v>1060</v>
      </c>
    </row>
    <row r="3489" spans="1:26" x14ac:dyDescent="0.25">
      <c r="B3489" s="1" t="str">
        <f t="shared" si="1678"/>
        <v>random_391</v>
      </c>
      <c r="C3489" t="s">
        <v>14</v>
      </c>
      <c r="D3489" t="s">
        <v>17</v>
      </c>
      <c r="E3489" t="s">
        <v>16</v>
      </c>
      <c r="F3489" t="s">
        <v>11</v>
      </c>
      <c r="G3489" t="s">
        <v>13</v>
      </c>
      <c r="H3489" t="s">
        <v>15</v>
      </c>
      <c r="I3489" t="s">
        <v>12</v>
      </c>
      <c r="J3489" t="s">
        <v>18</v>
      </c>
      <c r="K3489" t="s">
        <v>19</v>
      </c>
      <c r="L3489" t="str">
        <f t="shared" ref="L3489:N3489" si="1680">L3488</f>
        <v>26</v>
      </c>
      <c r="M3489" t="str">
        <f t="shared" si="1680"/>
        <v>7595</v>
      </c>
      <c r="N3489" t="str">
        <f t="shared" si="1680"/>
        <v>{'singles-1': 15, 'singles-2': 30, 'singles-naked-2': 4, 'singles-3': 5, 'ab-chains': 1}</v>
      </c>
      <c r="O3489" t="s">
        <v>14</v>
      </c>
      <c r="P3489" t="s">
        <v>20</v>
      </c>
      <c r="Q3489" t="s">
        <v>16</v>
      </c>
      <c r="R3489" t="s">
        <v>20</v>
      </c>
      <c r="S3489" t="s">
        <v>13</v>
      </c>
      <c r="T3489" t="s">
        <v>20</v>
      </c>
      <c r="U3489" t="s">
        <v>12</v>
      </c>
      <c r="V3489" t="s">
        <v>20</v>
      </c>
      <c r="W3489" t="s">
        <v>19</v>
      </c>
    </row>
    <row r="3490" spans="1:26" x14ac:dyDescent="0.25">
      <c r="B3490" s="1" t="str">
        <f t="shared" si="1678"/>
        <v>random_391</v>
      </c>
      <c r="C3490" t="s">
        <v>11</v>
      </c>
      <c r="D3490" t="s">
        <v>13</v>
      </c>
      <c r="E3490" t="s">
        <v>19</v>
      </c>
      <c r="F3490" t="s">
        <v>12</v>
      </c>
      <c r="G3490" t="s">
        <v>18</v>
      </c>
      <c r="H3490" t="s">
        <v>17</v>
      </c>
      <c r="I3490" t="s">
        <v>15</v>
      </c>
      <c r="J3490" t="s">
        <v>16</v>
      </c>
      <c r="K3490" t="s">
        <v>14</v>
      </c>
      <c r="L3490" t="str">
        <f t="shared" ref="L3490:N3490" si="1681">L3489</f>
        <v>26</v>
      </c>
      <c r="M3490" t="str">
        <f t="shared" si="1681"/>
        <v>7595</v>
      </c>
      <c r="N3490" t="str">
        <f t="shared" si="1681"/>
        <v>{'singles-1': 15, 'singles-2': 30, 'singles-naked-2': 4, 'singles-3': 5, 'ab-chains': 1}</v>
      </c>
      <c r="O3490" t="s">
        <v>20</v>
      </c>
      <c r="P3490" t="s">
        <v>20</v>
      </c>
      <c r="Q3490" t="s">
        <v>20</v>
      </c>
      <c r="R3490" t="s">
        <v>20</v>
      </c>
      <c r="S3490" t="s">
        <v>20</v>
      </c>
      <c r="T3490" t="s">
        <v>20</v>
      </c>
      <c r="U3490" t="s">
        <v>20</v>
      </c>
      <c r="V3490" t="s">
        <v>20</v>
      </c>
      <c r="W3490" t="s">
        <v>20</v>
      </c>
    </row>
    <row r="3491" spans="1:26" x14ac:dyDescent="0.25">
      <c r="B3491" s="1" t="str">
        <f t="shared" si="1678"/>
        <v>random_391</v>
      </c>
      <c r="C3491" t="s">
        <v>12</v>
      </c>
      <c r="D3491" t="s">
        <v>18</v>
      </c>
      <c r="E3491" t="s">
        <v>15</v>
      </c>
      <c r="F3491" t="s">
        <v>16</v>
      </c>
      <c r="G3491" t="s">
        <v>14</v>
      </c>
      <c r="H3491" t="s">
        <v>19</v>
      </c>
      <c r="I3491" t="s">
        <v>13</v>
      </c>
      <c r="J3491" t="s">
        <v>11</v>
      </c>
      <c r="K3491" t="s">
        <v>17</v>
      </c>
      <c r="L3491" t="str">
        <f t="shared" ref="L3491:N3491" si="1682">L3490</f>
        <v>26</v>
      </c>
      <c r="M3491" t="str">
        <f t="shared" si="1682"/>
        <v>7595</v>
      </c>
      <c r="N3491" t="str">
        <f t="shared" si="1682"/>
        <v>{'singles-1': 15, 'singles-2': 30, 'singles-naked-2': 4, 'singles-3': 5, 'ab-chains': 1}</v>
      </c>
      <c r="O3491" t="s">
        <v>20</v>
      </c>
      <c r="P3491" t="s">
        <v>18</v>
      </c>
      <c r="Q3491" t="s">
        <v>20</v>
      </c>
      <c r="R3491" t="s">
        <v>20</v>
      </c>
      <c r="S3491" t="s">
        <v>20</v>
      </c>
      <c r="T3491" t="s">
        <v>20</v>
      </c>
      <c r="U3491" t="s">
        <v>20</v>
      </c>
      <c r="V3491" t="s">
        <v>11</v>
      </c>
      <c r="W3491" t="s">
        <v>20</v>
      </c>
    </row>
    <row r="3492" spans="1:26" x14ac:dyDescent="0.25">
      <c r="B3492" s="1" t="str">
        <f t="shared" si="1678"/>
        <v>random_391</v>
      </c>
      <c r="C3492" t="s">
        <v>16</v>
      </c>
      <c r="D3492" t="s">
        <v>14</v>
      </c>
      <c r="E3492" t="s">
        <v>12</v>
      </c>
      <c r="F3492" t="s">
        <v>17</v>
      </c>
      <c r="G3492" t="s">
        <v>15</v>
      </c>
      <c r="H3492" t="s">
        <v>13</v>
      </c>
      <c r="I3492" t="s">
        <v>11</v>
      </c>
      <c r="J3492" t="s">
        <v>19</v>
      </c>
      <c r="K3492" t="s">
        <v>18</v>
      </c>
      <c r="L3492" t="str">
        <f t="shared" ref="L3492:N3492" si="1683">L3491</f>
        <v>26</v>
      </c>
      <c r="M3492" t="str">
        <f t="shared" si="1683"/>
        <v>7595</v>
      </c>
      <c r="N3492" t="str">
        <f t="shared" si="1683"/>
        <v>{'singles-1': 15, 'singles-2': 30, 'singles-naked-2': 4, 'singles-3': 5, 'ab-chains': 1}</v>
      </c>
      <c r="O3492" t="s">
        <v>20</v>
      </c>
      <c r="P3492" t="s">
        <v>20</v>
      </c>
      <c r="Q3492" t="s">
        <v>12</v>
      </c>
      <c r="R3492" t="s">
        <v>20</v>
      </c>
      <c r="S3492" t="s">
        <v>20</v>
      </c>
      <c r="T3492" t="s">
        <v>20</v>
      </c>
      <c r="U3492" t="s">
        <v>11</v>
      </c>
      <c r="V3492" t="s">
        <v>20</v>
      </c>
      <c r="W3492" t="s">
        <v>20</v>
      </c>
    </row>
    <row r="3493" spans="1:26" x14ac:dyDescent="0.25">
      <c r="B3493" s="1" t="str">
        <f t="shared" si="1678"/>
        <v>random_391</v>
      </c>
      <c r="C3493" t="s">
        <v>19</v>
      </c>
      <c r="D3493" t="s">
        <v>15</v>
      </c>
      <c r="E3493" t="s">
        <v>17</v>
      </c>
      <c r="F3493" t="s">
        <v>18</v>
      </c>
      <c r="G3493" t="s">
        <v>11</v>
      </c>
      <c r="H3493" t="s">
        <v>12</v>
      </c>
      <c r="I3493" t="s">
        <v>16</v>
      </c>
      <c r="J3493" t="s">
        <v>14</v>
      </c>
      <c r="K3493" t="s">
        <v>13</v>
      </c>
      <c r="L3493" t="str">
        <f t="shared" ref="L3493:N3493" si="1684">L3492</f>
        <v>26</v>
      </c>
      <c r="M3493" t="str">
        <f t="shared" si="1684"/>
        <v>7595</v>
      </c>
      <c r="N3493" t="str">
        <f t="shared" si="1684"/>
        <v>{'singles-1': 15, 'singles-2': 30, 'singles-naked-2': 4, 'singles-3': 5, 'ab-chains': 1}</v>
      </c>
      <c r="O3493" t="s">
        <v>20</v>
      </c>
      <c r="P3493" t="s">
        <v>20</v>
      </c>
      <c r="Q3493" t="s">
        <v>17</v>
      </c>
      <c r="R3493" t="s">
        <v>18</v>
      </c>
      <c r="S3493" t="s">
        <v>20</v>
      </c>
      <c r="T3493" t="s">
        <v>12</v>
      </c>
      <c r="U3493" t="s">
        <v>16</v>
      </c>
      <c r="V3493" t="s">
        <v>20</v>
      </c>
      <c r="W3493" t="s">
        <v>20</v>
      </c>
    </row>
    <row r="3494" spans="1:26" x14ac:dyDescent="0.25">
      <c r="B3494" s="1" t="str">
        <f t="shared" si="1678"/>
        <v>random_391</v>
      </c>
      <c r="C3494" t="s">
        <v>18</v>
      </c>
      <c r="D3494" t="s">
        <v>11</v>
      </c>
      <c r="E3494" t="s">
        <v>13</v>
      </c>
      <c r="F3494" t="s">
        <v>19</v>
      </c>
      <c r="G3494" t="s">
        <v>16</v>
      </c>
      <c r="H3494" t="s">
        <v>14</v>
      </c>
      <c r="I3494" t="s">
        <v>17</v>
      </c>
      <c r="J3494" t="s">
        <v>15</v>
      </c>
      <c r="K3494" t="s">
        <v>12</v>
      </c>
      <c r="L3494" t="str">
        <f t="shared" ref="L3494:N3494" si="1685">L3493</f>
        <v>26</v>
      </c>
      <c r="M3494" t="str">
        <f t="shared" si="1685"/>
        <v>7595</v>
      </c>
      <c r="N3494" t="str">
        <f t="shared" si="1685"/>
        <v>{'singles-1': 15, 'singles-2': 30, 'singles-naked-2': 4, 'singles-3': 5, 'ab-chains': 1}</v>
      </c>
      <c r="O3494" t="s">
        <v>20</v>
      </c>
      <c r="P3494" t="s">
        <v>20</v>
      </c>
      <c r="Q3494" t="s">
        <v>20</v>
      </c>
      <c r="R3494" t="s">
        <v>19</v>
      </c>
      <c r="S3494" t="s">
        <v>16</v>
      </c>
      <c r="T3494" t="s">
        <v>14</v>
      </c>
      <c r="U3494" t="s">
        <v>20</v>
      </c>
      <c r="V3494" t="s">
        <v>20</v>
      </c>
      <c r="W3494" t="s">
        <v>20</v>
      </c>
    </row>
    <row r="3495" spans="1:26" x14ac:dyDescent="0.25">
      <c r="A3495" t="s">
        <v>1061</v>
      </c>
      <c r="B3495" t="str">
        <f>A3495</f>
        <v>random_392</v>
      </c>
      <c r="C3495" t="s">
        <v>11</v>
      </c>
      <c r="D3495" t="s">
        <v>18</v>
      </c>
      <c r="E3495" t="s">
        <v>14</v>
      </c>
      <c r="F3495" t="s">
        <v>17</v>
      </c>
      <c r="G3495" t="s">
        <v>12</v>
      </c>
      <c r="H3495" t="s">
        <v>16</v>
      </c>
      <c r="I3495" t="s">
        <v>19</v>
      </c>
      <c r="J3495" t="s">
        <v>15</v>
      </c>
      <c r="K3495" t="s">
        <v>13</v>
      </c>
      <c r="L3495" t="str">
        <f>Z3495</f>
        <v>26</v>
      </c>
      <c r="M3495" t="str">
        <f>Z3497</f>
        <v>15639</v>
      </c>
      <c r="N3495" s="1" t="str">
        <f>Z3496</f>
        <v>{'singles-1': 19, 'singles-2': 26, 'singles-3': 4, 'doubles-naked': 1, 'triplets-naked': 2, 'y-wings': 1, 'boxed-wings': 1, 'x-wings-3': 1}</v>
      </c>
      <c r="O3495" t="s">
        <v>20</v>
      </c>
      <c r="P3495" t="s">
        <v>18</v>
      </c>
      <c r="Q3495" t="s">
        <v>14</v>
      </c>
      <c r="R3495" t="s">
        <v>20</v>
      </c>
      <c r="S3495" t="s">
        <v>12</v>
      </c>
      <c r="T3495" t="s">
        <v>20</v>
      </c>
      <c r="U3495" t="s">
        <v>19</v>
      </c>
      <c r="V3495" t="s">
        <v>15</v>
      </c>
      <c r="W3495" t="s">
        <v>20</v>
      </c>
      <c r="Y3495" t="s">
        <v>21</v>
      </c>
      <c r="Z3495" t="s">
        <v>22</v>
      </c>
    </row>
    <row r="3496" spans="1:26" x14ac:dyDescent="0.25">
      <c r="B3496" s="1" t="str">
        <f>B3495</f>
        <v>random_392</v>
      </c>
      <c r="C3496" t="s">
        <v>19</v>
      </c>
      <c r="D3496" t="s">
        <v>15</v>
      </c>
      <c r="E3496" t="s">
        <v>17</v>
      </c>
      <c r="F3496" t="s">
        <v>14</v>
      </c>
      <c r="G3496" t="s">
        <v>13</v>
      </c>
      <c r="H3496" t="s">
        <v>18</v>
      </c>
      <c r="I3496" t="s">
        <v>11</v>
      </c>
      <c r="J3496" t="s">
        <v>16</v>
      </c>
      <c r="K3496" t="s">
        <v>12</v>
      </c>
      <c r="L3496" t="str">
        <f>L3495</f>
        <v>26</v>
      </c>
      <c r="M3496" t="str">
        <f t="shared" ref="M3496:N3496" si="1686">M3495</f>
        <v>15639</v>
      </c>
      <c r="N3496" t="str">
        <f t="shared" si="1686"/>
        <v>{'singles-1': 19, 'singles-2': 26, 'singles-3': 4, 'doubles-naked': 1, 'triplets-naked': 2, 'y-wings': 1, 'boxed-wings': 1, 'x-wings-3': 1}</v>
      </c>
      <c r="O3496" t="s">
        <v>20</v>
      </c>
      <c r="P3496" t="s">
        <v>20</v>
      </c>
      <c r="Q3496" t="s">
        <v>20</v>
      </c>
      <c r="R3496" t="s">
        <v>20</v>
      </c>
      <c r="S3496" t="s">
        <v>20</v>
      </c>
      <c r="T3496" t="s">
        <v>20</v>
      </c>
      <c r="U3496" t="s">
        <v>20</v>
      </c>
      <c r="V3496" t="s">
        <v>20</v>
      </c>
      <c r="W3496" t="s">
        <v>20</v>
      </c>
      <c r="Y3496" t="s">
        <v>23</v>
      </c>
      <c r="Z3496" t="s">
        <v>1062</v>
      </c>
    </row>
    <row r="3497" spans="1:26" x14ac:dyDescent="0.25">
      <c r="B3497" s="1" t="str">
        <f t="shared" ref="B3497:B3503" si="1687">B3496</f>
        <v>random_392</v>
      </c>
      <c r="C3497" t="s">
        <v>13</v>
      </c>
      <c r="D3497" t="s">
        <v>12</v>
      </c>
      <c r="E3497" t="s">
        <v>16</v>
      </c>
      <c r="F3497" t="s">
        <v>19</v>
      </c>
      <c r="G3497" t="s">
        <v>15</v>
      </c>
      <c r="H3497" t="s">
        <v>11</v>
      </c>
      <c r="I3497" t="s">
        <v>18</v>
      </c>
      <c r="J3497" t="s">
        <v>14</v>
      </c>
      <c r="K3497" t="s">
        <v>17</v>
      </c>
      <c r="L3497" t="str">
        <f t="shared" ref="L3497:N3497" si="1688">L3496</f>
        <v>26</v>
      </c>
      <c r="M3497" t="str">
        <f t="shared" si="1688"/>
        <v>15639</v>
      </c>
      <c r="N3497" t="str">
        <f t="shared" si="1688"/>
        <v>{'singles-1': 19, 'singles-2': 26, 'singles-3': 4, 'doubles-naked': 1, 'triplets-naked': 2, 'y-wings': 1, 'boxed-wings': 1, 'x-wings-3': 1}</v>
      </c>
      <c r="O3497" t="s">
        <v>13</v>
      </c>
      <c r="P3497" t="s">
        <v>20</v>
      </c>
      <c r="Q3497" t="s">
        <v>20</v>
      </c>
      <c r="R3497" t="s">
        <v>19</v>
      </c>
      <c r="S3497" t="s">
        <v>15</v>
      </c>
      <c r="T3497" t="s">
        <v>11</v>
      </c>
      <c r="U3497" t="s">
        <v>20</v>
      </c>
      <c r="V3497" t="s">
        <v>20</v>
      </c>
      <c r="W3497" t="s">
        <v>17</v>
      </c>
      <c r="Y3497" t="s">
        <v>25</v>
      </c>
      <c r="Z3497" t="s">
        <v>1063</v>
      </c>
    </row>
    <row r="3498" spans="1:26" x14ac:dyDescent="0.25">
      <c r="B3498" s="1" t="str">
        <f t="shared" si="1687"/>
        <v>random_392</v>
      </c>
      <c r="C3498" t="s">
        <v>16</v>
      </c>
      <c r="D3498" t="s">
        <v>13</v>
      </c>
      <c r="E3498" t="s">
        <v>19</v>
      </c>
      <c r="F3498" t="s">
        <v>15</v>
      </c>
      <c r="G3498" t="s">
        <v>11</v>
      </c>
      <c r="H3498" t="s">
        <v>14</v>
      </c>
      <c r="I3498" t="s">
        <v>12</v>
      </c>
      <c r="J3498" t="s">
        <v>17</v>
      </c>
      <c r="K3498" t="s">
        <v>18</v>
      </c>
      <c r="L3498" t="str">
        <f t="shared" ref="L3498:N3498" si="1689">L3497</f>
        <v>26</v>
      </c>
      <c r="M3498" t="str">
        <f t="shared" si="1689"/>
        <v>15639</v>
      </c>
      <c r="N3498" t="str">
        <f t="shared" si="1689"/>
        <v>{'singles-1': 19, 'singles-2': 26, 'singles-3': 4, 'doubles-naked': 1, 'triplets-naked': 2, 'y-wings': 1, 'boxed-wings': 1, 'x-wings-3': 1}</v>
      </c>
      <c r="O3498" t="s">
        <v>20</v>
      </c>
      <c r="P3498" t="s">
        <v>13</v>
      </c>
      <c r="Q3498" t="s">
        <v>20</v>
      </c>
      <c r="R3498" t="s">
        <v>20</v>
      </c>
      <c r="S3498" t="s">
        <v>20</v>
      </c>
      <c r="T3498" t="s">
        <v>20</v>
      </c>
      <c r="U3498" t="s">
        <v>20</v>
      </c>
      <c r="V3498" t="s">
        <v>17</v>
      </c>
      <c r="W3498" t="s">
        <v>20</v>
      </c>
    </row>
    <row r="3499" spans="1:26" x14ac:dyDescent="0.25">
      <c r="B3499" s="1" t="str">
        <f t="shared" si="1687"/>
        <v>random_392</v>
      </c>
      <c r="C3499" t="s">
        <v>14</v>
      </c>
      <c r="D3499" t="s">
        <v>11</v>
      </c>
      <c r="E3499" t="s">
        <v>18</v>
      </c>
      <c r="F3499" t="s">
        <v>16</v>
      </c>
      <c r="G3499" t="s">
        <v>17</v>
      </c>
      <c r="H3499" t="s">
        <v>12</v>
      </c>
      <c r="I3499" t="s">
        <v>15</v>
      </c>
      <c r="J3499" t="s">
        <v>13</v>
      </c>
      <c r="K3499" t="s">
        <v>19</v>
      </c>
      <c r="L3499" t="str">
        <f t="shared" ref="L3499:N3499" si="1690">L3498</f>
        <v>26</v>
      </c>
      <c r="M3499" t="str">
        <f t="shared" si="1690"/>
        <v>15639</v>
      </c>
      <c r="N3499" t="str">
        <f t="shared" si="1690"/>
        <v>{'singles-1': 19, 'singles-2': 26, 'singles-3': 4, 'doubles-naked': 1, 'triplets-naked': 2, 'y-wings': 1, 'boxed-wings': 1, 'x-wings-3': 1}</v>
      </c>
      <c r="O3499" t="s">
        <v>20</v>
      </c>
      <c r="P3499" t="s">
        <v>20</v>
      </c>
      <c r="Q3499" t="s">
        <v>18</v>
      </c>
      <c r="R3499" t="s">
        <v>16</v>
      </c>
      <c r="S3499" t="s">
        <v>20</v>
      </c>
      <c r="T3499" t="s">
        <v>12</v>
      </c>
      <c r="U3499" t="s">
        <v>15</v>
      </c>
      <c r="V3499" t="s">
        <v>20</v>
      </c>
      <c r="W3499" t="s">
        <v>20</v>
      </c>
    </row>
    <row r="3500" spans="1:26" x14ac:dyDescent="0.25">
      <c r="B3500" s="1" t="str">
        <f t="shared" si="1687"/>
        <v>random_392</v>
      </c>
      <c r="C3500" t="s">
        <v>15</v>
      </c>
      <c r="D3500" t="s">
        <v>17</v>
      </c>
      <c r="E3500" t="s">
        <v>12</v>
      </c>
      <c r="F3500" t="s">
        <v>18</v>
      </c>
      <c r="G3500" t="s">
        <v>19</v>
      </c>
      <c r="H3500" t="s">
        <v>13</v>
      </c>
      <c r="I3500" t="s">
        <v>14</v>
      </c>
      <c r="J3500" t="s">
        <v>11</v>
      </c>
      <c r="K3500" t="s">
        <v>16</v>
      </c>
      <c r="L3500" t="str">
        <f t="shared" ref="L3500:N3500" si="1691">L3499</f>
        <v>26</v>
      </c>
      <c r="M3500" t="str">
        <f t="shared" si="1691"/>
        <v>15639</v>
      </c>
      <c r="N3500" t="str">
        <f t="shared" si="1691"/>
        <v>{'singles-1': 19, 'singles-2': 26, 'singles-3': 4, 'doubles-naked': 1, 'triplets-naked': 2, 'y-wings': 1, 'boxed-wings': 1, 'x-wings-3': 1}</v>
      </c>
      <c r="O3500" t="s">
        <v>20</v>
      </c>
      <c r="P3500" t="s">
        <v>20</v>
      </c>
      <c r="Q3500" t="s">
        <v>20</v>
      </c>
      <c r="R3500" t="s">
        <v>18</v>
      </c>
      <c r="S3500" t="s">
        <v>19</v>
      </c>
      <c r="T3500" t="s">
        <v>13</v>
      </c>
      <c r="U3500" t="s">
        <v>20</v>
      </c>
      <c r="V3500" t="s">
        <v>20</v>
      </c>
      <c r="W3500" t="s">
        <v>20</v>
      </c>
    </row>
    <row r="3501" spans="1:26" x14ac:dyDescent="0.25">
      <c r="B3501" s="1" t="str">
        <f t="shared" si="1687"/>
        <v>random_392</v>
      </c>
      <c r="C3501" t="s">
        <v>12</v>
      </c>
      <c r="D3501" t="s">
        <v>14</v>
      </c>
      <c r="E3501" t="s">
        <v>15</v>
      </c>
      <c r="F3501" t="s">
        <v>13</v>
      </c>
      <c r="G3501" t="s">
        <v>18</v>
      </c>
      <c r="H3501" t="s">
        <v>17</v>
      </c>
      <c r="I3501" t="s">
        <v>16</v>
      </c>
      <c r="J3501" t="s">
        <v>19</v>
      </c>
      <c r="K3501" t="s">
        <v>11</v>
      </c>
      <c r="L3501" t="str">
        <f t="shared" ref="L3501:N3501" si="1692">L3500</f>
        <v>26</v>
      </c>
      <c r="M3501" t="str">
        <f t="shared" si="1692"/>
        <v>15639</v>
      </c>
      <c r="N3501" t="str">
        <f t="shared" si="1692"/>
        <v>{'singles-1': 19, 'singles-2': 26, 'singles-3': 4, 'doubles-naked': 1, 'triplets-naked': 2, 'y-wings': 1, 'boxed-wings': 1, 'x-wings-3': 1}</v>
      </c>
      <c r="O3501" t="s">
        <v>20</v>
      </c>
      <c r="P3501" t="s">
        <v>20</v>
      </c>
      <c r="Q3501" t="s">
        <v>15</v>
      </c>
      <c r="R3501" t="s">
        <v>20</v>
      </c>
      <c r="S3501" t="s">
        <v>18</v>
      </c>
      <c r="T3501" t="s">
        <v>20</v>
      </c>
      <c r="U3501" t="s">
        <v>16</v>
      </c>
      <c r="V3501" t="s">
        <v>20</v>
      </c>
      <c r="W3501" t="s">
        <v>20</v>
      </c>
    </row>
    <row r="3502" spans="1:26" x14ac:dyDescent="0.25">
      <c r="B3502" s="1" t="str">
        <f t="shared" si="1687"/>
        <v>random_392</v>
      </c>
      <c r="C3502" t="s">
        <v>17</v>
      </c>
      <c r="D3502" t="s">
        <v>16</v>
      </c>
      <c r="E3502" t="s">
        <v>11</v>
      </c>
      <c r="F3502" t="s">
        <v>12</v>
      </c>
      <c r="G3502" t="s">
        <v>14</v>
      </c>
      <c r="H3502" t="s">
        <v>19</v>
      </c>
      <c r="I3502" t="s">
        <v>13</v>
      </c>
      <c r="J3502" t="s">
        <v>18</v>
      </c>
      <c r="K3502" t="s">
        <v>15</v>
      </c>
      <c r="L3502" t="str">
        <f t="shared" ref="L3502:N3502" si="1693">L3501</f>
        <v>26</v>
      </c>
      <c r="M3502" t="str">
        <f t="shared" si="1693"/>
        <v>15639</v>
      </c>
      <c r="N3502" t="str">
        <f t="shared" si="1693"/>
        <v>{'singles-1': 19, 'singles-2': 26, 'singles-3': 4, 'doubles-naked': 1, 'triplets-naked': 2, 'y-wings': 1, 'boxed-wings': 1, 'x-wings-3': 1}</v>
      </c>
      <c r="O3502" t="s">
        <v>17</v>
      </c>
      <c r="P3502" t="s">
        <v>20</v>
      </c>
      <c r="Q3502" t="s">
        <v>20</v>
      </c>
      <c r="R3502" t="s">
        <v>20</v>
      </c>
      <c r="S3502" t="s">
        <v>20</v>
      </c>
      <c r="T3502" t="s">
        <v>20</v>
      </c>
      <c r="U3502" t="s">
        <v>20</v>
      </c>
      <c r="V3502" t="s">
        <v>20</v>
      </c>
      <c r="W3502" t="s">
        <v>15</v>
      </c>
    </row>
    <row r="3503" spans="1:26" x14ac:dyDescent="0.25">
      <c r="B3503" s="1" t="str">
        <f t="shared" si="1687"/>
        <v>random_392</v>
      </c>
      <c r="C3503" t="s">
        <v>18</v>
      </c>
      <c r="D3503" t="s">
        <v>19</v>
      </c>
      <c r="E3503" t="s">
        <v>13</v>
      </c>
      <c r="F3503" t="s">
        <v>11</v>
      </c>
      <c r="G3503" t="s">
        <v>16</v>
      </c>
      <c r="H3503" t="s">
        <v>15</v>
      </c>
      <c r="I3503" t="s">
        <v>17</v>
      </c>
      <c r="J3503" t="s">
        <v>12</v>
      </c>
      <c r="K3503" t="s">
        <v>14</v>
      </c>
      <c r="L3503" t="str">
        <f t="shared" ref="L3503:N3503" si="1694">L3502</f>
        <v>26</v>
      </c>
      <c r="M3503" t="str">
        <f t="shared" si="1694"/>
        <v>15639</v>
      </c>
      <c r="N3503" t="str">
        <f t="shared" si="1694"/>
        <v>{'singles-1': 19, 'singles-2': 26, 'singles-3': 4, 'doubles-naked': 1, 'triplets-naked': 2, 'y-wings': 1, 'boxed-wings': 1, 'x-wings-3': 1}</v>
      </c>
      <c r="O3503" t="s">
        <v>20</v>
      </c>
      <c r="P3503" t="s">
        <v>19</v>
      </c>
      <c r="Q3503" t="s">
        <v>20</v>
      </c>
      <c r="R3503" t="s">
        <v>20</v>
      </c>
      <c r="S3503" t="s">
        <v>20</v>
      </c>
      <c r="T3503" t="s">
        <v>20</v>
      </c>
      <c r="U3503" t="s">
        <v>20</v>
      </c>
      <c r="V3503" t="s">
        <v>12</v>
      </c>
      <c r="W3503" t="s">
        <v>20</v>
      </c>
    </row>
    <row r="3504" spans="1:26" x14ac:dyDescent="0.25">
      <c r="A3504" t="s">
        <v>1064</v>
      </c>
      <c r="B3504" t="str">
        <f>A3504</f>
        <v>random_393</v>
      </c>
      <c r="C3504" t="s">
        <v>16</v>
      </c>
      <c r="D3504" t="s">
        <v>14</v>
      </c>
      <c r="E3504" t="s">
        <v>12</v>
      </c>
      <c r="F3504" t="s">
        <v>13</v>
      </c>
      <c r="G3504" t="s">
        <v>15</v>
      </c>
      <c r="H3504" t="s">
        <v>18</v>
      </c>
      <c r="I3504" t="s">
        <v>19</v>
      </c>
      <c r="J3504" t="s">
        <v>17</v>
      </c>
      <c r="K3504" t="s">
        <v>11</v>
      </c>
      <c r="L3504" t="str">
        <f>Z3504</f>
        <v>25</v>
      </c>
      <c r="M3504" t="str">
        <f>Z3506</f>
        <v>1065</v>
      </c>
      <c r="N3504" s="1" t="str">
        <f>Z3505</f>
        <v>{'singles-1': 15, 'singles-2': 25, 'singles-naked-2': 1, 'singles-3': 12, 'doubles-naked': 3}</v>
      </c>
      <c r="O3504" t="s">
        <v>20</v>
      </c>
      <c r="P3504" t="s">
        <v>20</v>
      </c>
      <c r="Q3504" t="s">
        <v>20</v>
      </c>
      <c r="R3504" t="s">
        <v>13</v>
      </c>
      <c r="S3504" t="s">
        <v>20</v>
      </c>
      <c r="T3504" t="s">
        <v>18</v>
      </c>
      <c r="U3504" t="s">
        <v>20</v>
      </c>
      <c r="V3504" t="s">
        <v>20</v>
      </c>
      <c r="W3504" t="s">
        <v>20</v>
      </c>
      <c r="Y3504" t="s">
        <v>21</v>
      </c>
      <c r="Z3504" t="s">
        <v>31</v>
      </c>
    </row>
    <row r="3505" spans="1:26" x14ac:dyDescent="0.25">
      <c r="B3505" s="1" t="str">
        <f>B3504</f>
        <v>random_393</v>
      </c>
      <c r="C3505" t="s">
        <v>17</v>
      </c>
      <c r="D3505" t="s">
        <v>13</v>
      </c>
      <c r="E3505" t="s">
        <v>15</v>
      </c>
      <c r="F3505" t="s">
        <v>11</v>
      </c>
      <c r="G3505" t="s">
        <v>12</v>
      </c>
      <c r="H3505" t="s">
        <v>19</v>
      </c>
      <c r="I3505" t="s">
        <v>16</v>
      </c>
      <c r="J3505" t="s">
        <v>14</v>
      </c>
      <c r="K3505" t="s">
        <v>18</v>
      </c>
      <c r="L3505" t="str">
        <f>L3504</f>
        <v>25</v>
      </c>
      <c r="M3505" t="str">
        <f t="shared" ref="M3505:N3505" si="1695">M3504</f>
        <v>1065</v>
      </c>
      <c r="N3505" t="str">
        <f t="shared" si="1695"/>
        <v>{'singles-1': 15, 'singles-2': 25, 'singles-naked-2': 1, 'singles-3': 12, 'doubles-naked': 3}</v>
      </c>
      <c r="O3505" t="s">
        <v>17</v>
      </c>
      <c r="P3505" t="s">
        <v>20</v>
      </c>
      <c r="Q3505" t="s">
        <v>20</v>
      </c>
      <c r="R3505" t="s">
        <v>20</v>
      </c>
      <c r="S3505" t="s">
        <v>12</v>
      </c>
      <c r="T3505" t="s">
        <v>20</v>
      </c>
      <c r="U3505" t="s">
        <v>20</v>
      </c>
      <c r="V3505" t="s">
        <v>20</v>
      </c>
      <c r="W3505" t="s">
        <v>18</v>
      </c>
      <c r="Y3505" t="s">
        <v>23</v>
      </c>
      <c r="Z3505" t="s">
        <v>1065</v>
      </c>
    </row>
    <row r="3506" spans="1:26" x14ac:dyDescent="0.25">
      <c r="B3506" s="1" t="str">
        <f t="shared" ref="B3506:B3512" si="1696">B3505</f>
        <v>random_393</v>
      </c>
      <c r="C3506" t="s">
        <v>18</v>
      </c>
      <c r="D3506" t="s">
        <v>11</v>
      </c>
      <c r="E3506" t="s">
        <v>19</v>
      </c>
      <c r="F3506" t="s">
        <v>17</v>
      </c>
      <c r="G3506" t="s">
        <v>14</v>
      </c>
      <c r="H3506" t="s">
        <v>16</v>
      </c>
      <c r="I3506" t="s">
        <v>13</v>
      </c>
      <c r="J3506" t="s">
        <v>12</v>
      </c>
      <c r="K3506" t="s">
        <v>15</v>
      </c>
      <c r="L3506" t="str">
        <f t="shared" ref="L3506:N3506" si="1697">L3505</f>
        <v>25</v>
      </c>
      <c r="M3506" t="str">
        <f t="shared" si="1697"/>
        <v>1065</v>
      </c>
      <c r="N3506" t="str">
        <f t="shared" si="1697"/>
        <v>{'singles-1': 15, 'singles-2': 25, 'singles-naked-2': 1, 'singles-3': 12, 'doubles-naked': 3}</v>
      </c>
      <c r="O3506" t="s">
        <v>20</v>
      </c>
      <c r="P3506" t="s">
        <v>11</v>
      </c>
      <c r="Q3506" t="s">
        <v>20</v>
      </c>
      <c r="R3506" t="s">
        <v>20</v>
      </c>
      <c r="S3506" t="s">
        <v>20</v>
      </c>
      <c r="T3506" t="s">
        <v>20</v>
      </c>
      <c r="U3506" t="s">
        <v>20</v>
      </c>
      <c r="V3506" t="s">
        <v>12</v>
      </c>
      <c r="W3506" t="s">
        <v>20</v>
      </c>
      <c r="Y3506" t="s">
        <v>25</v>
      </c>
      <c r="Z3506" t="s">
        <v>1066</v>
      </c>
    </row>
    <row r="3507" spans="1:26" x14ac:dyDescent="0.25">
      <c r="B3507" s="1" t="str">
        <f t="shared" si="1696"/>
        <v>random_393</v>
      </c>
      <c r="C3507" t="s">
        <v>11</v>
      </c>
      <c r="D3507" t="s">
        <v>15</v>
      </c>
      <c r="E3507" t="s">
        <v>17</v>
      </c>
      <c r="F3507" t="s">
        <v>12</v>
      </c>
      <c r="G3507" t="s">
        <v>16</v>
      </c>
      <c r="H3507" t="s">
        <v>14</v>
      </c>
      <c r="I3507" t="s">
        <v>18</v>
      </c>
      <c r="J3507" t="s">
        <v>19</v>
      </c>
      <c r="K3507" t="s">
        <v>13</v>
      </c>
      <c r="L3507" t="str">
        <f t="shared" ref="L3507:N3507" si="1698">L3506</f>
        <v>25</v>
      </c>
      <c r="M3507" t="str">
        <f t="shared" si="1698"/>
        <v>1065</v>
      </c>
      <c r="N3507" t="str">
        <f t="shared" si="1698"/>
        <v>{'singles-1': 15, 'singles-2': 25, 'singles-naked-2': 1, 'singles-3': 12, 'doubles-naked': 3}</v>
      </c>
      <c r="O3507" t="s">
        <v>20</v>
      </c>
      <c r="P3507" t="s">
        <v>20</v>
      </c>
      <c r="Q3507" t="s">
        <v>17</v>
      </c>
      <c r="R3507" t="s">
        <v>12</v>
      </c>
      <c r="S3507" t="s">
        <v>20</v>
      </c>
      <c r="T3507" t="s">
        <v>14</v>
      </c>
      <c r="U3507" t="s">
        <v>18</v>
      </c>
      <c r="V3507" t="s">
        <v>20</v>
      </c>
      <c r="W3507" t="s">
        <v>20</v>
      </c>
    </row>
    <row r="3508" spans="1:26" x14ac:dyDescent="0.25">
      <c r="B3508" s="1" t="str">
        <f t="shared" si="1696"/>
        <v>random_393</v>
      </c>
      <c r="C3508" t="s">
        <v>13</v>
      </c>
      <c r="D3508" t="s">
        <v>19</v>
      </c>
      <c r="E3508" t="s">
        <v>18</v>
      </c>
      <c r="F3508" t="s">
        <v>15</v>
      </c>
      <c r="G3508" t="s">
        <v>11</v>
      </c>
      <c r="H3508" t="s">
        <v>17</v>
      </c>
      <c r="I3508" t="s">
        <v>14</v>
      </c>
      <c r="J3508" t="s">
        <v>16</v>
      </c>
      <c r="K3508" t="s">
        <v>12</v>
      </c>
      <c r="L3508" t="str">
        <f t="shared" ref="L3508:N3508" si="1699">L3507</f>
        <v>25</v>
      </c>
      <c r="M3508" t="str">
        <f t="shared" si="1699"/>
        <v>1065</v>
      </c>
      <c r="N3508" t="str">
        <f t="shared" si="1699"/>
        <v>{'singles-1': 15, 'singles-2': 25, 'singles-naked-2': 1, 'singles-3': 12, 'doubles-naked': 3}</v>
      </c>
      <c r="O3508" t="s">
        <v>20</v>
      </c>
      <c r="P3508" t="s">
        <v>20</v>
      </c>
      <c r="Q3508" t="s">
        <v>18</v>
      </c>
      <c r="R3508" t="s">
        <v>20</v>
      </c>
      <c r="S3508" t="s">
        <v>11</v>
      </c>
      <c r="T3508" t="s">
        <v>20</v>
      </c>
      <c r="U3508" t="s">
        <v>14</v>
      </c>
      <c r="V3508" t="s">
        <v>20</v>
      </c>
      <c r="W3508" t="s">
        <v>20</v>
      </c>
    </row>
    <row r="3509" spans="1:26" x14ac:dyDescent="0.25">
      <c r="B3509" s="1" t="str">
        <f t="shared" si="1696"/>
        <v>random_393</v>
      </c>
      <c r="C3509" t="s">
        <v>14</v>
      </c>
      <c r="D3509" t="s">
        <v>12</v>
      </c>
      <c r="E3509" t="s">
        <v>16</v>
      </c>
      <c r="F3509" t="s">
        <v>18</v>
      </c>
      <c r="G3509" t="s">
        <v>19</v>
      </c>
      <c r="H3509" t="s">
        <v>13</v>
      </c>
      <c r="I3509" t="s">
        <v>15</v>
      </c>
      <c r="J3509" t="s">
        <v>11</v>
      </c>
      <c r="K3509" t="s">
        <v>17</v>
      </c>
      <c r="L3509" t="str">
        <f t="shared" ref="L3509:N3509" si="1700">L3508</f>
        <v>25</v>
      </c>
      <c r="M3509" t="str">
        <f t="shared" si="1700"/>
        <v>1065</v>
      </c>
      <c r="N3509" t="str">
        <f t="shared" si="1700"/>
        <v>{'singles-1': 15, 'singles-2': 25, 'singles-naked-2': 1, 'singles-3': 12, 'doubles-naked': 3}</v>
      </c>
      <c r="O3509" t="s">
        <v>14</v>
      </c>
      <c r="P3509" t="s">
        <v>20</v>
      </c>
      <c r="Q3509" t="s">
        <v>16</v>
      </c>
      <c r="R3509" t="s">
        <v>20</v>
      </c>
      <c r="S3509" t="s">
        <v>20</v>
      </c>
      <c r="T3509" t="s">
        <v>20</v>
      </c>
      <c r="U3509" t="s">
        <v>15</v>
      </c>
      <c r="V3509" t="s">
        <v>20</v>
      </c>
      <c r="W3509" t="s">
        <v>17</v>
      </c>
    </row>
    <row r="3510" spans="1:26" x14ac:dyDescent="0.25">
      <c r="B3510" s="1" t="str">
        <f t="shared" si="1696"/>
        <v>random_393</v>
      </c>
      <c r="C3510" t="s">
        <v>15</v>
      </c>
      <c r="D3510" t="s">
        <v>17</v>
      </c>
      <c r="E3510" t="s">
        <v>14</v>
      </c>
      <c r="F3510" t="s">
        <v>19</v>
      </c>
      <c r="G3510" t="s">
        <v>13</v>
      </c>
      <c r="H3510" t="s">
        <v>11</v>
      </c>
      <c r="I3510" t="s">
        <v>12</v>
      </c>
      <c r="J3510" t="s">
        <v>18</v>
      </c>
      <c r="K3510" t="s">
        <v>16</v>
      </c>
      <c r="L3510" t="str">
        <f t="shared" ref="L3510:N3510" si="1701">L3509</f>
        <v>25</v>
      </c>
      <c r="M3510" t="str">
        <f t="shared" si="1701"/>
        <v>1065</v>
      </c>
      <c r="N3510" t="str">
        <f t="shared" si="1701"/>
        <v>{'singles-1': 15, 'singles-2': 25, 'singles-naked-2': 1, 'singles-3': 12, 'doubles-naked': 3}</v>
      </c>
      <c r="O3510" t="s">
        <v>20</v>
      </c>
      <c r="P3510" t="s">
        <v>20</v>
      </c>
      <c r="Q3510" t="s">
        <v>20</v>
      </c>
      <c r="R3510" t="s">
        <v>19</v>
      </c>
      <c r="S3510" t="s">
        <v>13</v>
      </c>
      <c r="T3510" t="s">
        <v>11</v>
      </c>
      <c r="U3510" t="s">
        <v>20</v>
      </c>
      <c r="V3510" t="s">
        <v>20</v>
      </c>
      <c r="W3510" t="s">
        <v>20</v>
      </c>
    </row>
    <row r="3511" spans="1:26" x14ac:dyDescent="0.25">
      <c r="B3511" s="1" t="str">
        <f t="shared" si="1696"/>
        <v>random_393</v>
      </c>
      <c r="C3511" t="s">
        <v>19</v>
      </c>
      <c r="D3511" t="s">
        <v>18</v>
      </c>
      <c r="E3511" t="s">
        <v>13</v>
      </c>
      <c r="F3511" t="s">
        <v>16</v>
      </c>
      <c r="G3511" t="s">
        <v>17</v>
      </c>
      <c r="H3511" t="s">
        <v>12</v>
      </c>
      <c r="I3511" t="s">
        <v>11</v>
      </c>
      <c r="J3511" t="s">
        <v>15</v>
      </c>
      <c r="K3511" t="s">
        <v>14</v>
      </c>
      <c r="L3511" t="str">
        <f t="shared" ref="L3511:N3511" si="1702">L3510</f>
        <v>25</v>
      </c>
      <c r="M3511" t="str">
        <f t="shared" si="1702"/>
        <v>1065</v>
      </c>
      <c r="N3511" t="str">
        <f t="shared" si="1702"/>
        <v>{'singles-1': 15, 'singles-2': 25, 'singles-naked-2': 1, 'singles-3': 12, 'doubles-naked': 3}</v>
      </c>
      <c r="O3511" t="s">
        <v>19</v>
      </c>
      <c r="P3511" t="s">
        <v>20</v>
      </c>
      <c r="Q3511" t="s">
        <v>20</v>
      </c>
      <c r="R3511" t="s">
        <v>20</v>
      </c>
      <c r="S3511" t="s">
        <v>20</v>
      </c>
      <c r="T3511" t="s">
        <v>20</v>
      </c>
      <c r="U3511" t="s">
        <v>20</v>
      </c>
      <c r="V3511" t="s">
        <v>20</v>
      </c>
      <c r="W3511" t="s">
        <v>14</v>
      </c>
    </row>
    <row r="3512" spans="1:26" x14ac:dyDescent="0.25">
      <c r="B3512" s="1" t="str">
        <f t="shared" si="1696"/>
        <v>random_393</v>
      </c>
      <c r="C3512" t="s">
        <v>12</v>
      </c>
      <c r="D3512" t="s">
        <v>16</v>
      </c>
      <c r="E3512" t="s">
        <v>11</v>
      </c>
      <c r="F3512" t="s">
        <v>14</v>
      </c>
      <c r="G3512" t="s">
        <v>18</v>
      </c>
      <c r="H3512" t="s">
        <v>15</v>
      </c>
      <c r="I3512" t="s">
        <v>17</v>
      </c>
      <c r="J3512" t="s">
        <v>13</v>
      </c>
      <c r="K3512" t="s">
        <v>19</v>
      </c>
      <c r="L3512" t="str">
        <f t="shared" ref="L3512:N3512" si="1703">L3511</f>
        <v>25</v>
      </c>
      <c r="M3512" t="str">
        <f t="shared" si="1703"/>
        <v>1065</v>
      </c>
      <c r="N3512" t="str">
        <f t="shared" si="1703"/>
        <v>{'singles-1': 15, 'singles-2': 25, 'singles-naked-2': 1, 'singles-3': 12, 'doubles-naked': 3}</v>
      </c>
      <c r="O3512" t="s">
        <v>20</v>
      </c>
      <c r="P3512" t="s">
        <v>16</v>
      </c>
      <c r="Q3512" t="s">
        <v>20</v>
      </c>
      <c r="R3512" t="s">
        <v>20</v>
      </c>
      <c r="S3512" t="s">
        <v>20</v>
      </c>
      <c r="T3512" t="s">
        <v>20</v>
      </c>
      <c r="U3512" t="s">
        <v>20</v>
      </c>
      <c r="V3512" t="s">
        <v>13</v>
      </c>
      <c r="W3512" t="s">
        <v>20</v>
      </c>
    </row>
    <row r="3513" spans="1:26" x14ac:dyDescent="0.25">
      <c r="A3513" t="s">
        <v>1067</v>
      </c>
      <c r="B3513" t="str">
        <f>A3513</f>
        <v>random_394</v>
      </c>
      <c r="C3513" t="s">
        <v>11</v>
      </c>
      <c r="D3513" t="s">
        <v>13</v>
      </c>
      <c r="E3513" t="s">
        <v>18</v>
      </c>
      <c r="F3513" t="s">
        <v>16</v>
      </c>
      <c r="G3513" t="s">
        <v>17</v>
      </c>
      <c r="H3513" t="s">
        <v>15</v>
      </c>
      <c r="I3513" t="s">
        <v>19</v>
      </c>
      <c r="J3513" t="s">
        <v>14</v>
      </c>
      <c r="K3513" t="s">
        <v>12</v>
      </c>
      <c r="L3513" t="str">
        <f>Z3513</f>
        <v>24</v>
      </c>
      <c r="M3513" t="str">
        <f>Z3515</f>
        <v>1227</v>
      </c>
      <c r="N3513" s="1" t="str">
        <f>Z3514</f>
        <v>{'singles-1': 17, 'singles-2': 37, 'singles-3': 1, 'triplets-naked': 1, 'singles-pointing': 1}</v>
      </c>
      <c r="O3513" t="s">
        <v>20</v>
      </c>
      <c r="P3513" t="s">
        <v>20</v>
      </c>
      <c r="Q3513" t="s">
        <v>20</v>
      </c>
      <c r="R3513" t="s">
        <v>20</v>
      </c>
      <c r="S3513" t="s">
        <v>17</v>
      </c>
      <c r="T3513" t="s">
        <v>20</v>
      </c>
      <c r="U3513" t="s">
        <v>20</v>
      </c>
      <c r="V3513" t="s">
        <v>20</v>
      </c>
      <c r="W3513" t="s">
        <v>20</v>
      </c>
      <c r="Y3513" t="s">
        <v>21</v>
      </c>
      <c r="Z3513" t="s">
        <v>72</v>
      </c>
    </row>
    <row r="3514" spans="1:26" x14ac:dyDescent="0.25">
      <c r="B3514" s="1" t="str">
        <f>B3513</f>
        <v>random_394</v>
      </c>
      <c r="C3514" t="s">
        <v>16</v>
      </c>
      <c r="D3514" t="s">
        <v>12</v>
      </c>
      <c r="E3514" t="s">
        <v>17</v>
      </c>
      <c r="F3514" t="s">
        <v>11</v>
      </c>
      <c r="G3514" t="s">
        <v>14</v>
      </c>
      <c r="H3514" t="s">
        <v>19</v>
      </c>
      <c r="I3514" t="s">
        <v>13</v>
      </c>
      <c r="J3514" t="s">
        <v>15</v>
      </c>
      <c r="K3514" t="s">
        <v>18</v>
      </c>
      <c r="L3514" t="str">
        <f>L3513</f>
        <v>24</v>
      </c>
      <c r="M3514" t="str">
        <f t="shared" ref="M3514:N3514" si="1704">M3513</f>
        <v>1227</v>
      </c>
      <c r="N3514" t="str">
        <f t="shared" si="1704"/>
        <v>{'singles-1': 17, 'singles-2': 37, 'singles-3': 1, 'triplets-naked': 1, 'singles-pointing': 1}</v>
      </c>
      <c r="O3514" t="s">
        <v>16</v>
      </c>
      <c r="P3514" t="s">
        <v>20</v>
      </c>
      <c r="Q3514" t="s">
        <v>20</v>
      </c>
      <c r="R3514" t="s">
        <v>11</v>
      </c>
      <c r="S3514" t="s">
        <v>20</v>
      </c>
      <c r="T3514" t="s">
        <v>19</v>
      </c>
      <c r="U3514" t="s">
        <v>20</v>
      </c>
      <c r="V3514" t="s">
        <v>20</v>
      </c>
      <c r="W3514" t="s">
        <v>18</v>
      </c>
      <c r="Y3514" t="s">
        <v>23</v>
      </c>
      <c r="Z3514" t="s">
        <v>1068</v>
      </c>
    </row>
    <row r="3515" spans="1:26" x14ac:dyDescent="0.25">
      <c r="B3515" s="1" t="str">
        <f t="shared" ref="B3515:B3521" si="1705">B3514</f>
        <v>random_394</v>
      </c>
      <c r="C3515" t="s">
        <v>19</v>
      </c>
      <c r="D3515" t="s">
        <v>14</v>
      </c>
      <c r="E3515" t="s">
        <v>15</v>
      </c>
      <c r="F3515" t="s">
        <v>18</v>
      </c>
      <c r="G3515" t="s">
        <v>13</v>
      </c>
      <c r="H3515" t="s">
        <v>12</v>
      </c>
      <c r="I3515" t="s">
        <v>16</v>
      </c>
      <c r="J3515" t="s">
        <v>11</v>
      </c>
      <c r="K3515" t="s">
        <v>17</v>
      </c>
      <c r="L3515" t="str">
        <f t="shared" ref="L3515:N3515" si="1706">L3514</f>
        <v>24</v>
      </c>
      <c r="M3515" t="str">
        <f t="shared" si="1706"/>
        <v>1227</v>
      </c>
      <c r="N3515" t="str">
        <f t="shared" si="1706"/>
        <v>{'singles-1': 17, 'singles-2': 37, 'singles-3': 1, 'triplets-naked': 1, 'singles-pointing': 1}</v>
      </c>
      <c r="O3515" t="s">
        <v>19</v>
      </c>
      <c r="P3515" t="s">
        <v>20</v>
      </c>
      <c r="Q3515" t="s">
        <v>20</v>
      </c>
      <c r="R3515" t="s">
        <v>20</v>
      </c>
      <c r="S3515" t="s">
        <v>13</v>
      </c>
      <c r="T3515" t="s">
        <v>20</v>
      </c>
      <c r="U3515" t="s">
        <v>20</v>
      </c>
      <c r="V3515" t="s">
        <v>20</v>
      </c>
      <c r="W3515" t="s">
        <v>17</v>
      </c>
      <c r="Y3515" t="s">
        <v>25</v>
      </c>
      <c r="Z3515" t="s">
        <v>1069</v>
      </c>
    </row>
    <row r="3516" spans="1:26" x14ac:dyDescent="0.25">
      <c r="B3516" s="1" t="str">
        <f t="shared" si="1705"/>
        <v>random_394</v>
      </c>
      <c r="C3516" t="s">
        <v>12</v>
      </c>
      <c r="D3516" t="s">
        <v>16</v>
      </c>
      <c r="E3516" t="s">
        <v>13</v>
      </c>
      <c r="F3516" t="s">
        <v>15</v>
      </c>
      <c r="G3516" t="s">
        <v>19</v>
      </c>
      <c r="H3516" t="s">
        <v>14</v>
      </c>
      <c r="I3516" t="s">
        <v>18</v>
      </c>
      <c r="J3516" t="s">
        <v>17</v>
      </c>
      <c r="K3516" t="s">
        <v>11</v>
      </c>
      <c r="L3516" t="str">
        <f t="shared" ref="L3516:N3516" si="1707">L3515</f>
        <v>24</v>
      </c>
      <c r="M3516" t="str">
        <f t="shared" si="1707"/>
        <v>1227</v>
      </c>
      <c r="N3516" t="str">
        <f t="shared" si="1707"/>
        <v>{'singles-1': 17, 'singles-2': 37, 'singles-3': 1, 'triplets-naked': 1, 'singles-pointing': 1}</v>
      </c>
      <c r="O3516" t="s">
        <v>20</v>
      </c>
      <c r="P3516" t="s">
        <v>16</v>
      </c>
      <c r="Q3516" t="s">
        <v>20</v>
      </c>
      <c r="R3516" t="s">
        <v>15</v>
      </c>
      <c r="S3516" t="s">
        <v>20</v>
      </c>
      <c r="T3516" t="s">
        <v>14</v>
      </c>
      <c r="U3516" t="s">
        <v>20</v>
      </c>
      <c r="V3516" t="s">
        <v>17</v>
      </c>
      <c r="W3516" t="s">
        <v>20</v>
      </c>
    </row>
    <row r="3517" spans="1:26" x14ac:dyDescent="0.25">
      <c r="B3517" s="1" t="str">
        <f t="shared" si="1705"/>
        <v>random_394</v>
      </c>
      <c r="C3517" t="s">
        <v>14</v>
      </c>
      <c r="D3517" t="s">
        <v>18</v>
      </c>
      <c r="E3517" t="s">
        <v>11</v>
      </c>
      <c r="F3517" t="s">
        <v>13</v>
      </c>
      <c r="G3517" t="s">
        <v>16</v>
      </c>
      <c r="H3517" t="s">
        <v>17</v>
      </c>
      <c r="I3517" t="s">
        <v>12</v>
      </c>
      <c r="J3517" t="s">
        <v>19</v>
      </c>
      <c r="K3517" t="s">
        <v>15</v>
      </c>
      <c r="L3517" t="str">
        <f t="shared" ref="L3517:N3517" si="1708">L3516</f>
        <v>24</v>
      </c>
      <c r="M3517" t="str">
        <f t="shared" si="1708"/>
        <v>1227</v>
      </c>
      <c r="N3517" t="str">
        <f t="shared" si="1708"/>
        <v>{'singles-1': 17, 'singles-2': 37, 'singles-3': 1, 'triplets-naked': 1, 'singles-pointing': 1}</v>
      </c>
      <c r="O3517" t="s">
        <v>20</v>
      </c>
      <c r="P3517" t="s">
        <v>20</v>
      </c>
      <c r="Q3517" t="s">
        <v>11</v>
      </c>
      <c r="R3517" t="s">
        <v>20</v>
      </c>
      <c r="S3517" t="s">
        <v>20</v>
      </c>
      <c r="T3517" t="s">
        <v>20</v>
      </c>
      <c r="U3517" t="s">
        <v>12</v>
      </c>
      <c r="V3517" t="s">
        <v>20</v>
      </c>
      <c r="W3517" t="s">
        <v>20</v>
      </c>
    </row>
    <row r="3518" spans="1:26" x14ac:dyDescent="0.25">
      <c r="B3518" s="1" t="str">
        <f t="shared" si="1705"/>
        <v>random_394</v>
      </c>
      <c r="C3518" t="s">
        <v>17</v>
      </c>
      <c r="D3518" t="s">
        <v>15</v>
      </c>
      <c r="E3518" t="s">
        <v>19</v>
      </c>
      <c r="F3518" t="s">
        <v>12</v>
      </c>
      <c r="G3518" t="s">
        <v>18</v>
      </c>
      <c r="H3518" t="s">
        <v>11</v>
      </c>
      <c r="I3518" t="s">
        <v>14</v>
      </c>
      <c r="J3518" t="s">
        <v>16</v>
      </c>
      <c r="K3518" t="s">
        <v>13</v>
      </c>
      <c r="L3518" t="str">
        <f t="shared" ref="L3518:N3518" si="1709">L3517</f>
        <v>24</v>
      </c>
      <c r="M3518" t="str">
        <f t="shared" si="1709"/>
        <v>1227</v>
      </c>
      <c r="N3518" t="str">
        <f t="shared" si="1709"/>
        <v>{'singles-1': 17, 'singles-2': 37, 'singles-3': 1, 'triplets-naked': 1, 'singles-pointing': 1}</v>
      </c>
      <c r="O3518" t="s">
        <v>20</v>
      </c>
      <c r="P3518" t="s">
        <v>20</v>
      </c>
      <c r="Q3518" t="s">
        <v>19</v>
      </c>
      <c r="R3518" t="s">
        <v>20</v>
      </c>
      <c r="S3518" t="s">
        <v>20</v>
      </c>
      <c r="T3518" t="s">
        <v>20</v>
      </c>
      <c r="U3518" t="s">
        <v>14</v>
      </c>
      <c r="V3518" t="s">
        <v>20</v>
      </c>
      <c r="W3518" t="s">
        <v>20</v>
      </c>
    </row>
    <row r="3519" spans="1:26" x14ac:dyDescent="0.25">
      <c r="B3519" s="1" t="str">
        <f t="shared" si="1705"/>
        <v>random_394</v>
      </c>
      <c r="C3519" t="s">
        <v>15</v>
      </c>
      <c r="D3519" t="s">
        <v>19</v>
      </c>
      <c r="E3519" t="s">
        <v>12</v>
      </c>
      <c r="F3519" t="s">
        <v>14</v>
      </c>
      <c r="G3519" t="s">
        <v>11</v>
      </c>
      <c r="H3519" t="s">
        <v>13</v>
      </c>
      <c r="I3519" t="s">
        <v>17</v>
      </c>
      <c r="J3519" t="s">
        <v>18</v>
      </c>
      <c r="K3519" t="s">
        <v>16</v>
      </c>
      <c r="L3519" t="str">
        <f t="shared" ref="L3519:N3519" si="1710">L3518</f>
        <v>24</v>
      </c>
      <c r="M3519" t="str">
        <f t="shared" si="1710"/>
        <v>1227</v>
      </c>
      <c r="N3519" t="str">
        <f t="shared" si="1710"/>
        <v>{'singles-1': 17, 'singles-2': 37, 'singles-3': 1, 'triplets-naked': 1, 'singles-pointing': 1}</v>
      </c>
      <c r="O3519" t="s">
        <v>15</v>
      </c>
      <c r="P3519" t="s">
        <v>20</v>
      </c>
      <c r="Q3519" t="s">
        <v>20</v>
      </c>
      <c r="R3519" t="s">
        <v>20</v>
      </c>
      <c r="S3519" t="s">
        <v>11</v>
      </c>
      <c r="T3519" t="s">
        <v>20</v>
      </c>
      <c r="U3519" t="s">
        <v>20</v>
      </c>
      <c r="V3519" t="s">
        <v>20</v>
      </c>
      <c r="W3519" t="s">
        <v>16</v>
      </c>
    </row>
    <row r="3520" spans="1:26" x14ac:dyDescent="0.25">
      <c r="B3520" s="1" t="str">
        <f t="shared" si="1705"/>
        <v>random_394</v>
      </c>
      <c r="C3520" t="s">
        <v>13</v>
      </c>
      <c r="D3520" t="s">
        <v>17</v>
      </c>
      <c r="E3520" t="s">
        <v>16</v>
      </c>
      <c r="F3520" t="s">
        <v>19</v>
      </c>
      <c r="G3520" t="s">
        <v>15</v>
      </c>
      <c r="H3520" t="s">
        <v>18</v>
      </c>
      <c r="I3520" t="s">
        <v>11</v>
      </c>
      <c r="J3520" t="s">
        <v>12</v>
      </c>
      <c r="K3520" t="s">
        <v>14</v>
      </c>
      <c r="L3520" t="str">
        <f t="shared" ref="L3520:N3520" si="1711">L3519</f>
        <v>24</v>
      </c>
      <c r="M3520" t="str">
        <f t="shared" si="1711"/>
        <v>1227</v>
      </c>
      <c r="N3520" t="str">
        <f t="shared" si="1711"/>
        <v>{'singles-1': 17, 'singles-2': 37, 'singles-3': 1, 'triplets-naked': 1, 'singles-pointing': 1}</v>
      </c>
      <c r="O3520" t="s">
        <v>20</v>
      </c>
      <c r="P3520" t="s">
        <v>17</v>
      </c>
      <c r="Q3520" t="s">
        <v>20</v>
      </c>
      <c r="R3520" t="s">
        <v>20</v>
      </c>
      <c r="S3520" t="s">
        <v>20</v>
      </c>
      <c r="T3520" t="s">
        <v>20</v>
      </c>
      <c r="U3520" t="s">
        <v>20</v>
      </c>
      <c r="V3520" t="s">
        <v>12</v>
      </c>
      <c r="W3520" t="s">
        <v>20</v>
      </c>
    </row>
    <row r="3521" spans="1:26" x14ac:dyDescent="0.25">
      <c r="B3521" s="1" t="str">
        <f t="shared" si="1705"/>
        <v>random_394</v>
      </c>
      <c r="C3521" t="s">
        <v>18</v>
      </c>
      <c r="D3521" t="s">
        <v>11</v>
      </c>
      <c r="E3521" t="s">
        <v>14</v>
      </c>
      <c r="F3521" t="s">
        <v>17</v>
      </c>
      <c r="G3521" t="s">
        <v>12</v>
      </c>
      <c r="H3521" t="s">
        <v>16</v>
      </c>
      <c r="I3521" t="s">
        <v>15</v>
      </c>
      <c r="J3521" t="s">
        <v>13</v>
      </c>
      <c r="K3521" t="s">
        <v>19</v>
      </c>
      <c r="L3521" t="str">
        <f t="shared" ref="L3521:N3521" si="1712">L3520</f>
        <v>24</v>
      </c>
      <c r="M3521" t="str">
        <f t="shared" si="1712"/>
        <v>1227</v>
      </c>
      <c r="N3521" t="str">
        <f t="shared" si="1712"/>
        <v>{'singles-1': 17, 'singles-2': 37, 'singles-3': 1, 'triplets-naked': 1, 'singles-pointing': 1}</v>
      </c>
      <c r="O3521" t="s">
        <v>20</v>
      </c>
      <c r="P3521" t="s">
        <v>11</v>
      </c>
      <c r="Q3521" t="s">
        <v>20</v>
      </c>
      <c r="R3521" t="s">
        <v>20</v>
      </c>
      <c r="S3521" t="s">
        <v>12</v>
      </c>
      <c r="T3521" t="s">
        <v>20</v>
      </c>
      <c r="U3521" t="s">
        <v>20</v>
      </c>
      <c r="V3521" t="s">
        <v>13</v>
      </c>
      <c r="W3521" t="s">
        <v>20</v>
      </c>
    </row>
    <row r="3522" spans="1:26" x14ac:dyDescent="0.25">
      <c r="A3522" t="s">
        <v>1070</v>
      </c>
      <c r="B3522" t="str">
        <f>A3522</f>
        <v>random_395</v>
      </c>
      <c r="C3522" t="s">
        <v>11</v>
      </c>
      <c r="D3522" t="s">
        <v>18</v>
      </c>
      <c r="E3522" t="s">
        <v>13</v>
      </c>
      <c r="F3522" t="s">
        <v>12</v>
      </c>
      <c r="G3522" t="s">
        <v>15</v>
      </c>
      <c r="H3522" t="s">
        <v>14</v>
      </c>
      <c r="I3522" t="s">
        <v>17</v>
      </c>
      <c r="J3522" t="s">
        <v>19</v>
      </c>
      <c r="K3522" t="s">
        <v>16</v>
      </c>
      <c r="L3522" t="str">
        <f>Z3522</f>
        <v>26</v>
      </c>
      <c r="M3522" t="str">
        <f>Z3524</f>
        <v>2675</v>
      </c>
      <c r="N3522" s="1" t="str">
        <f>Z3523</f>
        <v>{'singles-1': 15, 'singles-2': 30, 'singles-3': 9, 'y-wings': 1}</v>
      </c>
      <c r="O3522" t="s">
        <v>20</v>
      </c>
      <c r="P3522" t="s">
        <v>18</v>
      </c>
      <c r="Q3522" t="s">
        <v>20</v>
      </c>
      <c r="R3522" t="s">
        <v>20</v>
      </c>
      <c r="S3522" t="s">
        <v>15</v>
      </c>
      <c r="T3522" t="s">
        <v>20</v>
      </c>
      <c r="U3522" t="s">
        <v>20</v>
      </c>
      <c r="V3522" t="s">
        <v>19</v>
      </c>
      <c r="W3522" t="s">
        <v>20</v>
      </c>
      <c r="Y3522" t="s">
        <v>21</v>
      </c>
      <c r="Z3522" t="s">
        <v>22</v>
      </c>
    </row>
    <row r="3523" spans="1:26" x14ac:dyDescent="0.25">
      <c r="B3523" s="1" t="str">
        <f>B3522</f>
        <v>random_395</v>
      </c>
      <c r="C3523" t="s">
        <v>15</v>
      </c>
      <c r="D3523" t="s">
        <v>19</v>
      </c>
      <c r="E3523" t="s">
        <v>14</v>
      </c>
      <c r="F3523" t="s">
        <v>17</v>
      </c>
      <c r="G3523" t="s">
        <v>16</v>
      </c>
      <c r="H3523" t="s">
        <v>13</v>
      </c>
      <c r="I3523" t="s">
        <v>18</v>
      </c>
      <c r="J3523" t="s">
        <v>11</v>
      </c>
      <c r="K3523" t="s">
        <v>12</v>
      </c>
      <c r="L3523" t="str">
        <f>L3522</f>
        <v>26</v>
      </c>
      <c r="M3523" t="str">
        <f t="shared" ref="M3523:N3523" si="1713">M3522</f>
        <v>2675</v>
      </c>
      <c r="N3523" t="str">
        <f t="shared" si="1713"/>
        <v>{'singles-1': 15, 'singles-2': 30, 'singles-3': 9, 'y-wings': 1}</v>
      </c>
      <c r="O3523" t="s">
        <v>20</v>
      </c>
      <c r="P3523" t="s">
        <v>19</v>
      </c>
      <c r="Q3523" t="s">
        <v>20</v>
      </c>
      <c r="R3523" t="s">
        <v>17</v>
      </c>
      <c r="S3523" t="s">
        <v>20</v>
      </c>
      <c r="T3523" t="s">
        <v>13</v>
      </c>
      <c r="U3523" t="s">
        <v>20</v>
      </c>
      <c r="V3523" t="s">
        <v>11</v>
      </c>
      <c r="W3523" t="s">
        <v>20</v>
      </c>
      <c r="Y3523" t="s">
        <v>23</v>
      </c>
      <c r="Z3523" t="s">
        <v>1071</v>
      </c>
    </row>
    <row r="3524" spans="1:26" x14ac:dyDescent="0.25">
      <c r="B3524" s="1" t="str">
        <f t="shared" ref="B3524:B3530" si="1714">B3523</f>
        <v>random_395</v>
      </c>
      <c r="C3524" t="s">
        <v>12</v>
      </c>
      <c r="D3524" t="s">
        <v>16</v>
      </c>
      <c r="E3524" t="s">
        <v>17</v>
      </c>
      <c r="F3524" t="s">
        <v>18</v>
      </c>
      <c r="G3524" t="s">
        <v>19</v>
      </c>
      <c r="H3524" t="s">
        <v>11</v>
      </c>
      <c r="I3524" t="s">
        <v>14</v>
      </c>
      <c r="J3524" t="s">
        <v>15</v>
      </c>
      <c r="K3524" t="s">
        <v>13</v>
      </c>
      <c r="L3524" t="str">
        <f t="shared" ref="L3524:N3524" si="1715">L3523</f>
        <v>26</v>
      </c>
      <c r="M3524" t="str">
        <f t="shared" si="1715"/>
        <v>2675</v>
      </c>
      <c r="N3524" t="str">
        <f t="shared" si="1715"/>
        <v>{'singles-1': 15, 'singles-2': 30, 'singles-3': 9, 'y-wings': 1}</v>
      </c>
      <c r="O3524" t="s">
        <v>12</v>
      </c>
      <c r="P3524" t="s">
        <v>20</v>
      </c>
      <c r="Q3524" t="s">
        <v>20</v>
      </c>
      <c r="R3524" t="s">
        <v>20</v>
      </c>
      <c r="S3524" t="s">
        <v>20</v>
      </c>
      <c r="T3524" t="s">
        <v>20</v>
      </c>
      <c r="U3524" t="s">
        <v>20</v>
      </c>
      <c r="V3524" t="s">
        <v>20</v>
      </c>
      <c r="W3524" t="s">
        <v>13</v>
      </c>
      <c r="Y3524" t="s">
        <v>25</v>
      </c>
      <c r="Z3524" t="s">
        <v>1072</v>
      </c>
    </row>
    <row r="3525" spans="1:26" x14ac:dyDescent="0.25">
      <c r="B3525" s="1" t="str">
        <f t="shared" si="1714"/>
        <v>random_395</v>
      </c>
      <c r="C3525" t="s">
        <v>14</v>
      </c>
      <c r="D3525" t="s">
        <v>13</v>
      </c>
      <c r="E3525" t="s">
        <v>19</v>
      </c>
      <c r="F3525" t="s">
        <v>11</v>
      </c>
      <c r="G3525" t="s">
        <v>17</v>
      </c>
      <c r="H3525" t="s">
        <v>12</v>
      </c>
      <c r="I3525" t="s">
        <v>16</v>
      </c>
      <c r="J3525" t="s">
        <v>18</v>
      </c>
      <c r="K3525" t="s">
        <v>15</v>
      </c>
      <c r="L3525" t="str">
        <f t="shared" ref="L3525:N3525" si="1716">L3524</f>
        <v>26</v>
      </c>
      <c r="M3525" t="str">
        <f t="shared" si="1716"/>
        <v>2675</v>
      </c>
      <c r="N3525" t="str">
        <f t="shared" si="1716"/>
        <v>{'singles-1': 15, 'singles-2': 30, 'singles-3': 9, 'y-wings': 1}</v>
      </c>
      <c r="O3525" t="s">
        <v>20</v>
      </c>
      <c r="P3525" t="s">
        <v>20</v>
      </c>
      <c r="Q3525" t="s">
        <v>20</v>
      </c>
      <c r="R3525" t="s">
        <v>20</v>
      </c>
      <c r="S3525" t="s">
        <v>20</v>
      </c>
      <c r="T3525" t="s">
        <v>20</v>
      </c>
      <c r="U3525" t="s">
        <v>20</v>
      </c>
      <c r="V3525" t="s">
        <v>20</v>
      </c>
      <c r="W3525" t="s">
        <v>20</v>
      </c>
    </row>
    <row r="3526" spans="1:26" x14ac:dyDescent="0.25">
      <c r="B3526" s="1" t="str">
        <f t="shared" si="1714"/>
        <v>random_395</v>
      </c>
      <c r="C3526" t="s">
        <v>18</v>
      </c>
      <c r="D3526" t="s">
        <v>11</v>
      </c>
      <c r="E3526" t="s">
        <v>15</v>
      </c>
      <c r="F3526" t="s">
        <v>19</v>
      </c>
      <c r="G3526" t="s">
        <v>13</v>
      </c>
      <c r="H3526" t="s">
        <v>16</v>
      </c>
      <c r="I3526" t="s">
        <v>12</v>
      </c>
      <c r="J3526" t="s">
        <v>14</v>
      </c>
      <c r="K3526" t="s">
        <v>17</v>
      </c>
      <c r="L3526" t="str">
        <f t="shared" ref="L3526:N3526" si="1717">L3525</f>
        <v>26</v>
      </c>
      <c r="M3526" t="str">
        <f t="shared" si="1717"/>
        <v>2675</v>
      </c>
      <c r="N3526" t="str">
        <f t="shared" si="1717"/>
        <v>{'singles-1': 15, 'singles-2': 30, 'singles-3': 9, 'y-wings': 1}</v>
      </c>
      <c r="O3526" t="s">
        <v>18</v>
      </c>
      <c r="P3526" t="s">
        <v>20</v>
      </c>
      <c r="Q3526" t="s">
        <v>15</v>
      </c>
      <c r="R3526" t="s">
        <v>20</v>
      </c>
      <c r="S3526" t="s">
        <v>20</v>
      </c>
      <c r="T3526" t="s">
        <v>20</v>
      </c>
      <c r="U3526" t="s">
        <v>12</v>
      </c>
      <c r="V3526" t="s">
        <v>20</v>
      </c>
      <c r="W3526" t="s">
        <v>17</v>
      </c>
    </row>
    <row r="3527" spans="1:26" x14ac:dyDescent="0.25">
      <c r="B3527" s="1" t="str">
        <f t="shared" si="1714"/>
        <v>random_395</v>
      </c>
      <c r="C3527" t="s">
        <v>16</v>
      </c>
      <c r="D3527" t="s">
        <v>17</v>
      </c>
      <c r="E3527" t="s">
        <v>12</v>
      </c>
      <c r="F3527" t="s">
        <v>15</v>
      </c>
      <c r="G3527" t="s">
        <v>14</v>
      </c>
      <c r="H3527" t="s">
        <v>18</v>
      </c>
      <c r="I3527" t="s">
        <v>11</v>
      </c>
      <c r="J3527" t="s">
        <v>13</v>
      </c>
      <c r="K3527" t="s">
        <v>19</v>
      </c>
      <c r="L3527" t="str">
        <f t="shared" ref="L3527:N3527" si="1718">L3526</f>
        <v>26</v>
      </c>
      <c r="M3527" t="str">
        <f t="shared" si="1718"/>
        <v>2675</v>
      </c>
      <c r="N3527" t="str">
        <f t="shared" si="1718"/>
        <v>{'singles-1': 15, 'singles-2': 30, 'singles-3': 9, 'y-wings': 1}</v>
      </c>
      <c r="O3527" t="s">
        <v>20</v>
      </c>
      <c r="P3527" t="s">
        <v>20</v>
      </c>
      <c r="Q3527" t="s">
        <v>20</v>
      </c>
      <c r="R3527" t="s">
        <v>15</v>
      </c>
      <c r="S3527" t="s">
        <v>14</v>
      </c>
      <c r="T3527" t="s">
        <v>18</v>
      </c>
      <c r="U3527" t="s">
        <v>20</v>
      </c>
      <c r="V3527" t="s">
        <v>20</v>
      </c>
      <c r="W3527" t="s">
        <v>20</v>
      </c>
    </row>
    <row r="3528" spans="1:26" x14ac:dyDescent="0.25">
      <c r="B3528" s="1" t="str">
        <f t="shared" si="1714"/>
        <v>random_395</v>
      </c>
      <c r="C3528" t="s">
        <v>19</v>
      </c>
      <c r="D3528" t="s">
        <v>14</v>
      </c>
      <c r="E3528" t="s">
        <v>11</v>
      </c>
      <c r="F3528" t="s">
        <v>13</v>
      </c>
      <c r="G3528" t="s">
        <v>12</v>
      </c>
      <c r="H3528" t="s">
        <v>17</v>
      </c>
      <c r="I3528" t="s">
        <v>15</v>
      </c>
      <c r="J3528" t="s">
        <v>16</v>
      </c>
      <c r="K3528" t="s">
        <v>18</v>
      </c>
      <c r="L3528" t="str">
        <f t="shared" ref="L3528:N3528" si="1719">L3527</f>
        <v>26</v>
      </c>
      <c r="M3528" t="str">
        <f t="shared" si="1719"/>
        <v>2675</v>
      </c>
      <c r="N3528" t="str">
        <f t="shared" si="1719"/>
        <v>{'singles-1': 15, 'singles-2': 30, 'singles-3': 9, 'y-wings': 1}</v>
      </c>
      <c r="O3528" t="s">
        <v>19</v>
      </c>
      <c r="P3528" t="s">
        <v>20</v>
      </c>
      <c r="Q3528" t="s">
        <v>20</v>
      </c>
      <c r="R3528" t="s">
        <v>13</v>
      </c>
      <c r="S3528" t="s">
        <v>20</v>
      </c>
      <c r="T3528" t="s">
        <v>17</v>
      </c>
      <c r="U3528" t="s">
        <v>20</v>
      </c>
      <c r="V3528" t="s">
        <v>20</v>
      </c>
      <c r="W3528" t="s">
        <v>18</v>
      </c>
    </row>
    <row r="3529" spans="1:26" x14ac:dyDescent="0.25">
      <c r="B3529" s="1" t="str">
        <f t="shared" si="1714"/>
        <v>random_395</v>
      </c>
      <c r="C3529" t="s">
        <v>17</v>
      </c>
      <c r="D3529" t="s">
        <v>15</v>
      </c>
      <c r="E3529" t="s">
        <v>18</v>
      </c>
      <c r="F3529" t="s">
        <v>16</v>
      </c>
      <c r="G3529" t="s">
        <v>11</v>
      </c>
      <c r="H3529" t="s">
        <v>19</v>
      </c>
      <c r="I3529" t="s">
        <v>13</v>
      </c>
      <c r="J3529" t="s">
        <v>12</v>
      </c>
      <c r="K3529" t="s">
        <v>14</v>
      </c>
      <c r="L3529" t="str">
        <f t="shared" ref="L3529:N3529" si="1720">L3528</f>
        <v>26</v>
      </c>
      <c r="M3529" t="str">
        <f t="shared" si="1720"/>
        <v>2675</v>
      </c>
      <c r="N3529" t="str">
        <f t="shared" si="1720"/>
        <v>{'singles-1': 15, 'singles-2': 30, 'singles-3': 9, 'y-wings': 1}</v>
      </c>
      <c r="O3529" t="s">
        <v>20</v>
      </c>
      <c r="P3529" t="s">
        <v>20</v>
      </c>
      <c r="Q3529" t="s">
        <v>20</v>
      </c>
      <c r="R3529" t="s">
        <v>16</v>
      </c>
      <c r="S3529" t="s">
        <v>20</v>
      </c>
      <c r="T3529" t="s">
        <v>19</v>
      </c>
      <c r="U3529" t="s">
        <v>20</v>
      </c>
      <c r="V3529" t="s">
        <v>20</v>
      </c>
      <c r="W3529" t="s">
        <v>20</v>
      </c>
    </row>
    <row r="3530" spans="1:26" x14ac:dyDescent="0.25">
      <c r="B3530" s="1" t="str">
        <f t="shared" si="1714"/>
        <v>random_395</v>
      </c>
      <c r="C3530" t="s">
        <v>13</v>
      </c>
      <c r="D3530" t="s">
        <v>12</v>
      </c>
      <c r="E3530" t="s">
        <v>16</v>
      </c>
      <c r="F3530" t="s">
        <v>14</v>
      </c>
      <c r="G3530" t="s">
        <v>18</v>
      </c>
      <c r="H3530" t="s">
        <v>15</v>
      </c>
      <c r="I3530" t="s">
        <v>19</v>
      </c>
      <c r="J3530" t="s">
        <v>17</v>
      </c>
      <c r="K3530" t="s">
        <v>11</v>
      </c>
      <c r="L3530" t="str">
        <f t="shared" ref="L3530:N3530" si="1721">L3529</f>
        <v>26</v>
      </c>
      <c r="M3530" t="str">
        <f t="shared" si="1721"/>
        <v>2675</v>
      </c>
      <c r="N3530" t="str">
        <f t="shared" si="1721"/>
        <v>{'singles-1': 15, 'singles-2': 30, 'singles-3': 9, 'y-wings': 1}</v>
      </c>
      <c r="O3530" t="s">
        <v>20</v>
      </c>
      <c r="P3530" t="s">
        <v>12</v>
      </c>
      <c r="Q3530" t="s">
        <v>16</v>
      </c>
      <c r="R3530" t="s">
        <v>20</v>
      </c>
      <c r="S3530" t="s">
        <v>20</v>
      </c>
      <c r="T3530" t="s">
        <v>20</v>
      </c>
      <c r="U3530" t="s">
        <v>19</v>
      </c>
      <c r="V3530" t="s">
        <v>17</v>
      </c>
      <c r="W3530" t="s">
        <v>20</v>
      </c>
    </row>
    <row r="3531" spans="1:26" x14ac:dyDescent="0.25">
      <c r="A3531" t="s">
        <v>1073</v>
      </c>
      <c r="B3531" t="str">
        <f>A3531</f>
        <v>random_396</v>
      </c>
      <c r="C3531" t="s">
        <v>17</v>
      </c>
      <c r="D3531" t="s">
        <v>11</v>
      </c>
      <c r="E3531" t="s">
        <v>13</v>
      </c>
      <c r="F3531" t="s">
        <v>14</v>
      </c>
      <c r="G3531" t="s">
        <v>18</v>
      </c>
      <c r="H3531" t="s">
        <v>12</v>
      </c>
      <c r="I3531" t="s">
        <v>16</v>
      </c>
      <c r="J3531" t="s">
        <v>19</v>
      </c>
      <c r="K3531" t="s">
        <v>15</v>
      </c>
      <c r="L3531">
        <f>Z3531</f>
        <v>0</v>
      </c>
      <c r="M3531">
        <f>Z3533</f>
        <v>0</v>
      </c>
      <c r="N3531" s="1">
        <f>Z3532</f>
        <v>0</v>
      </c>
      <c r="O3531" t="s">
        <v>35</v>
      </c>
    </row>
    <row r="3532" spans="1:26" x14ac:dyDescent="0.25">
      <c r="B3532" s="1" t="str">
        <f>B3531</f>
        <v>random_396</v>
      </c>
      <c r="C3532" t="s">
        <v>14</v>
      </c>
      <c r="D3532" t="s">
        <v>15</v>
      </c>
      <c r="E3532" t="s">
        <v>18</v>
      </c>
      <c r="F3532" t="s">
        <v>19</v>
      </c>
      <c r="G3532" t="s">
        <v>16</v>
      </c>
      <c r="H3532" t="s">
        <v>11</v>
      </c>
      <c r="I3532" t="s">
        <v>13</v>
      </c>
      <c r="J3532" t="s">
        <v>12</v>
      </c>
      <c r="K3532" t="s">
        <v>17</v>
      </c>
      <c r="L3532">
        <f>L3531</f>
        <v>0</v>
      </c>
      <c r="M3532">
        <f t="shared" ref="M3532:N3532" si="1722">M3531</f>
        <v>0</v>
      </c>
      <c r="N3532">
        <f t="shared" si="1722"/>
        <v>0</v>
      </c>
    </row>
    <row r="3533" spans="1:26" x14ac:dyDescent="0.25">
      <c r="B3533" s="1" t="str">
        <f t="shared" ref="B3533:B3539" si="1723">B3532</f>
        <v>random_396</v>
      </c>
      <c r="C3533" t="s">
        <v>12</v>
      </c>
      <c r="D3533" t="s">
        <v>19</v>
      </c>
      <c r="E3533" t="s">
        <v>16</v>
      </c>
      <c r="F3533" t="s">
        <v>13</v>
      </c>
      <c r="G3533" t="s">
        <v>17</v>
      </c>
      <c r="H3533" t="s">
        <v>15</v>
      </c>
      <c r="I3533" t="s">
        <v>11</v>
      </c>
      <c r="J3533" t="s">
        <v>18</v>
      </c>
      <c r="K3533" t="s">
        <v>14</v>
      </c>
      <c r="L3533">
        <f t="shared" ref="L3533:N3533" si="1724">L3532</f>
        <v>0</v>
      </c>
      <c r="M3533">
        <f t="shared" si="1724"/>
        <v>0</v>
      </c>
      <c r="N3533">
        <f t="shared" si="1724"/>
        <v>0</v>
      </c>
    </row>
    <row r="3534" spans="1:26" x14ac:dyDescent="0.25">
      <c r="B3534" s="1" t="str">
        <f t="shared" si="1723"/>
        <v>random_396</v>
      </c>
      <c r="C3534" t="s">
        <v>15</v>
      </c>
      <c r="D3534" t="s">
        <v>16</v>
      </c>
      <c r="E3534" t="s">
        <v>12</v>
      </c>
      <c r="F3534" t="s">
        <v>11</v>
      </c>
      <c r="G3534" t="s">
        <v>19</v>
      </c>
      <c r="H3534" t="s">
        <v>18</v>
      </c>
      <c r="I3534" t="s">
        <v>14</v>
      </c>
      <c r="J3534" t="s">
        <v>17</v>
      </c>
      <c r="K3534" t="s">
        <v>13</v>
      </c>
      <c r="L3534">
        <f t="shared" ref="L3534:N3534" si="1725">L3533</f>
        <v>0</v>
      </c>
      <c r="M3534">
        <f t="shared" si="1725"/>
        <v>0</v>
      </c>
      <c r="N3534">
        <f t="shared" si="1725"/>
        <v>0</v>
      </c>
    </row>
    <row r="3535" spans="1:26" x14ac:dyDescent="0.25">
      <c r="B3535" s="1" t="str">
        <f t="shared" si="1723"/>
        <v>random_396</v>
      </c>
      <c r="C3535" t="s">
        <v>11</v>
      </c>
      <c r="D3535" t="s">
        <v>18</v>
      </c>
      <c r="E3535" t="s">
        <v>14</v>
      </c>
      <c r="F3535" t="s">
        <v>17</v>
      </c>
      <c r="G3535" t="s">
        <v>15</v>
      </c>
      <c r="H3535" t="s">
        <v>13</v>
      </c>
      <c r="I3535" t="s">
        <v>12</v>
      </c>
      <c r="J3535" t="s">
        <v>16</v>
      </c>
      <c r="K3535" t="s">
        <v>19</v>
      </c>
      <c r="L3535">
        <f t="shared" ref="L3535:N3535" si="1726">L3534</f>
        <v>0</v>
      </c>
      <c r="M3535">
        <f t="shared" si="1726"/>
        <v>0</v>
      </c>
      <c r="N3535">
        <f t="shared" si="1726"/>
        <v>0</v>
      </c>
    </row>
    <row r="3536" spans="1:26" x14ac:dyDescent="0.25">
      <c r="B3536" s="1" t="str">
        <f t="shared" si="1723"/>
        <v>random_396</v>
      </c>
      <c r="C3536" t="s">
        <v>13</v>
      </c>
      <c r="D3536" t="s">
        <v>17</v>
      </c>
      <c r="E3536" t="s">
        <v>19</v>
      </c>
      <c r="F3536" t="s">
        <v>12</v>
      </c>
      <c r="G3536" t="s">
        <v>14</v>
      </c>
      <c r="H3536" t="s">
        <v>16</v>
      </c>
      <c r="I3536" t="s">
        <v>15</v>
      </c>
      <c r="J3536" t="s">
        <v>11</v>
      </c>
      <c r="K3536" t="s">
        <v>18</v>
      </c>
      <c r="L3536">
        <f t="shared" ref="L3536:N3536" si="1727">L3535</f>
        <v>0</v>
      </c>
      <c r="M3536">
        <f t="shared" si="1727"/>
        <v>0</v>
      </c>
      <c r="N3536">
        <f t="shared" si="1727"/>
        <v>0</v>
      </c>
    </row>
    <row r="3537" spans="1:26" x14ac:dyDescent="0.25">
      <c r="B3537" s="1" t="str">
        <f t="shared" si="1723"/>
        <v>random_396</v>
      </c>
      <c r="C3537" t="s">
        <v>19</v>
      </c>
      <c r="D3537" t="s">
        <v>13</v>
      </c>
      <c r="E3537" t="s">
        <v>17</v>
      </c>
      <c r="F3537" t="s">
        <v>16</v>
      </c>
      <c r="G3537" t="s">
        <v>11</v>
      </c>
      <c r="H3537" t="s">
        <v>14</v>
      </c>
      <c r="I3537" t="s">
        <v>18</v>
      </c>
      <c r="J3537" t="s">
        <v>15</v>
      </c>
      <c r="K3537" t="s">
        <v>12</v>
      </c>
      <c r="L3537">
        <f t="shared" ref="L3537:N3537" si="1728">L3536</f>
        <v>0</v>
      </c>
      <c r="M3537">
        <f t="shared" si="1728"/>
        <v>0</v>
      </c>
      <c r="N3537">
        <f t="shared" si="1728"/>
        <v>0</v>
      </c>
    </row>
    <row r="3538" spans="1:26" x14ac:dyDescent="0.25">
      <c r="B3538" s="1" t="str">
        <f t="shared" si="1723"/>
        <v>random_396</v>
      </c>
      <c r="C3538" t="s">
        <v>18</v>
      </c>
      <c r="D3538" t="s">
        <v>12</v>
      </c>
      <c r="E3538" t="s">
        <v>11</v>
      </c>
      <c r="F3538" t="s">
        <v>15</v>
      </c>
      <c r="G3538" t="s">
        <v>13</v>
      </c>
      <c r="H3538" t="s">
        <v>17</v>
      </c>
      <c r="I3538" t="s">
        <v>19</v>
      </c>
      <c r="J3538" t="s">
        <v>14</v>
      </c>
      <c r="K3538" t="s">
        <v>16</v>
      </c>
      <c r="L3538">
        <f t="shared" ref="L3538:N3538" si="1729">L3537</f>
        <v>0</v>
      </c>
      <c r="M3538">
        <f t="shared" si="1729"/>
        <v>0</v>
      </c>
      <c r="N3538">
        <f t="shared" si="1729"/>
        <v>0</v>
      </c>
    </row>
    <row r="3539" spans="1:26" x14ac:dyDescent="0.25">
      <c r="B3539" s="1" t="str">
        <f t="shared" si="1723"/>
        <v>random_396</v>
      </c>
      <c r="C3539" t="s">
        <v>16</v>
      </c>
      <c r="D3539" t="s">
        <v>14</v>
      </c>
      <c r="E3539" t="s">
        <v>15</v>
      </c>
      <c r="F3539" t="s">
        <v>18</v>
      </c>
      <c r="G3539" t="s">
        <v>12</v>
      </c>
      <c r="H3539" t="s">
        <v>19</v>
      </c>
      <c r="I3539" t="s">
        <v>17</v>
      </c>
      <c r="J3539" t="s">
        <v>13</v>
      </c>
      <c r="K3539" t="s">
        <v>11</v>
      </c>
      <c r="L3539">
        <f t="shared" ref="L3539:N3539" si="1730">L3538</f>
        <v>0</v>
      </c>
      <c r="M3539">
        <f t="shared" si="1730"/>
        <v>0</v>
      </c>
      <c r="N3539">
        <f t="shared" si="1730"/>
        <v>0</v>
      </c>
    </row>
    <row r="3540" spans="1:26" x14ac:dyDescent="0.25">
      <c r="A3540" t="s">
        <v>1074</v>
      </c>
      <c r="B3540" t="str">
        <f>A3540</f>
        <v>random_397</v>
      </c>
      <c r="C3540" t="s">
        <v>15</v>
      </c>
      <c r="D3540" t="s">
        <v>18</v>
      </c>
      <c r="E3540" t="s">
        <v>11</v>
      </c>
      <c r="F3540" t="s">
        <v>14</v>
      </c>
      <c r="G3540" t="s">
        <v>19</v>
      </c>
      <c r="H3540" t="s">
        <v>17</v>
      </c>
      <c r="I3540" t="s">
        <v>16</v>
      </c>
      <c r="J3540" t="s">
        <v>13</v>
      </c>
      <c r="K3540" t="s">
        <v>12</v>
      </c>
      <c r="L3540" t="str">
        <f>Z3540</f>
        <v>26</v>
      </c>
      <c r="M3540" t="str">
        <f>Z3542</f>
        <v>4771</v>
      </c>
      <c r="N3540" s="1" t="str">
        <f>Z3541</f>
        <v>{'singles-1': 21, 'singles-2': 23, 'singles-naked-2': 2, 'singles-3': 2, 'doubles-naked': 1, 'quads-naked': 2, 'singles-pointing': 3, 'y-wings': 1}</v>
      </c>
      <c r="O3540" t="s">
        <v>20</v>
      </c>
      <c r="P3540" t="s">
        <v>20</v>
      </c>
      <c r="Q3540" t="s">
        <v>11</v>
      </c>
      <c r="R3540" t="s">
        <v>20</v>
      </c>
      <c r="S3540" t="s">
        <v>19</v>
      </c>
      <c r="T3540" t="s">
        <v>20</v>
      </c>
      <c r="U3540" t="s">
        <v>16</v>
      </c>
      <c r="V3540" t="s">
        <v>20</v>
      </c>
      <c r="W3540" t="s">
        <v>20</v>
      </c>
      <c r="Y3540" t="s">
        <v>21</v>
      </c>
      <c r="Z3540" t="s">
        <v>22</v>
      </c>
    </row>
    <row r="3541" spans="1:26" x14ac:dyDescent="0.25">
      <c r="B3541" s="1" t="str">
        <f>B3540</f>
        <v>random_397</v>
      </c>
      <c r="C3541" t="s">
        <v>19</v>
      </c>
      <c r="D3541" t="s">
        <v>14</v>
      </c>
      <c r="E3541" t="s">
        <v>12</v>
      </c>
      <c r="F3541" t="s">
        <v>13</v>
      </c>
      <c r="G3541" t="s">
        <v>16</v>
      </c>
      <c r="H3541" t="s">
        <v>11</v>
      </c>
      <c r="I3541" t="s">
        <v>18</v>
      </c>
      <c r="J3541" t="s">
        <v>17</v>
      </c>
      <c r="K3541" t="s">
        <v>15</v>
      </c>
      <c r="L3541" t="str">
        <f>L3540</f>
        <v>26</v>
      </c>
      <c r="M3541" t="str">
        <f t="shared" ref="M3541:N3541" si="1731">M3540</f>
        <v>4771</v>
      </c>
      <c r="N3541" t="str">
        <f t="shared" si="1731"/>
        <v>{'singles-1': 21, 'singles-2': 23, 'singles-naked-2': 2, 'singles-3': 2, 'doubles-naked': 1, 'quads-naked': 2, 'singles-pointing': 3, 'y-wings': 1}</v>
      </c>
      <c r="O3541" t="s">
        <v>20</v>
      </c>
      <c r="P3541" t="s">
        <v>20</v>
      </c>
      <c r="Q3541" t="s">
        <v>20</v>
      </c>
      <c r="R3541" t="s">
        <v>13</v>
      </c>
      <c r="S3541" t="s">
        <v>20</v>
      </c>
      <c r="T3541" t="s">
        <v>11</v>
      </c>
      <c r="U3541" t="s">
        <v>20</v>
      </c>
      <c r="V3541" t="s">
        <v>20</v>
      </c>
      <c r="W3541" t="s">
        <v>20</v>
      </c>
      <c r="Y3541" t="s">
        <v>23</v>
      </c>
      <c r="Z3541" t="s">
        <v>1075</v>
      </c>
    </row>
    <row r="3542" spans="1:26" x14ac:dyDescent="0.25">
      <c r="B3542" s="1" t="str">
        <f t="shared" ref="B3542:B3548" si="1732">B3541</f>
        <v>random_397</v>
      </c>
      <c r="C3542" t="s">
        <v>16</v>
      </c>
      <c r="D3542" t="s">
        <v>17</v>
      </c>
      <c r="E3542" t="s">
        <v>13</v>
      </c>
      <c r="F3542" t="s">
        <v>12</v>
      </c>
      <c r="G3542" t="s">
        <v>18</v>
      </c>
      <c r="H3542" t="s">
        <v>15</v>
      </c>
      <c r="I3542" t="s">
        <v>11</v>
      </c>
      <c r="J3542" t="s">
        <v>14</v>
      </c>
      <c r="K3542" t="s">
        <v>19</v>
      </c>
      <c r="L3542" t="str">
        <f t="shared" ref="L3542:N3542" si="1733">L3541</f>
        <v>26</v>
      </c>
      <c r="M3542" t="str">
        <f t="shared" si="1733"/>
        <v>4771</v>
      </c>
      <c r="N3542" t="str">
        <f t="shared" si="1733"/>
        <v>{'singles-1': 21, 'singles-2': 23, 'singles-naked-2': 2, 'singles-3': 2, 'doubles-naked': 1, 'quads-naked': 2, 'singles-pointing': 3, 'y-wings': 1}</v>
      </c>
      <c r="O3542" t="s">
        <v>16</v>
      </c>
      <c r="P3542" t="s">
        <v>17</v>
      </c>
      <c r="Q3542" t="s">
        <v>20</v>
      </c>
      <c r="R3542" t="s">
        <v>20</v>
      </c>
      <c r="S3542" t="s">
        <v>18</v>
      </c>
      <c r="T3542" t="s">
        <v>20</v>
      </c>
      <c r="U3542" t="s">
        <v>20</v>
      </c>
      <c r="V3542" t="s">
        <v>14</v>
      </c>
      <c r="W3542" t="s">
        <v>19</v>
      </c>
      <c r="Y3542" t="s">
        <v>25</v>
      </c>
      <c r="Z3542" t="s">
        <v>1076</v>
      </c>
    </row>
    <row r="3543" spans="1:26" x14ac:dyDescent="0.25">
      <c r="B3543" s="1" t="str">
        <f t="shared" si="1732"/>
        <v>random_397</v>
      </c>
      <c r="C3543" t="s">
        <v>12</v>
      </c>
      <c r="D3543" t="s">
        <v>11</v>
      </c>
      <c r="E3543" t="s">
        <v>18</v>
      </c>
      <c r="F3543" t="s">
        <v>15</v>
      </c>
      <c r="G3543" t="s">
        <v>13</v>
      </c>
      <c r="H3543" t="s">
        <v>16</v>
      </c>
      <c r="I3543" t="s">
        <v>17</v>
      </c>
      <c r="J3543" t="s">
        <v>19</v>
      </c>
      <c r="K3543" t="s">
        <v>14</v>
      </c>
      <c r="L3543" t="str">
        <f t="shared" ref="L3543:N3543" si="1734">L3542</f>
        <v>26</v>
      </c>
      <c r="M3543" t="str">
        <f t="shared" si="1734"/>
        <v>4771</v>
      </c>
      <c r="N3543" t="str">
        <f t="shared" si="1734"/>
        <v>{'singles-1': 21, 'singles-2': 23, 'singles-naked-2': 2, 'singles-3': 2, 'doubles-naked': 1, 'quads-naked': 2, 'singles-pointing': 3, 'y-wings': 1}</v>
      </c>
      <c r="O3543" t="s">
        <v>20</v>
      </c>
      <c r="P3543" t="s">
        <v>20</v>
      </c>
      <c r="Q3543" t="s">
        <v>20</v>
      </c>
      <c r="R3543" t="s">
        <v>15</v>
      </c>
      <c r="S3543" t="s">
        <v>13</v>
      </c>
      <c r="T3543" t="s">
        <v>16</v>
      </c>
      <c r="U3543" t="s">
        <v>20</v>
      </c>
      <c r="V3543" t="s">
        <v>20</v>
      </c>
      <c r="W3543" t="s">
        <v>20</v>
      </c>
    </row>
    <row r="3544" spans="1:26" x14ac:dyDescent="0.25">
      <c r="B3544" s="1" t="str">
        <f t="shared" si="1732"/>
        <v>random_397</v>
      </c>
      <c r="C3544" t="s">
        <v>17</v>
      </c>
      <c r="D3544" t="s">
        <v>19</v>
      </c>
      <c r="E3544" t="s">
        <v>14</v>
      </c>
      <c r="F3544" t="s">
        <v>18</v>
      </c>
      <c r="G3544" t="s">
        <v>11</v>
      </c>
      <c r="H3544" t="s">
        <v>12</v>
      </c>
      <c r="I3544" t="s">
        <v>15</v>
      </c>
      <c r="J3544" t="s">
        <v>16</v>
      </c>
      <c r="K3544" t="s">
        <v>13</v>
      </c>
      <c r="L3544" t="str">
        <f t="shared" ref="L3544:N3544" si="1735">L3543</f>
        <v>26</v>
      </c>
      <c r="M3544" t="str">
        <f t="shared" si="1735"/>
        <v>4771</v>
      </c>
      <c r="N3544" t="str">
        <f t="shared" si="1735"/>
        <v>{'singles-1': 21, 'singles-2': 23, 'singles-naked-2': 2, 'singles-3': 2, 'doubles-naked': 1, 'quads-naked': 2, 'singles-pointing': 3, 'y-wings': 1}</v>
      </c>
      <c r="O3544" t="s">
        <v>20</v>
      </c>
      <c r="P3544" t="s">
        <v>19</v>
      </c>
      <c r="Q3544" t="s">
        <v>20</v>
      </c>
      <c r="R3544" t="s">
        <v>20</v>
      </c>
      <c r="S3544" t="s">
        <v>11</v>
      </c>
      <c r="T3544" t="s">
        <v>20</v>
      </c>
      <c r="U3544" t="s">
        <v>20</v>
      </c>
      <c r="V3544" t="s">
        <v>16</v>
      </c>
      <c r="W3544" t="s">
        <v>20</v>
      </c>
    </row>
    <row r="3545" spans="1:26" x14ac:dyDescent="0.25">
      <c r="B3545" s="1" t="str">
        <f t="shared" si="1732"/>
        <v>random_397</v>
      </c>
      <c r="C3545" t="s">
        <v>13</v>
      </c>
      <c r="D3545" t="s">
        <v>16</v>
      </c>
      <c r="E3545" t="s">
        <v>15</v>
      </c>
      <c r="F3545" t="s">
        <v>19</v>
      </c>
      <c r="G3545" t="s">
        <v>17</v>
      </c>
      <c r="H3545" t="s">
        <v>14</v>
      </c>
      <c r="I3545" t="s">
        <v>12</v>
      </c>
      <c r="J3545" t="s">
        <v>18</v>
      </c>
      <c r="K3545" t="s">
        <v>11</v>
      </c>
      <c r="L3545" t="str">
        <f t="shared" ref="L3545:N3545" si="1736">L3544</f>
        <v>26</v>
      </c>
      <c r="M3545" t="str">
        <f t="shared" si="1736"/>
        <v>4771</v>
      </c>
      <c r="N3545" t="str">
        <f t="shared" si="1736"/>
        <v>{'singles-1': 21, 'singles-2': 23, 'singles-naked-2': 2, 'singles-3': 2, 'doubles-naked': 1, 'quads-naked': 2, 'singles-pointing': 3, 'y-wings': 1}</v>
      </c>
      <c r="O3545" t="s">
        <v>20</v>
      </c>
      <c r="P3545" t="s">
        <v>20</v>
      </c>
      <c r="Q3545" t="s">
        <v>15</v>
      </c>
      <c r="R3545" t="s">
        <v>20</v>
      </c>
      <c r="S3545" t="s">
        <v>17</v>
      </c>
      <c r="T3545" t="s">
        <v>20</v>
      </c>
      <c r="U3545" t="s">
        <v>12</v>
      </c>
      <c r="V3545" t="s">
        <v>20</v>
      </c>
      <c r="W3545" t="s">
        <v>20</v>
      </c>
    </row>
    <row r="3546" spans="1:26" x14ac:dyDescent="0.25">
      <c r="B3546" s="1" t="str">
        <f t="shared" si="1732"/>
        <v>random_397</v>
      </c>
      <c r="C3546" t="s">
        <v>18</v>
      </c>
      <c r="D3546" t="s">
        <v>15</v>
      </c>
      <c r="E3546" t="s">
        <v>16</v>
      </c>
      <c r="F3546" t="s">
        <v>11</v>
      </c>
      <c r="G3546" t="s">
        <v>14</v>
      </c>
      <c r="H3546" t="s">
        <v>13</v>
      </c>
      <c r="I3546" t="s">
        <v>19</v>
      </c>
      <c r="J3546" t="s">
        <v>12</v>
      </c>
      <c r="K3546" t="s">
        <v>17</v>
      </c>
      <c r="L3546" t="str">
        <f t="shared" ref="L3546:N3546" si="1737">L3545</f>
        <v>26</v>
      </c>
      <c r="M3546" t="str">
        <f t="shared" si="1737"/>
        <v>4771</v>
      </c>
      <c r="N3546" t="str">
        <f t="shared" si="1737"/>
        <v>{'singles-1': 21, 'singles-2': 23, 'singles-naked-2': 2, 'singles-3': 2, 'doubles-naked': 1, 'quads-naked': 2, 'singles-pointing': 3, 'y-wings': 1}</v>
      </c>
      <c r="O3546" t="s">
        <v>18</v>
      </c>
      <c r="P3546" t="s">
        <v>20</v>
      </c>
      <c r="Q3546" t="s">
        <v>20</v>
      </c>
      <c r="R3546" t="s">
        <v>20</v>
      </c>
      <c r="S3546" t="s">
        <v>14</v>
      </c>
      <c r="T3546" t="s">
        <v>20</v>
      </c>
      <c r="U3546" t="s">
        <v>20</v>
      </c>
      <c r="V3546" t="s">
        <v>20</v>
      </c>
      <c r="W3546" t="s">
        <v>17</v>
      </c>
    </row>
    <row r="3547" spans="1:26" x14ac:dyDescent="0.25">
      <c r="B3547" s="1" t="str">
        <f t="shared" si="1732"/>
        <v>random_397</v>
      </c>
      <c r="C3547" t="s">
        <v>14</v>
      </c>
      <c r="D3547" t="s">
        <v>12</v>
      </c>
      <c r="E3547" t="s">
        <v>19</v>
      </c>
      <c r="F3547" t="s">
        <v>17</v>
      </c>
      <c r="G3547" t="s">
        <v>15</v>
      </c>
      <c r="H3547" t="s">
        <v>18</v>
      </c>
      <c r="I3547" t="s">
        <v>13</v>
      </c>
      <c r="J3547" t="s">
        <v>11</v>
      </c>
      <c r="K3547" t="s">
        <v>16</v>
      </c>
      <c r="L3547" t="str">
        <f t="shared" ref="L3547:N3547" si="1738">L3546</f>
        <v>26</v>
      </c>
      <c r="M3547" t="str">
        <f t="shared" si="1738"/>
        <v>4771</v>
      </c>
      <c r="N3547" t="str">
        <f t="shared" si="1738"/>
        <v>{'singles-1': 21, 'singles-2': 23, 'singles-naked-2': 2, 'singles-3': 2, 'doubles-naked': 1, 'quads-naked': 2, 'singles-pointing': 3, 'y-wings': 1}</v>
      </c>
      <c r="O3547" t="s">
        <v>20</v>
      </c>
      <c r="P3547" t="s">
        <v>12</v>
      </c>
      <c r="Q3547" t="s">
        <v>20</v>
      </c>
      <c r="R3547" t="s">
        <v>17</v>
      </c>
      <c r="S3547" t="s">
        <v>20</v>
      </c>
      <c r="T3547" t="s">
        <v>18</v>
      </c>
      <c r="U3547" t="s">
        <v>20</v>
      </c>
      <c r="V3547" t="s">
        <v>11</v>
      </c>
      <c r="W3547" t="s">
        <v>20</v>
      </c>
    </row>
    <row r="3548" spans="1:26" x14ac:dyDescent="0.25">
      <c r="B3548" s="1" t="str">
        <f t="shared" si="1732"/>
        <v>random_397</v>
      </c>
      <c r="C3548" t="s">
        <v>11</v>
      </c>
      <c r="D3548" t="s">
        <v>13</v>
      </c>
      <c r="E3548" t="s">
        <v>17</v>
      </c>
      <c r="F3548" t="s">
        <v>16</v>
      </c>
      <c r="G3548" t="s">
        <v>12</v>
      </c>
      <c r="H3548" t="s">
        <v>19</v>
      </c>
      <c r="I3548" t="s">
        <v>14</v>
      </c>
      <c r="J3548" t="s">
        <v>15</v>
      </c>
      <c r="K3548" t="s">
        <v>18</v>
      </c>
      <c r="L3548" t="str">
        <f t="shared" ref="L3548:N3548" si="1739">L3547</f>
        <v>26</v>
      </c>
      <c r="M3548" t="str">
        <f t="shared" si="1739"/>
        <v>4771</v>
      </c>
      <c r="N3548" t="str">
        <f t="shared" si="1739"/>
        <v>{'singles-1': 21, 'singles-2': 23, 'singles-naked-2': 2, 'singles-3': 2, 'doubles-naked': 1, 'quads-naked': 2, 'singles-pointing': 3, 'y-wings': 1}</v>
      </c>
      <c r="O3548" t="s">
        <v>20</v>
      </c>
      <c r="P3548" t="s">
        <v>20</v>
      </c>
      <c r="Q3548" t="s">
        <v>20</v>
      </c>
      <c r="R3548" t="s">
        <v>20</v>
      </c>
      <c r="S3548" t="s">
        <v>20</v>
      </c>
      <c r="T3548" t="s">
        <v>20</v>
      </c>
      <c r="U3548" t="s">
        <v>20</v>
      </c>
      <c r="V3548" t="s">
        <v>20</v>
      </c>
      <c r="W3548" t="s">
        <v>20</v>
      </c>
    </row>
    <row r="3549" spans="1:26" x14ac:dyDescent="0.25">
      <c r="A3549" t="s">
        <v>1077</v>
      </c>
      <c r="B3549" t="str">
        <f>A3549</f>
        <v>random_398</v>
      </c>
      <c r="C3549" t="s">
        <v>17</v>
      </c>
      <c r="D3549" t="s">
        <v>16</v>
      </c>
      <c r="E3549" t="s">
        <v>19</v>
      </c>
      <c r="F3549" t="s">
        <v>15</v>
      </c>
      <c r="G3549" t="s">
        <v>13</v>
      </c>
      <c r="H3549" t="s">
        <v>14</v>
      </c>
      <c r="I3549" t="s">
        <v>12</v>
      </c>
      <c r="J3549" t="s">
        <v>18</v>
      </c>
      <c r="K3549" t="s">
        <v>11</v>
      </c>
      <c r="L3549" t="str">
        <f>Z3549</f>
        <v>26</v>
      </c>
      <c r="M3549" t="str">
        <f>Z3551</f>
        <v>7757</v>
      </c>
      <c r="N3549" s="1" t="str">
        <f>Z3550</f>
        <v>{'singles-1': 17, 'singles-2': 26, 'singles-naked-2': 1, 'singles-3': 9, 'doubles-naked': 1, 'ab-chains': 1}</v>
      </c>
      <c r="O3549" t="s">
        <v>20</v>
      </c>
      <c r="P3549" t="s">
        <v>16</v>
      </c>
      <c r="Q3549" t="s">
        <v>20</v>
      </c>
      <c r="R3549" t="s">
        <v>15</v>
      </c>
      <c r="S3549" t="s">
        <v>20</v>
      </c>
      <c r="T3549" t="s">
        <v>14</v>
      </c>
      <c r="U3549" t="s">
        <v>20</v>
      </c>
      <c r="V3549" t="s">
        <v>18</v>
      </c>
      <c r="W3549" t="s">
        <v>20</v>
      </c>
      <c r="Y3549" t="s">
        <v>21</v>
      </c>
      <c r="Z3549" t="s">
        <v>22</v>
      </c>
    </row>
    <row r="3550" spans="1:26" x14ac:dyDescent="0.25">
      <c r="B3550" s="1" t="str">
        <f>B3549</f>
        <v>random_398</v>
      </c>
      <c r="C3550" t="s">
        <v>15</v>
      </c>
      <c r="D3550" t="s">
        <v>18</v>
      </c>
      <c r="E3550" t="s">
        <v>13</v>
      </c>
      <c r="F3550" t="s">
        <v>11</v>
      </c>
      <c r="G3550" t="s">
        <v>17</v>
      </c>
      <c r="H3550" t="s">
        <v>12</v>
      </c>
      <c r="I3550" t="s">
        <v>16</v>
      </c>
      <c r="J3550" t="s">
        <v>14</v>
      </c>
      <c r="K3550" t="s">
        <v>19</v>
      </c>
      <c r="L3550" t="str">
        <f>L3549</f>
        <v>26</v>
      </c>
      <c r="M3550" t="str">
        <f t="shared" ref="M3550:N3550" si="1740">M3549</f>
        <v>7757</v>
      </c>
      <c r="N3550" t="str">
        <f t="shared" si="1740"/>
        <v>{'singles-1': 17, 'singles-2': 26, 'singles-naked-2': 1, 'singles-3': 9, 'doubles-naked': 1, 'ab-chains': 1}</v>
      </c>
      <c r="O3550" t="s">
        <v>20</v>
      </c>
      <c r="P3550" t="s">
        <v>20</v>
      </c>
      <c r="Q3550" t="s">
        <v>13</v>
      </c>
      <c r="R3550" t="s">
        <v>20</v>
      </c>
      <c r="S3550" t="s">
        <v>20</v>
      </c>
      <c r="T3550" t="s">
        <v>20</v>
      </c>
      <c r="U3550" t="s">
        <v>16</v>
      </c>
      <c r="V3550" t="s">
        <v>20</v>
      </c>
      <c r="W3550" t="s">
        <v>20</v>
      </c>
      <c r="Y3550" t="s">
        <v>23</v>
      </c>
      <c r="Z3550" t="s">
        <v>1078</v>
      </c>
    </row>
    <row r="3551" spans="1:26" x14ac:dyDescent="0.25">
      <c r="B3551" s="1" t="str">
        <f t="shared" ref="B3551:B3557" si="1741">B3550</f>
        <v>random_398</v>
      </c>
      <c r="C3551" t="s">
        <v>11</v>
      </c>
      <c r="D3551" t="s">
        <v>12</v>
      </c>
      <c r="E3551" t="s">
        <v>14</v>
      </c>
      <c r="F3551" t="s">
        <v>16</v>
      </c>
      <c r="G3551" t="s">
        <v>18</v>
      </c>
      <c r="H3551" t="s">
        <v>19</v>
      </c>
      <c r="I3551" t="s">
        <v>17</v>
      </c>
      <c r="J3551" t="s">
        <v>15</v>
      </c>
      <c r="K3551" t="s">
        <v>13</v>
      </c>
      <c r="L3551" t="str">
        <f t="shared" ref="L3551:N3551" si="1742">L3550</f>
        <v>26</v>
      </c>
      <c r="M3551" t="str">
        <f t="shared" si="1742"/>
        <v>7757</v>
      </c>
      <c r="N3551" t="str">
        <f t="shared" si="1742"/>
        <v>{'singles-1': 17, 'singles-2': 26, 'singles-naked-2': 1, 'singles-3': 9, 'doubles-naked': 1, 'ab-chains': 1}</v>
      </c>
      <c r="O3551" t="s">
        <v>20</v>
      </c>
      <c r="P3551" t="s">
        <v>20</v>
      </c>
      <c r="Q3551" t="s">
        <v>20</v>
      </c>
      <c r="R3551" t="s">
        <v>20</v>
      </c>
      <c r="S3551" t="s">
        <v>18</v>
      </c>
      <c r="T3551" t="s">
        <v>20</v>
      </c>
      <c r="U3551" t="s">
        <v>20</v>
      </c>
      <c r="V3551" t="s">
        <v>20</v>
      </c>
      <c r="W3551" t="s">
        <v>20</v>
      </c>
      <c r="Y3551" t="s">
        <v>25</v>
      </c>
      <c r="Z3551" t="s">
        <v>1079</v>
      </c>
    </row>
    <row r="3552" spans="1:26" x14ac:dyDescent="0.25">
      <c r="B3552" s="1" t="str">
        <f t="shared" si="1741"/>
        <v>random_398</v>
      </c>
      <c r="C3552" t="s">
        <v>12</v>
      </c>
      <c r="D3552" t="s">
        <v>19</v>
      </c>
      <c r="E3552" t="s">
        <v>16</v>
      </c>
      <c r="F3552" t="s">
        <v>14</v>
      </c>
      <c r="G3552" t="s">
        <v>11</v>
      </c>
      <c r="H3552" t="s">
        <v>18</v>
      </c>
      <c r="I3552" t="s">
        <v>13</v>
      </c>
      <c r="J3552" t="s">
        <v>17</v>
      </c>
      <c r="K3552" t="s">
        <v>15</v>
      </c>
      <c r="L3552" t="str">
        <f t="shared" ref="L3552:N3552" si="1743">L3551</f>
        <v>26</v>
      </c>
      <c r="M3552" t="str">
        <f t="shared" si="1743"/>
        <v>7757</v>
      </c>
      <c r="N3552" t="str">
        <f t="shared" si="1743"/>
        <v>{'singles-1': 17, 'singles-2': 26, 'singles-naked-2': 1, 'singles-3': 9, 'doubles-naked': 1, 'ab-chains': 1}</v>
      </c>
      <c r="O3552" t="s">
        <v>12</v>
      </c>
      <c r="P3552" t="s">
        <v>20</v>
      </c>
      <c r="Q3552" t="s">
        <v>20</v>
      </c>
      <c r="R3552" t="s">
        <v>20</v>
      </c>
      <c r="S3552" t="s">
        <v>20</v>
      </c>
      <c r="T3552" t="s">
        <v>20</v>
      </c>
      <c r="U3552" t="s">
        <v>20</v>
      </c>
      <c r="V3552" t="s">
        <v>20</v>
      </c>
      <c r="W3552" t="s">
        <v>15</v>
      </c>
    </row>
    <row r="3553" spans="1:26" x14ac:dyDescent="0.25">
      <c r="B3553" s="1" t="str">
        <f t="shared" si="1741"/>
        <v>random_398</v>
      </c>
      <c r="C3553" t="s">
        <v>14</v>
      </c>
      <c r="D3553" t="s">
        <v>15</v>
      </c>
      <c r="E3553" t="s">
        <v>18</v>
      </c>
      <c r="F3553" t="s">
        <v>17</v>
      </c>
      <c r="G3553" t="s">
        <v>12</v>
      </c>
      <c r="H3553" t="s">
        <v>13</v>
      </c>
      <c r="I3553" t="s">
        <v>19</v>
      </c>
      <c r="J3553" t="s">
        <v>11</v>
      </c>
      <c r="K3553" t="s">
        <v>16</v>
      </c>
      <c r="L3553" t="str">
        <f t="shared" ref="L3553:N3553" si="1744">L3552</f>
        <v>26</v>
      </c>
      <c r="M3553" t="str">
        <f t="shared" si="1744"/>
        <v>7757</v>
      </c>
      <c r="N3553" t="str">
        <f t="shared" si="1744"/>
        <v>{'singles-1': 17, 'singles-2': 26, 'singles-naked-2': 1, 'singles-3': 9, 'doubles-naked': 1, 'ab-chains': 1}</v>
      </c>
      <c r="O3553" t="s">
        <v>14</v>
      </c>
      <c r="P3553" t="s">
        <v>15</v>
      </c>
      <c r="Q3553" t="s">
        <v>20</v>
      </c>
      <c r="R3553" t="s">
        <v>17</v>
      </c>
      <c r="S3553" t="s">
        <v>20</v>
      </c>
      <c r="T3553" t="s">
        <v>13</v>
      </c>
      <c r="U3553" t="s">
        <v>20</v>
      </c>
      <c r="V3553" t="s">
        <v>11</v>
      </c>
      <c r="W3553" t="s">
        <v>16</v>
      </c>
    </row>
    <row r="3554" spans="1:26" x14ac:dyDescent="0.25">
      <c r="B3554" s="1" t="str">
        <f t="shared" si="1741"/>
        <v>random_398</v>
      </c>
      <c r="C3554" t="s">
        <v>13</v>
      </c>
      <c r="D3554" t="s">
        <v>17</v>
      </c>
      <c r="E3554" t="s">
        <v>11</v>
      </c>
      <c r="F3554" t="s">
        <v>19</v>
      </c>
      <c r="G3554" t="s">
        <v>15</v>
      </c>
      <c r="H3554" t="s">
        <v>16</v>
      </c>
      <c r="I3554" t="s">
        <v>18</v>
      </c>
      <c r="J3554" t="s">
        <v>12</v>
      </c>
      <c r="K3554" t="s">
        <v>14</v>
      </c>
      <c r="L3554" t="str">
        <f t="shared" ref="L3554:N3554" si="1745">L3553</f>
        <v>26</v>
      </c>
      <c r="M3554" t="str">
        <f t="shared" si="1745"/>
        <v>7757</v>
      </c>
      <c r="N3554" t="str">
        <f t="shared" si="1745"/>
        <v>{'singles-1': 17, 'singles-2': 26, 'singles-naked-2': 1, 'singles-3': 9, 'doubles-naked': 1, 'ab-chains': 1}</v>
      </c>
      <c r="O3554" t="s">
        <v>20</v>
      </c>
      <c r="P3554" t="s">
        <v>20</v>
      </c>
      <c r="Q3554" t="s">
        <v>11</v>
      </c>
      <c r="R3554" t="s">
        <v>19</v>
      </c>
      <c r="S3554" t="s">
        <v>20</v>
      </c>
      <c r="T3554" t="s">
        <v>16</v>
      </c>
      <c r="U3554" t="s">
        <v>18</v>
      </c>
      <c r="V3554" t="s">
        <v>20</v>
      </c>
      <c r="W3554" t="s">
        <v>20</v>
      </c>
    </row>
    <row r="3555" spans="1:26" x14ac:dyDescent="0.25">
      <c r="B3555" s="1" t="str">
        <f t="shared" si="1741"/>
        <v>random_398</v>
      </c>
      <c r="C3555" t="s">
        <v>16</v>
      </c>
      <c r="D3555" t="s">
        <v>13</v>
      </c>
      <c r="E3555" t="s">
        <v>12</v>
      </c>
      <c r="F3555" t="s">
        <v>18</v>
      </c>
      <c r="G3555" t="s">
        <v>14</v>
      </c>
      <c r="H3555" t="s">
        <v>15</v>
      </c>
      <c r="I3555" t="s">
        <v>11</v>
      </c>
      <c r="J3555" t="s">
        <v>19</v>
      </c>
      <c r="K3555" t="s">
        <v>17</v>
      </c>
      <c r="L3555" t="str">
        <f t="shared" ref="L3555:N3555" si="1746">L3554</f>
        <v>26</v>
      </c>
      <c r="M3555" t="str">
        <f t="shared" si="1746"/>
        <v>7757</v>
      </c>
      <c r="N3555" t="str">
        <f t="shared" si="1746"/>
        <v>{'singles-1': 17, 'singles-2': 26, 'singles-naked-2': 1, 'singles-3': 9, 'doubles-naked': 1, 'ab-chains': 1}</v>
      </c>
      <c r="O3555" t="s">
        <v>16</v>
      </c>
      <c r="P3555" t="s">
        <v>20</v>
      </c>
      <c r="Q3555" t="s">
        <v>20</v>
      </c>
      <c r="R3555" t="s">
        <v>20</v>
      </c>
      <c r="S3555" t="s">
        <v>14</v>
      </c>
      <c r="T3555" t="s">
        <v>20</v>
      </c>
      <c r="U3555" t="s">
        <v>20</v>
      </c>
      <c r="V3555" t="s">
        <v>20</v>
      </c>
      <c r="W3555" t="s">
        <v>17</v>
      </c>
    </row>
    <row r="3556" spans="1:26" x14ac:dyDescent="0.25">
      <c r="B3556" s="1" t="str">
        <f t="shared" si="1741"/>
        <v>random_398</v>
      </c>
      <c r="C3556" t="s">
        <v>18</v>
      </c>
      <c r="D3556" t="s">
        <v>14</v>
      </c>
      <c r="E3556" t="s">
        <v>17</v>
      </c>
      <c r="F3556" t="s">
        <v>13</v>
      </c>
      <c r="G3556" t="s">
        <v>19</v>
      </c>
      <c r="H3556" t="s">
        <v>11</v>
      </c>
      <c r="I3556" t="s">
        <v>15</v>
      </c>
      <c r="J3556" t="s">
        <v>16</v>
      </c>
      <c r="K3556" t="s">
        <v>12</v>
      </c>
      <c r="L3556" t="str">
        <f t="shared" ref="L3556:N3556" si="1747">L3555</f>
        <v>26</v>
      </c>
      <c r="M3556" t="str">
        <f t="shared" si="1747"/>
        <v>7757</v>
      </c>
      <c r="N3556" t="str">
        <f t="shared" si="1747"/>
        <v>{'singles-1': 17, 'singles-2': 26, 'singles-naked-2': 1, 'singles-3': 9, 'doubles-naked': 1, 'ab-chains': 1}</v>
      </c>
      <c r="O3556" t="s">
        <v>20</v>
      </c>
      <c r="P3556" t="s">
        <v>20</v>
      </c>
      <c r="Q3556" t="s">
        <v>17</v>
      </c>
      <c r="R3556" t="s">
        <v>20</v>
      </c>
      <c r="S3556" t="s">
        <v>20</v>
      </c>
      <c r="T3556" t="s">
        <v>20</v>
      </c>
      <c r="U3556" t="s">
        <v>15</v>
      </c>
      <c r="V3556" t="s">
        <v>20</v>
      </c>
      <c r="W3556" t="s">
        <v>20</v>
      </c>
    </row>
    <row r="3557" spans="1:26" x14ac:dyDescent="0.25">
      <c r="B3557" s="1" t="str">
        <f t="shared" si="1741"/>
        <v>random_398</v>
      </c>
      <c r="C3557" t="s">
        <v>19</v>
      </c>
      <c r="D3557" t="s">
        <v>11</v>
      </c>
      <c r="E3557" t="s">
        <v>15</v>
      </c>
      <c r="F3557" t="s">
        <v>12</v>
      </c>
      <c r="G3557" t="s">
        <v>16</v>
      </c>
      <c r="H3557" t="s">
        <v>17</v>
      </c>
      <c r="I3557" t="s">
        <v>14</v>
      </c>
      <c r="J3557" t="s">
        <v>13</v>
      </c>
      <c r="K3557" t="s">
        <v>18</v>
      </c>
      <c r="L3557" t="str">
        <f t="shared" ref="L3557:N3557" si="1748">L3556</f>
        <v>26</v>
      </c>
      <c r="M3557" t="str">
        <f t="shared" si="1748"/>
        <v>7757</v>
      </c>
      <c r="N3557" t="str">
        <f t="shared" si="1748"/>
        <v>{'singles-1': 17, 'singles-2': 26, 'singles-naked-2': 1, 'singles-3': 9, 'doubles-naked': 1, 'ab-chains': 1}</v>
      </c>
      <c r="O3557" t="s">
        <v>20</v>
      </c>
      <c r="P3557" t="s">
        <v>11</v>
      </c>
      <c r="Q3557" t="s">
        <v>20</v>
      </c>
      <c r="R3557" t="s">
        <v>20</v>
      </c>
      <c r="S3557" t="s">
        <v>20</v>
      </c>
      <c r="T3557" t="s">
        <v>20</v>
      </c>
      <c r="U3557" t="s">
        <v>20</v>
      </c>
      <c r="V3557" t="s">
        <v>13</v>
      </c>
      <c r="W3557" t="s">
        <v>20</v>
      </c>
    </row>
    <row r="3558" spans="1:26" x14ac:dyDescent="0.25">
      <c r="A3558" t="s">
        <v>1080</v>
      </c>
      <c r="B3558" t="str">
        <f>A3558</f>
        <v>random_399</v>
      </c>
      <c r="C3558" t="s">
        <v>14</v>
      </c>
      <c r="D3558" t="s">
        <v>18</v>
      </c>
      <c r="E3558" t="s">
        <v>11</v>
      </c>
      <c r="F3558" t="s">
        <v>19</v>
      </c>
      <c r="G3558" t="s">
        <v>16</v>
      </c>
      <c r="H3558" t="s">
        <v>13</v>
      </c>
      <c r="I3558" t="s">
        <v>12</v>
      </c>
      <c r="J3558" t="s">
        <v>15</v>
      </c>
      <c r="K3558" t="s">
        <v>17</v>
      </c>
      <c r="L3558" t="str">
        <f>Z3558</f>
        <v>26</v>
      </c>
      <c r="M3558" t="str">
        <f>Z3560</f>
        <v>1535</v>
      </c>
      <c r="N3558" s="1" t="str">
        <f>Z3559</f>
        <v>{'singles-1': 15, 'singles-2': 26, 'singles-naked-2': 5, 'singles-3': 4, 'singles-naked-3': 2, 'triplets-naked': 3}</v>
      </c>
      <c r="O3558" t="s">
        <v>20</v>
      </c>
      <c r="P3558" t="s">
        <v>20</v>
      </c>
      <c r="Q3558" t="s">
        <v>20</v>
      </c>
      <c r="R3558" t="s">
        <v>20</v>
      </c>
      <c r="S3558" t="s">
        <v>20</v>
      </c>
      <c r="T3558" t="s">
        <v>20</v>
      </c>
      <c r="U3558" t="s">
        <v>20</v>
      </c>
      <c r="V3558" t="s">
        <v>20</v>
      </c>
      <c r="W3558" t="s">
        <v>20</v>
      </c>
      <c r="Y3558" t="s">
        <v>21</v>
      </c>
      <c r="Z3558" t="s">
        <v>22</v>
      </c>
    </row>
    <row r="3559" spans="1:26" x14ac:dyDescent="0.25">
      <c r="B3559" s="1" t="str">
        <f>B3558</f>
        <v>random_399</v>
      </c>
      <c r="C3559" t="s">
        <v>16</v>
      </c>
      <c r="D3559" t="s">
        <v>12</v>
      </c>
      <c r="E3559" t="s">
        <v>17</v>
      </c>
      <c r="F3559" t="s">
        <v>15</v>
      </c>
      <c r="G3559" t="s">
        <v>11</v>
      </c>
      <c r="H3559" t="s">
        <v>14</v>
      </c>
      <c r="I3559" t="s">
        <v>13</v>
      </c>
      <c r="J3559" t="s">
        <v>18</v>
      </c>
      <c r="K3559" t="s">
        <v>19</v>
      </c>
      <c r="L3559" t="str">
        <f>L3558</f>
        <v>26</v>
      </c>
      <c r="M3559" t="str">
        <f t="shared" ref="M3559:N3559" si="1749">M3558</f>
        <v>1535</v>
      </c>
      <c r="N3559" t="str">
        <f t="shared" si="1749"/>
        <v>{'singles-1': 15, 'singles-2': 26, 'singles-naked-2': 5, 'singles-3': 4, 'singles-naked-3': 2, 'triplets-naked': 3}</v>
      </c>
      <c r="O3559" t="s">
        <v>20</v>
      </c>
      <c r="P3559" t="s">
        <v>20</v>
      </c>
      <c r="Q3559" t="s">
        <v>17</v>
      </c>
      <c r="R3559" t="s">
        <v>15</v>
      </c>
      <c r="S3559" t="s">
        <v>20</v>
      </c>
      <c r="T3559" t="s">
        <v>14</v>
      </c>
      <c r="U3559" t="s">
        <v>13</v>
      </c>
      <c r="V3559" t="s">
        <v>20</v>
      </c>
      <c r="W3559" t="s">
        <v>20</v>
      </c>
      <c r="Y3559" t="s">
        <v>23</v>
      </c>
      <c r="Z3559" t="s">
        <v>1081</v>
      </c>
    </row>
    <row r="3560" spans="1:26" x14ac:dyDescent="0.25">
      <c r="B3560" s="1" t="str">
        <f t="shared" ref="B3560:B3566" si="1750">B3559</f>
        <v>random_399</v>
      </c>
      <c r="C3560" t="s">
        <v>15</v>
      </c>
      <c r="D3560" t="s">
        <v>19</v>
      </c>
      <c r="E3560" t="s">
        <v>13</v>
      </c>
      <c r="F3560" t="s">
        <v>12</v>
      </c>
      <c r="G3560" t="s">
        <v>18</v>
      </c>
      <c r="H3560" t="s">
        <v>17</v>
      </c>
      <c r="I3560" t="s">
        <v>14</v>
      </c>
      <c r="J3560" t="s">
        <v>16</v>
      </c>
      <c r="K3560" t="s">
        <v>11</v>
      </c>
      <c r="L3560" t="str">
        <f t="shared" ref="L3560:N3560" si="1751">L3559</f>
        <v>26</v>
      </c>
      <c r="M3560" t="str">
        <f t="shared" si="1751"/>
        <v>1535</v>
      </c>
      <c r="N3560" t="str">
        <f t="shared" si="1751"/>
        <v>{'singles-1': 15, 'singles-2': 26, 'singles-naked-2': 5, 'singles-3': 4, 'singles-naked-3': 2, 'triplets-naked': 3}</v>
      </c>
      <c r="O3560" t="s">
        <v>15</v>
      </c>
      <c r="P3560" t="s">
        <v>19</v>
      </c>
      <c r="Q3560" t="s">
        <v>20</v>
      </c>
      <c r="R3560" t="s">
        <v>20</v>
      </c>
      <c r="S3560" t="s">
        <v>20</v>
      </c>
      <c r="T3560" t="s">
        <v>20</v>
      </c>
      <c r="U3560" t="s">
        <v>20</v>
      </c>
      <c r="V3560" t="s">
        <v>16</v>
      </c>
      <c r="W3560" t="s">
        <v>11</v>
      </c>
      <c r="Y3560" t="s">
        <v>25</v>
      </c>
      <c r="Z3560" t="s">
        <v>1082</v>
      </c>
    </row>
    <row r="3561" spans="1:26" x14ac:dyDescent="0.25">
      <c r="B3561" s="1" t="str">
        <f t="shared" si="1750"/>
        <v>random_399</v>
      </c>
      <c r="C3561" t="s">
        <v>17</v>
      </c>
      <c r="D3561" t="s">
        <v>14</v>
      </c>
      <c r="E3561" t="s">
        <v>15</v>
      </c>
      <c r="F3561" t="s">
        <v>11</v>
      </c>
      <c r="G3561" t="s">
        <v>19</v>
      </c>
      <c r="H3561" t="s">
        <v>12</v>
      </c>
      <c r="I3561" t="s">
        <v>18</v>
      </c>
      <c r="J3561" t="s">
        <v>13</v>
      </c>
      <c r="K3561" t="s">
        <v>16</v>
      </c>
      <c r="L3561" t="str">
        <f t="shared" ref="L3561:N3561" si="1752">L3560</f>
        <v>26</v>
      </c>
      <c r="M3561" t="str">
        <f t="shared" si="1752"/>
        <v>1535</v>
      </c>
      <c r="N3561" t="str">
        <f t="shared" si="1752"/>
        <v>{'singles-1': 15, 'singles-2': 26, 'singles-naked-2': 5, 'singles-3': 4, 'singles-naked-3': 2, 'triplets-naked': 3}</v>
      </c>
      <c r="O3561" t="s">
        <v>20</v>
      </c>
      <c r="P3561" t="s">
        <v>20</v>
      </c>
      <c r="Q3561" t="s">
        <v>20</v>
      </c>
      <c r="R3561" t="s">
        <v>11</v>
      </c>
      <c r="S3561" t="s">
        <v>20</v>
      </c>
      <c r="T3561" t="s">
        <v>12</v>
      </c>
      <c r="U3561" t="s">
        <v>20</v>
      </c>
      <c r="V3561" t="s">
        <v>20</v>
      </c>
      <c r="W3561" t="s">
        <v>20</v>
      </c>
    </row>
    <row r="3562" spans="1:26" x14ac:dyDescent="0.25">
      <c r="B3562" s="1" t="str">
        <f t="shared" si="1750"/>
        <v>random_399</v>
      </c>
      <c r="C3562" t="s">
        <v>18</v>
      </c>
      <c r="D3562" t="s">
        <v>16</v>
      </c>
      <c r="E3562" t="s">
        <v>19</v>
      </c>
      <c r="F3562" t="s">
        <v>14</v>
      </c>
      <c r="G3562" t="s">
        <v>13</v>
      </c>
      <c r="H3562" t="s">
        <v>15</v>
      </c>
      <c r="I3562" t="s">
        <v>17</v>
      </c>
      <c r="J3562" t="s">
        <v>11</v>
      </c>
      <c r="K3562" t="s">
        <v>12</v>
      </c>
      <c r="L3562" t="str">
        <f t="shared" ref="L3562:N3562" si="1753">L3561</f>
        <v>26</v>
      </c>
      <c r="M3562" t="str">
        <f t="shared" si="1753"/>
        <v>1535</v>
      </c>
      <c r="N3562" t="str">
        <f t="shared" si="1753"/>
        <v>{'singles-1': 15, 'singles-2': 26, 'singles-naked-2': 5, 'singles-3': 4, 'singles-naked-3': 2, 'triplets-naked': 3}</v>
      </c>
      <c r="O3562" t="s">
        <v>20</v>
      </c>
      <c r="P3562" t="s">
        <v>20</v>
      </c>
      <c r="Q3562" t="s">
        <v>19</v>
      </c>
      <c r="R3562" t="s">
        <v>20</v>
      </c>
      <c r="S3562" t="s">
        <v>13</v>
      </c>
      <c r="T3562" t="s">
        <v>20</v>
      </c>
      <c r="U3562" t="s">
        <v>17</v>
      </c>
      <c r="V3562" t="s">
        <v>20</v>
      </c>
      <c r="W3562" t="s">
        <v>20</v>
      </c>
    </row>
    <row r="3563" spans="1:26" x14ac:dyDescent="0.25">
      <c r="B3563" s="1" t="str">
        <f t="shared" si="1750"/>
        <v>random_399</v>
      </c>
      <c r="C3563" t="s">
        <v>11</v>
      </c>
      <c r="D3563" t="s">
        <v>13</v>
      </c>
      <c r="E3563" t="s">
        <v>12</v>
      </c>
      <c r="F3563" t="s">
        <v>18</v>
      </c>
      <c r="G3563" t="s">
        <v>17</v>
      </c>
      <c r="H3563" t="s">
        <v>16</v>
      </c>
      <c r="I3563" t="s">
        <v>19</v>
      </c>
      <c r="J3563" t="s">
        <v>14</v>
      </c>
      <c r="K3563" t="s">
        <v>15</v>
      </c>
      <c r="L3563" t="str">
        <f t="shared" ref="L3563:N3563" si="1754">L3562</f>
        <v>26</v>
      </c>
      <c r="M3563" t="str">
        <f t="shared" si="1754"/>
        <v>1535</v>
      </c>
      <c r="N3563" t="str">
        <f t="shared" si="1754"/>
        <v>{'singles-1': 15, 'singles-2': 26, 'singles-naked-2': 5, 'singles-3': 4, 'singles-naked-3': 2, 'triplets-naked': 3}</v>
      </c>
      <c r="O3563" t="s">
        <v>20</v>
      </c>
      <c r="P3563" t="s">
        <v>13</v>
      </c>
      <c r="Q3563" t="s">
        <v>20</v>
      </c>
      <c r="R3563" t="s">
        <v>20</v>
      </c>
      <c r="S3563" t="s">
        <v>17</v>
      </c>
      <c r="T3563" t="s">
        <v>20</v>
      </c>
      <c r="U3563" t="s">
        <v>20</v>
      </c>
      <c r="V3563" t="s">
        <v>14</v>
      </c>
      <c r="W3563" t="s">
        <v>20</v>
      </c>
    </row>
    <row r="3564" spans="1:26" x14ac:dyDescent="0.25">
      <c r="B3564" s="1" t="str">
        <f t="shared" si="1750"/>
        <v>random_399</v>
      </c>
      <c r="C3564" t="s">
        <v>13</v>
      </c>
      <c r="D3564" t="s">
        <v>15</v>
      </c>
      <c r="E3564" t="s">
        <v>18</v>
      </c>
      <c r="F3564" t="s">
        <v>17</v>
      </c>
      <c r="G3564" t="s">
        <v>12</v>
      </c>
      <c r="H3564" t="s">
        <v>11</v>
      </c>
      <c r="I3564" t="s">
        <v>16</v>
      </c>
      <c r="J3564" t="s">
        <v>19</v>
      </c>
      <c r="K3564" t="s">
        <v>14</v>
      </c>
      <c r="L3564" t="str">
        <f t="shared" ref="L3564:N3564" si="1755">L3563</f>
        <v>26</v>
      </c>
      <c r="M3564" t="str">
        <f t="shared" si="1755"/>
        <v>1535</v>
      </c>
      <c r="N3564" t="str">
        <f t="shared" si="1755"/>
        <v>{'singles-1': 15, 'singles-2': 26, 'singles-naked-2': 5, 'singles-3': 4, 'singles-naked-3': 2, 'triplets-naked': 3}</v>
      </c>
      <c r="O3564" t="s">
        <v>20</v>
      </c>
      <c r="P3564" t="s">
        <v>20</v>
      </c>
      <c r="Q3564" t="s">
        <v>20</v>
      </c>
      <c r="R3564" t="s">
        <v>20</v>
      </c>
      <c r="S3564" t="s">
        <v>12</v>
      </c>
      <c r="T3564" t="s">
        <v>20</v>
      </c>
      <c r="U3564" t="s">
        <v>20</v>
      </c>
      <c r="V3564" t="s">
        <v>20</v>
      </c>
      <c r="W3564" t="s">
        <v>20</v>
      </c>
    </row>
    <row r="3565" spans="1:26" x14ac:dyDescent="0.25">
      <c r="B3565" s="1" t="str">
        <f t="shared" si="1750"/>
        <v>random_399</v>
      </c>
      <c r="C3565" t="s">
        <v>12</v>
      </c>
      <c r="D3565" t="s">
        <v>11</v>
      </c>
      <c r="E3565" t="s">
        <v>16</v>
      </c>
      <c r="F3565" t="s">
        <v>13</v>
      </c>
      <c r="G3565" t="s">
        <v>14</v>
      </c>
      <c r="H3565" t="s">
        <v>19</v>
      </c>
      <c r="I3565" t="s">
        <v>15</v>
      </c>
      <c r="J3565" t="s">
        <v>17</v>
      </c>
      <c r="K3565" t="s">
        <v>18</v>
      </c>
      <c r="L3565" t="str">
        <f t="shared" ref="L3565:N3565" si="1756">L3564</f>
        <v>26</v>
      </c>
      <c r="M3565" t="str">
        <f t="shared" si="1756"/>
        <v>1535</v>
      </c>
      <c r="N3565" t="str">
        <f t="shared" si="1756"/>
        <v>{'singles-1': 15, 'singles-2': 26, 'singles-naked-2': 5, 'singles-3': 4, 'singles-naked-3': 2, 'triplets-naked': 3}</v>
      </c>
      <c r="O3565" t="s">
        <v>12</v>
      </c>
      <c r="P3565" t="s">
        <v>20</v>
      </c>
      <c r="Q3565" t="s">
        <v>16</v>
      </c>
      <c r="R3565" t="s">
        <v>13</v>
      </c>
      <c r="S3565" t="s">
        <v>14</v>
      </c>
      <c r="T3565" t="s">
        <v>19</v>
      </c>
      <c r="U3565" t="s">
        <v>15</v>
      </c>
      <c r="V3565" t="s">
        <v>20</v>
      </c>
      <c r="W3565" t="s">
        <v>18</v>
      </c>
    </row>
    <row r="3566" spans="1:26" x14ac:dyDescent="0.25">
      <c r="B3566" s="1" t="str">
        <f t="shared" si="1750"/>
        <v>random_399</v>
      </c>
      <c r="C3566" t="s">
        <v>19</v>
      </c>
      <c r="D3566" t="s">
        <v>17</v>
      </c>
      <c r="E3566" t="s">
        <v>14</v>
      </c>
      <c r="F3566" t="s">
        <v>16</v>
      </c>
      <c r="G3566" t="s">
        <v>15</v>
      </c>
      <c r="H3566" t="s">
        <v>18</v>
      </c>
      <c r="I3566" t="s">
        <v>11</v>
      </c>
      <c r="J3566" t="s">
        <v>12</v>
      </c>
      <c r="K3566" t="s">
        <v>13</v>
      </c>
      <c r="L3566" t="str">
        <f t="shared" ref="L3566:N3566" si="1757">L3565</f>
        <v>26</v>
      </c>
      <c r="M3566" t="str">
        <f t="shared" si="1757"/>
        <v>1535</v>
      </c>
      <c r="N3566" t="str">
        <f t="shared" si="1757"/>
        <v>{'singles-1': 15, 'singles-2': 26, 'singles-naked-2': 5, 'singles-3': 4, 'singles-naked-3': 2, 'triplets-naked': 3}</v>
      </c>
      <c r="O3566" t="s">
        <v>20</v>
      </c>
      <c r="P3566" t="s">
        <v>20</v>
      </c>
      <c r="Q3566" t="s">
        <v>20</v>
      </c>
      <c r="R3566" t="s">
        <v>16</v>
      </c>
      <c r="S3566" t="s">
        <v>20</v>
      </c>
      <c r="T3566" t="s">
        <v>18</v>
      </c>
      <c r="U3566" t="s">
        <v>20</v>
      </c>
      <c r="V3566" t="s">
        <v>20</v>
      </c>
      <c r="W3566" t="s">
        <v>20</v>
      </c>
    </row>
    <row r="3567" spans="1:26" x14ac:dyDescent="0.25">
      <c r="A3567" t="s">
        <v>1083</v>
      </c>
      <c r="B3567" t="str">
        <f>A3567</f>
        <v>random_400</v>
      </c>
      <c r="C3567" t="s">
        <v>11</v>
      </c>
      <c r="D3567" t="s">
        <v>15</v>
      </c>
      <c r="E3567" t="s">
        <v>16</v>
      </c>
      <c r="F3567" t="s">
        <v>18</v>
      </c>
      <c r="G3567" t="s">
        <v>19</v>
      </c>
      <c r="H3567" t="s">
        <v>14</v>
      </c>
      <c r="I3567" t="s">
        <v>13</v>
      </c>
      <c r="J3567" t="s">
        <v>17</v>
      </c>
      <c r="K3567" t="s">
        <v>12</v>
      </c>
      <c r="L3567" t="str">
        <f>Z3567</f>
        <v>26</v>
      </c>
      <c r="M3567" t="str">
        <f>Z3569</f>
        <v>5610</v>
      </c>
      <c r="N3567" s="1" t="str">
        <f>Z3568</f>
        <v>{'singles-1': 20, 'singles-2': 22, 'singles-naked-2': 4, 'singles-3': 6, 'singles-naked-3': 1, 'singles-pointing': 1, 'boxed-wings': 1}</v>
      </c>
      <c r="O3567" t="s">
        <v>20</v>
      </c>
      <c r="P3567" t="s">
        <v>20</v>
      </c>
      <c r="Q3567" t="s">
        <v>20</v>
      </c>
      <c r="R3567" t="s">
        <v>20</v>
      </c>
      <c r="S3567" t="s">
        <v>19</v>
      </c>
      <c r="T3567" t="s">
        <v>20</v>
      </c>
      <c r="U3567" t="s">
        <v>20</v>
      </c>
      <c r="V3567" t="s">
        <v>20</v>
      </c>
      <c r="W3567" t="s">
        <v>20</v>
      </c>
      <c r="Y3567" t="s">
        <v>21</v>
      </c>
      <c r="Z3567" t="s">
        <v>22</v>
      </c>
    </row>
    <row r="3568" spans="1:26" x14ac:dyDescent="0.25">
      <c r="B3568" s="1" t="str">
        <f>B3567</f>
        <v>random_400</v>
      </c>
      <c r="C3568" t="s">
        <v>18</v>
      </c>
      <c r="D3568" t="s">
        <v>13</v>
      </c>
      <c r="E3568" t="s">
        <v>12</v>
      </c>
      <c r="F3568" t="s">
        <v>17</v>
      </c>
      <c r="G3568" t="s">
        <v>16</v>
      </c>
      <c r="H3568" t="s">
        <v>15</v>
      </c>
      <c r="I3568" t="s">
        <v>11</v>
      </c>
      <c r="J3568" t="s">
        <v>14</v>
      </c>
      <c r="K3568" t="s">
        <v>19</v>
      </c>
      <c r="L3568" t="str">
        <f>L3567</f>
        <v>26</v>
      </c>
      <c r="M3568" t="str">
        <f t="shared" ref="M3568:N3568" si="1758">M3567</f>
        <v>5610</v>
      </c>
      <c r="N3568" t="str">
        <f t="shared" si="1758"/>
        <v>{'singles-1': 20, 'singles-2': 22, 'singles-naked-2': 4, 'singles-3': 6, 'singles-naked-3': 1, 'singles-pointing': 1, 'boxed-wings': 1}</v>
      </c>
      <c r="O3568" t="s">
        <v>20</v>
      </c>
      <c r="P3568" t="s">
        <v>13</v>
      </c>
      <c r="Q3568" t="s">
        <v>20</v>
      </c>
      <c r="R3568" t="s">
        <v>17</v>
      </c>
      <c r="S3568" t="s">
        <v>20</v>
      </c>
      <c r="T3568" t="s">
        <v>15</v>
      </c>
      <c r="U3568" t="s">
        <v>20</v>
      </c>
      <c r="V3568" t="s">
        <v>14</v>
      </c>
      <c r="W3568" t="s">
        <v>20</v>
      </c>
      <c r="Y3568" t="s">
        <v>23</v>
      </c>
      <c r="Z3568" t="s">
        <v>1084</v>
      </c>
    </row>
    <row r="3569" spans="1:26" x14ac:dyDescent="0.25">
      <c r="B3569" s="1" t="str">
        <f t="shared" ref="B3569:B3575" si="1759">B3568</f>
        <v>random_400</v>
      </c>
      <c r="C3569" t="s">
        <v>14</v>
      </c>
      <c r="D3569" t="s">
        <v>19</v>
      </c>
      <c r="E3569" t="s">
        <v>17</v>
      </c>
      <c r="F3569" t="s">
        <v>12</v>
      </c>
      <c r="G3569" t="s">
        <v>11</v>
      </c>
      <c r="H3569" t="s">
        <v>13</v>
      </c>
      <c r="I3569" t="s">
        <v>16</v>
      </c>
      <c r="J3569" t="s">
        <v>18</v>
      </c>
      <c r="K3569" t="s">
        <v>15</v>
      </c>
      <c r="L3569" t="str">
        <f t="shared" ref="L3569:N3569" si="1760">L3568</f>
        <v>26</v>
      </c>
      <c r="M3569" t="str">
        <f t="shared" si="1760"/>
        <v>5610</v>
      </c>
      <c r="N3569" t="str">
        <f t="shared" si="1760"/>
        <v>{'singles-1': 20, 'singles-2': 22, 'singles-naked-2': 4, 'singles-3': 6, 'singles-naked-3': 1, 'singles-pointing': 1, 'boxed-wings': 1}</v>
      </c>
      <c r="O3569" t="s">
        <v>20</v>
      </c>
      <c r="P3569" t="s">
        <v>20</v>
      </c>
      <c r="Q3569" t="s">
        <v>20</v>
      </c>
      <c r="R3569" t="s">
        <v>20</v>
      </c>
      <c r="S3569" t="s">
        <v>11</v>
      </c>
      <c r="T3569" t="s">
        <v>20</v>
      </c>
      <c r="U3569" t="s">
        <v>20</v>
      </c>
      <c r="V3569" t="s">
        <v>20</v>
      </c>
      <c r="W3569" t="s">
        <v>20</v>
      </c>
      <c r="Y3569" t="s">
        <v>25</v>
      </c>
      <c r="Z3569" t="s">
        <v>1085</v>
      </c>
    </row>
    <row r="3570" spans="1:26" x14ac:dyDescent="0.25">
      <c r="B3570" s="1" t="str">
        <f t="shared" si="1759"/>
        <v>random_400</v>
      </c>
      <c r="C3570" t="s">
        <v>13</v>
      </c>
      <c r="D3570" t="s">
        <v>16</v>
      </c>
      <c r="E3570" t="s">
        <v>14</v>
      </c>
      <c r="F3570" t="s">
        <v>11</v>
      </c>
      <c r="G3570" t="s">
        <v>17</v>
      </c>
      <c r="H3570" t="s">
        <v>12</v>
      </c>
      <c r="I3570" t="s">
        <v>19</v>
      </c>
      <c r="J3570" t="s">
        <v>15</v>
      </c>
      <c r="K3570" t="s">
        <v>18</v>
      </c>
      <c r="L3570" t="str">
        <f t="shared" ref="L3570:N3570" si="1761">L3569</f>
        <v>26</v>
      </c>
      <c r="M3570" t="str">
        <f t="shared" si="1761"/>
        <v>5610</v>
      </c>
      <c r="N3570" t="str">
        <f t="shared" si="1761"/>
        <v>{'singles-1': 20, 'singles-2': 22, 'singles-naked-2': 4, 'singles-3': 6, 'singles-naked-3': 1, 'singles-pointing': 1, 'boxed-wings': 1}</v>
      </c>
      <c r="O3570" t="s">
        <v>13</v>
      </c>
      <c r="P3570" t="s">
        <v>20</v>
      </c>
      <c r="Q3570" t="s">
        <v>20</v>
      </c>
      <c r="R3570" t="s">
        <v>20</v>
      </c>
      <c r="S3570" t="s">
        <v>20</v>
      </c>
      <c r="T3570" t="s">
        <v>20</v>
      </c>
      <c r="U3570" t="s">
        <v>20</v>
      </c>
      <c r="V3570" t="s">
        <v>20</v>
      </c>
      <c r="W3570" t="s">
        <v>18</v>
      </c>
    </row>
    <row r="3571" spans="1:26" x14ac:dyDescent="0.25">
      <c r="B3571" s="1" t="str">
        <f t="shared" si="1759"/>
        <v>random_400</v>
      </c>
      <c r="C3571" t="s">
        <v>19</v>
      </c>
      <c r="D3571" t="s">
        <v>17</v>
      </c>
      <c r="E3571" t="s">
        <v>18</v>
      </c>
      <c r="F3571" t="s">
        <v>14</v>
      </c>
      <c r="G3571" t="s">
        <v>15</v>
      </c>
      <c r="H3571" t="s">
        <v>16</v>
      </c>
      <c r="I3571" t="s">
        <v>12</v>
      </c>
      <c r="J3571" t="s">
        <v>13</v>
      </c>
      <c r="K3571" t="s">
        <v>11</v>
      </c>
      <c r="L3571" t="str">
        <f t="shared" ref="L3571:N3571" si="1762">L3570</f>
        <v>26</v>
      </c>
      <c r="M3571" t="str">
        <f t="shared" si="1762"/>
        <v>5610</v>
      </c>
      <c r="N3571" t="str">
        <f t="shared" si="1762"/>
        <v>{'singles-1': 20, 'singles-2': 22, 'singles-naked-2': 4, 'singles-3': 6, 'singles-naked-3': 1, 'singles-pointing': 1, 'boxed-wings': 1}</v>
      </c>
      <c r="O3571" t="s">
        <v>19</v>
      </c>
      <c r="P3571" t="s">
        <v>20</v>
      </c>
      <c r="Q3571" t="s">
        <v>20</v>
      </c>
      <c r="R3571" t="s">
        <v>14</v>
      </c>
      <c r="S3571" t="s">
        <v>20</v>
      </c>
      <c r="T3571" t="s">
        <v>16</v>
      </c>
      <c r="U3571" t="s">
        <v>20</v>
      </c>
      <c r="V3571" t="s">
        <v>20</v>
      </c>
      <c r="W3571" t="s">
        <v>11</v>
      </c>
    </row>
    <row r="3572" spans="1:26" x14ac:dyDescent="0.25">
      <c r="B3572" s="1" t="str">
        <f t="shared" si="1759"/>
        <v>random_400</v>
      </c>
      <c r="C3572" t="s">
        <v>12</v>
      </c>
      <c r="D3572" t="s">
        <v>11</v>
      </c>
      <c r="E3572" t="s">
        <v>15</v>
      </c>
      <c r="F3572" t="s">
        <v>19</v>
      </c>
      <c r="G3572" t="s">
        <v>13</v>
      </c>
      <c r="H3572" t="s">
        <v>18</v>
      </c>
      <c r="I3572" t="s">
        <v>17</v>
      </c>
      <c r="J3572" t="s">
        <v>16</v>
      </c>
      <c r="K3572" t="s">
        <v>14</v>
      </c>
      <c r="L3572" t="str">
        <f t="shared" ref="L3572:N3572" si="1763">L3571</f>
        <v>26</v>
      </c>
      <c r="M3572" t="str">
        <f t="shared" si="1763"/>
        <v>5610</v>
      </c>
      <c r="N3572" t="str">
        <f t="shared" si="1763"/>
        <v>{'singles-1': 20, 'singles-2': 22, 'singles-naked-2': 4, 'singles-3': 6, 'singles-naked-3': 1, 'singles-pointing': 1, 'boxed-wings': 1}</v>
      </c>
      <c r="O3572" t="s">
        <v>20</v>
      </c>
      <c r="P3572" t="s">
        <v>20</v>
      </c>
      <c r="Q3572" t="s">
        <v>15</v>
      </c>
      <c r="R3572" t="s">
        <v>20</v>
      </c>
      <c r="S3572" t="s">
        <v>13</v>
      </c>
      <c r="T3572" t="s">
        <v>20</v>
      </c>
      <c r="U3572" t="s">
        <v>17</v>
      </c>
      <c r="V3572" t="s">
        <v>20</v>
      </c>
      <c r="W3572" t="s">
        <v>20</v>
      </c>
    </row>
    <row r="3573" spans="1:26" x14ac:dyDescent="0.25">
      <c r="B3573" s="1" t="str">
        <f t="shared" si="1759"/>
        <v>random_400</v>
      </c>
      <c r="C3573" t="s">
        <v>15</v>
      </c>
      <c r="D3573" t="s">
        <v>12</v>
      </c>
      <c r="E3573" t="s">
        <v>11</v>
      </c>
      <c r="F3573" t="s">
        <v>16</v>
      </c>
      <c r="G3573" t="s">
        <v>14</v>
      </c>
      <c r="H3573" t="s">
        <v>17</v>
      </c>
      <c r="I3573" t="s">
        <v>18</v>
      </c>
      <c r="J3573" t="s">
        <v>19</v>
      </c>
      <c r="K3573" t="s">
        <v>13</v>
      </c>
      <c r="L3573" t="str">
        <f t="shared" ref="L3573:N3573" si="1764">L3572</f>
        <v>26</v>
      </c>
      <c r="M3573" t="str">
        <f t="shared" si="1764"/>
        <v>5610</v>
      </c>
      <c r="N3573" t="str">
        <f t="shared" si="1764"/>
        <v>{'singles-1': 20, 'singles-2': 22, 'singles-naked-2': 4, 'singles-3': 6, 'singles-naked-3': 1, 'singles-pointing': 1, 'boxed-wings': 1}</v>
      </c>
      <c r="O3573" t="s">
        <v>20</v>
      </c>
      <c r="P3573" t="s">
        <v>12</v>
      </c>
      <c r="Q3573" t="s">
        <v>20</v>
      </c>
      <c r="R3573" t="s">
        <v>16</v>
      </c>
      <c r="S3573" t="s">
        <v>14</v>
      </c>
      <c r="T3573" t="s">
        <v>17</v>
      </c>
      <c r="U3573" t="s">
        <v>20</v>
      </c>
      <c r="V3573" t="s">
        <v>19</v>
      </c>
      <c r="W3573" t="s">
        <v>20</v>
      </c>
    </row>
    <row r="3574" spans="1:26" x14ac:dyDescent="0.25">
      <c r="B3574" s="1" t="str">
        <f t="shared" si="1759"/>
        <v>random_400</v>
      </c>
      <c r="C3574" t="s">
        <v>16</v>
      </c>
      <c r="D3574" t="s">
        <v>14</v>
      </c>
      <c r="E3574" t="s">
        <v>19</v>
      </c>
      <c r="F3574" t="s">
        <v>13</v>
      </c>
      <c r="G3574" t="s">
        <v>18</v>
      </c>
      <c r="H3574" t="s">
        <v>11</v>
      </c>
      <c r="I3574" t="s">
        <v>15</v>
      </c>
      <c r="J3574" t="s">
        <v>12</v>
      </c>
      <c r="K3574" t="s">
        <v>17</v>
      </c>
      <c r="L3574" t="str">
        <f t="shared" ref="L3574:N3574" si="1765">L3573</f>
        <v>26</v>
      </c>
      <c r="M3574" t="str">
        <f t="shared" si="1765"/>
        <v>5610</v>
      </c>
      <c r="N3574" t="str">
        <f t="shared" si="1765"/>
        <v>{'singles-1': 20, 'singles-2': 22, 'singles-naked-2': 4, 'singles-3': 6, 'singles-naked-3': 1, 'singles-pointing': 1, 'boxed-wings': 1}</v>
      </c>
      <c r="O3574" t="s">
        <v>16</v>
      </c>
      <c r="P3574" t="s">
        <v>20</v>
      </c>
      <c r="Q3574" t="s">
        <v>19</v>
      </c>
      <c r="R3574" t="s">
        <v>13</v>
      </c>
      <c r="S3574" t="s">
        <v>20</v>
      </c>
      <c r="T3574" t="s">
        <v>11</v>
      </c>
      <c r="U3574" t="s">
        <v>15</v>
      </c>
      <c r="V3574" t="s">
        <v>20</v>
      </c>
      <c r="W3574" t="s">
        <v>17</v>
      </c>
    </row>
    <row r="3575" spans="1:26" x14ac:dyDescent="0.25">
      <c r="B3575" s="1" t="str">
        <f t="shared" si="1759"/>
        <v>random_400</v>
      </c>
      <c r="C3575" t="s">
        <v>17</v>
      </c>
      <c r="D3575" t="s">
        <v>18</v>
      </c>
      <c r="E3575" t="s">
        <v>13</v>
      </c>
      <c r="F3575" t="s">
        <v>15</v>
      </c>
      <c r="G3575" t="s">
        <v>12</v>
      </c>
      <c r="H3575" t="s">
        <v>19</v>
      </c>
      <c r="I3575" t="s">
        <v>14</v>
      </c>
      <c r="J3575" t="s">
        <v>11</v>
      </c>
      <c r="K3575" t="s">
        <v>16</v>
      </c>
      <c r="L3575" t="str">
        <f t="shared" ref="L3575:N3575" si="1766">L3574</f>
        <v>26</v>
      </c>
      <c r="M3575" t="str">
        <f t="shared" si="1766"/>
        <v>5610</v>
      </c>
      <c r="N3575" t="str">
        <f t="shared" si="1766"/>
        <v>{'singles-1': 20, 'singles-2': 22, 'singles-naked-2': 4, 'singles-3': 6, 'singles-naked-3': 1, 'singles-pointing': 1, 'boxed-wings': 1}</v>
      </c>
      <c r="O3575" t="s">
        <v>20</v>
      </c>
      <c r="P3575" t="s">
        <v>20</v>
      </c>
      <c r="Q3575" t="s">
        <v>20</v>
      </c>
      <c r="R3575" t="s">
        <v>20</v>
      </c>
      <c r="S3575" t="s">
        <v>20</v>
      </c>
      <c r="T3575" t="s">
        <v>20</v>
      </c>
      <c r="U3575" t="s">
        <v>20</v>
      </c>
      <c r="V3575" t="s">
        <v>20</v>
      </c>
      <c r="W3575" t="s">
        <v>20</v>
      </c>
    </row>
    <row r="3576" spans="1:26" x14ac:dyDescent="0.25">
      <c r="A3576" t="s">
        <v>1086</v>
      </c>
      <c r="B3576" t="str">
        <f>A3576</f>
        <v>random_401</v>
      </c>
      <c r="C3576" t="s">
        <v>17</v>
      </c>
      <c r="D3576" t="s">
        <v>14</v>
      </c>
      <c r="E3576" t="s">
        <v>16</v>
      </c>
      <c r="F3576" t="s">
        <v>13</v>
      </c>
      <c r="G3576" t="s">
        <v>12</v>
      </c>
      <c r="H3576" t="s">
        <v>18</v>
      </c>
      <c r="I3576" t="s">
        <v>15</v>
      </c>
      <c r="J3576" t="s">
        <v>11</v>
      </c>
      <c r="K3576" t="s">
        <v>19</v>
      </c>
      <c r="L3576" t="str">
        <f>Z3576</f>
        <v>26</v>
      </c>
      <c r="M3576" t="str">
        <f>Z3578</f>
        <v>7016</v>
      </c>
      <c r="N3576" s="1" t="str">
        <f>Z3577</f>
        <v>{'singles-1': 16, 'singles-2': 30, 'singles-naked-2': 4, 'singles-3': 3, 'y-wings': 1, 'boxed-wings': 1}</v>
      </c>
      <c r="O3576" t="s">
        <v>20</v>
      </c>
      <c r="P3576" t="s">
        <v>20</v>
      </c>
      <c r="Q3576" t="s">
        <v>16</v>
      </c>
      <c r="R3576" t="s">
        <v>20</v>
      </c>
      <c r="S3576" t="s">
        <v>20</v>
      </c>
      <c r="T3576" t="s">
        <v>20</v>
      </c>
      <c r="U3576" t="s">
        <v>15</v>
      </c>
      <c r="V3576" t="s">
        <v>20</v>
      </c>
      <c r="W3576" t="s">
        <v>20</v>
      </c>
      <c r="Y3576" t="s">
        <v>21</v>
      </c>
      <c r="Z3576" t="s">
        <v>22</v>
      </c>
    </row>
    <row r="3577" spans="1:26" x14ac:dyDescent="0.25">
      <c r="B3577" s="1" t="str">
        <f>B3576</f>
        <v>random_401</v>
      </c>
      <c r="C3577" t="s">
        <v>13</v>
      </c>
      <c r="D3577" t="s">
        <v>11</v>
      </c>
      <c r="E3577" t="s">
        <v>12</v>
      </c>
      <c r="F3577" t="s">
        <v>19</v>
      </c>
      <c r="G3577" t="s">
        <v>14</v>
      </c>
      <c r="H3577" t="s">
        <v>15</v>
      </c>
      <c r="I3577" t="s">
        <v>16</v>
      </c>
      <c r="J3577" t="s">
        <v>18</v>
      </c>
      <c r="K3577" t="s">
        <v>17</v>
      </c>
      <c r="L3577" t="str">
        <f>L3576</f>
        <v>26</v>
      </c>
      <c r="M3577" t="str">
        <f t="shared" ref="M3577:N3577" si="1767">M3576</f>
        <v>7016</v>
      </c>
      <c r="N3577" t="str">
        <f t="shared" si="1767"/>
        <v>{'singles-1': 16, 'singles-2': 30, 'singles-naked-2': 4, 'singles-3': 3, 'y-wings': 1, 'boxed-wings': 1}</v>
      </c>
      <c r="O3577" t="s">
        <v>13</v>
      </c>
      <c r="P3577" t="s">
        <v>20</v>
      </c>
      <c r="Q3577" t="s">
        <v>20</v>
      </c>
      <c r="R3577" t="s">
        <v>20</v>
      </c>
      <c r="S3577" t="s">
        <v>14</v>
      </c>
      <c r="T3577" t="s">
        <v>20</v>
      </c>
      <c r="U3577" t="s">
        <v>20</v>
      </c>
      <c r="V3577" t="s">
        <v>20</v>
      </c>
      <c r="W3577" t="s">
        <v>17</v>
      </c>
      <c r="Y3577" t="s">
        <v>23</v>
      </c>
      <c r="Z3577" t="s">
        <v>1087</v>
      </c>
    </row>
    <row r="3578" spans="1:26" x14ac:dyDescent="0.25">
      <c r="B3578" s="1" t="str">
        <f t="shared" ref="B3578:B3584" si="1768">B3577</f>
        <v>random_401</v>
      </c>
      <c r="C3578" t="s">
        <v>15</v>
      </c>
      <c r="D3578" t="s">
        <v>19</v>
      </c>
      <c r="E3578" t="s">
        <v>18</v>
      </c>
      <c r="F3578" t="s">
        <v>17</v>
      </c>
      <c r="G3578" t="s">
        <v>11</v>
      </c>
      <c r="H3578" t="s">
        <v>16</v>
      </c>
      <c r="I3578" t="s">
        <v>12</v>
      </c>
      <c r="J3578" t="s">
        <v>14</v>
      </c>
      <c r="K3578" t="s">
        <v>13</v>
      </c>
      <c r="L3578" t="str">
        <f t="shared" ref="L3578:N3578" si="1769">L3577</f>
        <v>26</v>
      </c>
      <c r="M3578" t="str">
        <f t="shared" si="1769"/>
        <v>7016</v>
      </c>
      <c r="N3578" t="str">
        <f t="shared" si="1769"/>
        <v>{'singles-1': 16, 'singles-2': 30, 'singles-naked-2': 4, 'singles-3': 3, 'y-wings': 1, 'boxed-wings': 1}</v>
      </c>
      <c r="O3578" t="s">
        <v>20</v>
      </c>
      <c r="P3578" t="s">
        <v>20</v>
      </c>
      <c r="Q3578" t="s">
        <v>18</v>
      </c>
      <c r="R3578" t="s">
        <v>20</v>
      </c>
      <c r="S3578" t="s">
        <v>11</v>
      </c>
      <c r="T3578" t="s">
        <v>20</v>
      </c>
      <c r="U3578" t="s">
        <v>12</v>
      </c>
      <c r="V3578" t="s">
        <v>20</v>
      </c>
      <c r="W3578" t="s">
        <v>20</v>
      </c>
      <c r="Y3578" t="s">
        <v>25</v>
      </c>
      <c r="Z3578" t="s">
        <v>1088</v>
      </c>
    </row>
    <row r="3579" spans="1:26" x14ac:dyDescent="0.25">
      <c r="B3579" s="1" t="str">
        <f t="shared" si="1768"/>
        <v>random_401</v>
      </c>
      <c r="C3579" t="s">
        <v>18</v>
      </c>
      <c r="D3579" t="s">
        <v>12</v>
      </c>
      <c r="E3579" t="s">
        <v>15</v>
      </c>
      <c r="F3579" t="s">
        <v>16</v>
      </c>
      <c r="G3579" t="s">
        <v>19</v>
      </c>
      <c r="H3579" t="s">
        <v>17</v>
      </c>
      <c r="I3579" t="s">
        <v>11</v>
      </c>
      <c r="J3579" t="s">
        <v>13</v>
      </c>
      <c r="K3579" t="s">
        <v>14</v>
      </c>
      <c r="L3579" t="str">
        <f t="shared" ref="L3579:N3579" si="1770">L3578</f>
        <v>26</v>
      </c>
      <c r="M3579" t="str">
        <f t="shared" si="1770"/>
        <v>7016</v>
      </c>
      <c r="N3579" t="str">
        <f t="shared" si="1770"/>
        <v>{'singles-1': 16, 'singles-2': 30, 'singles-naked-2': 4, 'singles-3': 3, 'y-wings': 1, 'boxed-wings': 1}</v>
      </c>
      <c r="O3579" t="s">
        <v>20</v>
      </c>
      <c r="P3579" t="s">
        <v>12</v>
      </c>
      <c r="Q3579" t="s">
        <v>20</v>
      </c>
      <c r="R3579" t="s">
        <v>16</v>
      </c>
      <c r="S3579" t="s">
        <v>20</v>
      </c>
      <c r="T3579" t="s">
        <v>17</v>
      </c>
      <c r="U3579" t="s">
        <v>20</v>
      </c>
      <c r="V3579" t="s">
        <v>13</v>
      </c>
      <c r="W3579" t="s">
        <v>20</v>
      </c>
    </row>
    <row r="3580" spans="1:26" x14ac:dyDescent="0.25">
      <c r="B3580" s="1" t="str">
        <f t="shared" si="1768"/>
        <v>random_401</v>
      </c>
      <c r="C3580" t="s">
        <v>14</v>
      </c>
      <c r="D3580" t="s">
        <v>17</v>
      </c>
      <c r="E3580" t="s">
        <v>11</v>
      </c>
      <c r="F3580" t="s">
        <v>15</v>
      </c>
      <c r="G3580" t="s">
        <v>13</v>
      </c>
      <c r="H3580" t="s">
        <v>12</v>
      </c>
      <c r="I3580" t="s">
        <v>19</v>
      </c>
      <c r="J3580" t="s">
        <v>16</v>
      </c>
      <c r="K3580" t="s">
        <v>18</v>
      </c>
      <c r="L3580" t="str">
        <f t="shared" ref="L3580:N3580" si="1771">L3579</f>
        <v>26</v>
      </c>
      <c r="M3580" t="str">
        <f t="shared" si="1771"/>
        <v>7016</v>
      </c>
      <c r="N3580" t="str">
        <f t="shared" si="1771"/>
        <v>{'singles-1': 16, 'singles-2': 30, 'singles-naked-2': 4, 'singles-3': 3, 'y-wings': 1, 'boxed-wings': 1}</v>
      </c>
      <c r="O3580" t="s">
        <v>14</v>
      </c>
      <c r="P3580" t="s">
        <v>20</v>
      </c>
      <c r="Q3580" t="s">
        <v>20</v>
      </c>
      <c r="R3580" t="s">
        <v>15</v>
      </c>
      <c r="S3580" t="s">
        <v>20</v>
      </c>
      <c r="T3580" t="s">
        <v>12</v>
      </c>
      <c r="U3580" t="s">
        <v>20</v>
      </c>
      <c r="V3580" t="s">
        <v>20</v>
      </c>
      <c r="W3580" t="s">
        <v>18</v>
      </c>
    </row>
    <row r="3581" spans="1:26" x14ac:dyDescent="0.25">
      <c r="B3581" s="1" t="str">
        <f t="shared" si="1768"/>
        <v>random_401</v>
      </c>
      <c r="C3581" t="s">
        <v>19</v>
      </c>
      <c r="D3581" t="s">
        <v>16</v>
      </c>
      <c r="E3581" t="s">
        <v>13</v>
      </c>
      <c r="F3581" t="s">
        <v>11</v>
      </c>
      <c r="G3581" t="s">
        <v>18</v>
      </c>
      <c r="H3581" t="s">
        <v>14</v>
      </c>
      <c r="I3581" t="s">
        <v>17</v>
      </c>
      <c r="J3581" t="s">
        <v>15</v>
      </c>
      <c r="K3581" t="s">
        <v>12</v>
      </c>
      <c r="L3581" t="str">
        <f t="shared" ref="L3581:N3581" si="1772">L3580</f>
        <v>26</v>
      </c>
      <c r="M3581" t="str">
        <f t="shared" si="1772"/>
        <v>7016</v>
      </c>
      <c r="N3581" t="str">
        <f t="shared" si="1772"/>
        <v>{'singles-1': 16, 'singles-2': 30, 'singles-naked-2': 4, 'singles-3': 3, 'y-wings': 1, 'boxed-wings': 1}</v>
      </c>
      <c r="O3581" t="s">
        <v>19</v>
      </c>
      <c r="P3581" t="s">
        <v>20</v>
      </c>
      <c r="Q3581" t="s">
        <v>20</v>
      </c>
      <c r="R3581" t="s">
        <v>20</v>
      </c>
      <c r="S3581" t="s">
        <v>20</v>
      </c>
      <c r="T3581" t="s">
        <v>20</v>
      </c>
      <c r="U3581" t="s">
        <v>20</v>
      </c>
      <c r="V3581" t="s">
        <v>20</v>
      </c>
      <c r="W3581" t="s">
        <v>12</v>
      </c>
    </row>
    <row r="3582" spans="1:26" x14ac:dyDescent="0.25">
      <c r="B3582" s="1" t="str">
        <f t="shared" si="1768"/>
        <v>random_401</v>
      </c>
      <c r="C3582" t="s">
        <v>16</v>
      </c>
      <c r="D3582" t="s">
        <v>13</v>
      </c>
      <c r="E3582" t="s">
        <v>19</v>
      </c>
      <c r="F3582" t="s">
        <v>14</v>
      </c>
      <c r="G3582" t="s">
        <v>17</v>
      </c>
      <c r="H3582" t="s">
        <v>11</v>
      </c>
      <c r="I3582" t="s">
        <v>18</v>
      </c>
      <c r="J3582" t="s">
        <v>12</v>
      </c>
      <c r="K3582" t="s">
        <v>15</v>
      </c>
      <c r="L3582" t="str">
        <f t="shared" ref="L3582:N3582" si="1773">L3581</f>
        <v>26</v>
      </c>
      <c r="M3582" t="str">
        <f t="shared" si="1773"/>
        <v>7016</v>
      </c>
      <c r="N3582" t="str">
        <f t="shared" si="1773"/>
        <v>{'singles-1': 16, 'singles-2': 30, 'singles-naked-2': 4, 'singles-3': 3, 'y-wings': 1, 'boxed-wings': 1}</v>
      </c>
      <c r="O3582" t="s">
        <v>20</v>
      </c>
      <c r="P3582" t="s">
        <v>20</v>
      </c>
      <c r="Q3582" t="s">
        <v>20</v>
      </c>
      <c r="R3582" t="s">
        <v>14</v>
      </c>
      <c r="S3582" t="s">
        <v>20</v>
      </c>
      <c r="T3582" t="s">
        <v>11</v>
      </c>
      <c r="U3582" t="s">
        <v>20</v>
      </c>
      <c r="V3582" t="s">
        <v>20</v>
      </c>
      <c r="W3582" t="s">
        <v>20</v>
      </c>
    </row>
    <row r="3583" spans="1:26" x14ac:dyDescent="0.25">
      <c r="B3583" s="1" t="str">
        <f t="shared" si="1768"/>
        <v>random_401</v>
      </c>
      <c r="C3583" t="s">
        <v>11</v>
      </c>
      <c r="D3583" t="s">
        <v>18</v>
      </c>
      <c r="E3583" t="s">
        <v>14</v>
      </c>
      <c r="F3583" t="s">
        <v>12</v>
      </c>
      <c r="G3583" t="s">
        <v>15</v>
      </c>
      <c r="H3583" t="s">
        <v>19</v>
      </c>
      <c r="I3583" t="s">
        <v>13</v>
      </c>
      <c r="J3583" t="s">
        <v>17</v>
      </c>
      <c r="K3583" t="s">
        <v>16</v>
      </c>
      <c r="L3583" t="str">
        <f t="shared" ref="L3583:N3583" si="1774">L3582</f>
        <v>26</v>
      </c>
      <c r="M3583" t="str">
        <f t="shared" si="1774"/>
        <v>7016</v>
      </c>
      <c r="N3583" t="str">
        <f t="shared" si="1774"/>
        <v>{'singles-1': 16, 'singles-2': 30, 'singles-naked-2': 4, 'singles-3': 3, 'y-wings': 1, 'boxed-wings': 1}</v>
      </c>
      <c r="O3583" t="s">
        <v>20</v>
      </c>
      <c r="P3583" t="s">
        <v>18</v>
      </c>
      <c r="Q3583" t="s">
        <v>20</v>
      </c>
      <c r="R3583" t="s">
        <v>20</v>
      </c>
      <c r="S3583" t="s">
        <v>20</v>
      </c>
      <c r="T3583" t="s">
        <v>20</v>
      </c>
      <c r="U3583" t="s">
        <v>20</v>
      </c>
      <c r="V3583" t="s">
        <v>17</v>
      </c>
      <c r="W3583" t="s">
        <v>20</v>
      </c>
    </row>
    <row r="3584" spans="1:26" x14ac:dyDescent="0.25">
      <c r="B3584" s="1" t="str">
        <f t="shared" si="1768"/>
        <v>random_401</v>
      </c>
      <c r="C3584" t="s">
        <v>12</v>
      </c>
      <c r="D3584" t="s">
        <v>15</v>
      </c>
      <c r="E3584" t="s">
        <v>17</v>
      </c>
      <c r="F3584" t="s">
        <v>18</v>
      </c>
      <c r="G3584" t="s">
        <v>16</v>
      </c>
      <c r="H3584" t="s">
        <v>13</v>
      </c>
      <c r="I3584" t="s">
        <v>14</v>
      </c>
      <c r="J3584" t="s">
        <v>19</v>
      </c>
      <c r="K3584" t="s">
        <v>11</v>
      </c>
      <c r="L3584" t="str">
        <f t="shared" ref="L3584:N3584" si="1775">L3583</f>
        <v>26</v>
      </c>
      <c r="M3584" t="str">
        <f t="shared" si="1775"/>
        <v>7016</v>
      </c>
      <c r="N3584" t="str">
        <f t="shared" si="1775"/>
        <v>{'singles-1': 16, 'singles-2': 30, 'singles-naked-2': 4, 'singles-3': 3, 'y-wings': 1, 'boxed-wings': 1}</v>
      </c>
      <c r="O3584" t="s">
        <v>12</v>
      </c>
      <c r="P3584" t="s">
        <v>20</v>
      </c>
      <c r="Q3584" t="s">
        <v>20</v>
      </c>
      <c r="R3584" t="s">
        <v>18</v>
      </c>
      <c r="S3584" t="s">
        <v>20</v>
      </c>
      <c r="T3584" t="s">
        <v>13</v>
      </c>
      <c r="U3584" t="s">
        <v>20</v>
      </c>
      <c r="V3584" t="s">
        <v>20</v>
      </c>
      <c r="W3584" t="s">
        <v>11</v>
      </c>
    </row>
    <row r="3585" spans="1:26" x14ac:dyDescent="0.25">
      <c r="A3585" t="s">
        <v>1089</v>
      </c>
      <c r="B3585" t="str">
        <f>A3585</f>
        <v>random_402</v>
      </c>
      <c r="C3585" t="s">
        <v>18</v>
      </c>
      <c r="D3585" t="s">
        <v>12</v>
      </c>
      <c r="E3585" t="s">
        <v>14</v>
      </c>
      <c r="F3585" t="s">
        <v>11</v>
      </c>
      <c r="G3585" t="s">
        <v>15</v>
      </c>
      <c r="H3585" t="s">
        <v>17</v>
      </c>
      <c r="I3585" t="s">
        <v>13</v>
      </c>
      <c r="J3585" t="s">
        <v>19</v>
      </c>
      <c r="K3585" t="s">
        <v>16</v>
      </c>
      <c r="L3585" t="str">
        <f>Z3585</f>
        <v>26</v>
      </c>
      <c r="M3585" t="str">
        <f>Z3587</f>
        <v>1525</v>
      </c>
      <c r="N3585" s="1" t="str">
        <f>Z3586</f>
        <v>{'singles-1': 15, 'singles-2': 29, 'singles-3': 8, 'triplets-naked': 3}</v>
      </c>
      <c r="O3585" t="s">
        <v>20</v>
      </c>
      <c r="P3585" t="s">
        <v>12</v>
      </c>
      <c r="Q3585" t="s">
        <v>20</v>
      </c>
      <c r="R3585" t="s">
        <v>20</v>
      </c>
      <c r="S3585" t="s">
        <v>20</v>
      </c>
      <c r="T3585" t="s">
        <v>20</v>
      </c>
      <c r="U3585" t="s">
        <v>20</v>
      </c>
      <c r="V3585" t="s">
        <v>19</v>
      </c>
      <c r="W3585" t="s">
        <v>20</v>
      </c>
      <c r="Y3585" t="s">
        <v>21</v>
      </c>
      <c r="Z3585" t="s">
        <v>22</v>
      </c>
    </row>
    <row r="3586" spans="1:26" x14ac:dyDescent="0.25">
      <c r="B3586" s="1" t="str">
        <f>B3585</f>
        <v>random_402</v>
      </c>
      <c r="C3586" t="s">
        <v>16</v>
      </c>
      <c r="D3586" t="s">
        <v>11</v>
      </c>
      <c r="E3586" t="s">
        <v>15</v>
      </c>
      <c r="F3586" t="s">
        <v>14</v>
      </c>
      <c r="G3586" t="s">
        <v>19</v>
      </c>
      <c r="H3586" t="s">
        <v>13</v>
      </c>
      <c r="I3586" t="s">
        <v>17</v>
      </c>
      <c r="J3586" t="s">
        <v>12</v>
      </c>
      <c r="K3586" t="s">
        <v>18</v>
      </c>
      <c r="L3586" t="str">
        <f>L3585</f>
        <v>26</v>
      </c>
      <c r="M3586" t="str">
        <f t="shared" ref="M3586:N3586" si="1776">M3585</f>
        <v>1525</v>
      </c>
      <c r="N3586" t="str">
        <f t="shared" si="1776"/>
        <v>{'singles-1': 15, 'singles-2': 29, 'singles-3': 8, 'triplets-naked': 3}</v>
      </c>
      <c r="O3586" t="s">
        <v>16</v>
      </c>
      <c r="P3586" t="s">
        <v>20</v>
      </c>
      <c r="Q3586" t="s">
        <v>20</v>
      </c>
      <c r="R3586" t="s">
        <v>14</v>
      </c>
      <c r="S3586" t="s">
        <v>20</v>
      </c>
      <c r="T3586" t="s">
        <v>13</v>
      </c>
      <c r="U3586" t="s">
        <v>20</v>
      </c>
      <c r="V3586" t="s">
        <v>20</v>
      </c>
      <c r="W3586" t="s">
        <v>18</v>
      </c>
      <c r="Y3586" t="s">
        <v>23</v>
      </c>
      <c r="Z3586" t="s">
        <v>1090</v>
      </c>
    </row>
    <row r="3587" spans="1:26" x14ac:dyDescent="0.25">
      <c r="B3587" s="1" t="str">
        <f t="shared" ref="B3587:B3593" si="1777">B3586</f>
        <v>random_402</v>
      </c>
      <c r="C3587" t="s">
        <v>19</v>
      </c>
      <c r="D3587" t="s">
        <v>17</v>
      </c>
      <c r="E3587" t="s">
        <v>13</v>
      </c>
      <c r="F3587" t="s">
        <v>16</v>
      </c>
      <c r="G3587" t="s">
        <v>12</v>
      </c>
      <c r="H3587" t="s">
        <v>18</v>
      </c>
      <c r="I3587" t="s">
        <v>15</v>
      </c>
      <c r="J3587" t="s">
        <v>11</v>
      </c>
      <c r="K3587" t="s">
        <v>14</v>
      </c>
      <c r="L3587" t="str">
        <f t="shared" ref="L3587:N3587" si="1778">L3586</f>
        <v>26</v>
      </c>
      <c r="M3587" t="str">
        <f t="shared" si="1778"/>
        <v>1525</v>
      </c>
      <c r="N3587" t="str">
        <f t="shared" si="1778"/>
        <v>{'singles-1': 15, 'singles-2': 29, 'singles-3': 8, 'triplets-naked': 3}</v>
      </c>
      <c r="O3587" t="s">
        <v>20</v>
      </c>
      <c r="P3587" t="s">
        <v>20</v>
      </c>
      <c r="Q3587" t="s">
        <v>20</v>
      </c>
      <c r="R3587" t="s">
        <v>16</v>
      </c>
      <c r="S3587" t="s">
        <v>20</v>
      </c>
      <c r="T3587" t="s">
        <v>18</v>
      </c>
      <c r="U3587" t="s">
        <v>20</v>
      </c>
      <c r="V3587" t="s">
        <v>20</v>
      </c>
      <c r="W3587" t="s">
        <v>20</v>
      </c>
      <c r="Y3587" t="s">
        <v>25</v>
      </c>
      <c r="Z3587" t="s">
        <v>1091</v>
      </c>
    </row>
    <row r="3588" spans="1:26" x14ac:dyDescent="0.25">
      <c r="B3588" s="1" t="str">
        <f t="shared" si="1777"/>
        <v>random_402</v>
      </c>
      <c r="C3588" t="s">
        <v>14</v>
      </c>
      <c r="D3588" t="s">
        <v>13</v>
      </c>
      <c r="E3588" t="s">
        <v>17</v>
      </c>
      <c r="F3588" t="s">
        <v>12</v>
      </c>
      <c r="G3588" t="s">
        <v>16</v>
      </c>
      <c r="H3588" t="s">
        <v>19</v>
      </c>
      <c r="I3588" t="s">
        <v>18</v>
      </c>
      <c r="J3588" t="s">
        <v>15</v>
      </c>
      <c r="K3588" t="s">
        <v>11</v>
      </c>
      <c r="L3588" t="str">
        <f t="shared" ref="L3588:N3588" si="1779">L3587</f>
        <v>26</v>
      </c>
      <c r="M3588" t="str">
        <f t="shared" si="1779"/>
        <v>1525</v>
      </c>
      <c r="N3588" t="str">
        <f t="shared" si="1779"/>
        <v>{'singles-1': 15, 'singles-2': 29, 'singles-3': 8, 'triplets-naked': 3}</v>
      </c>
      <c r="O3588" t="s">
        <v>14</v>
      </c>
      <c r="P3588" t="s">
        <v>20</v>
      </c>
      <c r="Q3588" t="s">
        <v>17</v>
      </c>
      <c r="R3588" t="s">
        <v>20</v>
      </c>
      <c r="S3588" t="s">
        <v>20</v>
      </c>
      <c r="T3588" t="s">
        <v>20</v>
      </c>
      <c r="U3588" t="s">
        <v>18</v>
      </c>
      <c r="V3588" t="s">
        <v>20</v>
      </c>
      <c r="W3588" t="s">
        <v>11</v>
      </c>
    </row>
    <row r="3589" spans="1:26" x14ac:dyDescent="0.25">
      <c r="B3589" s="1" t="str">
        <f t="shared" si="1777"/>
        <v>random_402</v>
      </c>
      <c r="C3589" t="s">
        <v>12</v>
      </c>
      <c r="D3589" t="s">
        <v>18</v>
      </c>
      <c r="E3589" t="s">
        <v>19</v>
      </c>
      <c r="F3589" t="s">
        <v>15</v>
      </c>
      <c r="G3589" t="s">
        <v>17</v>
      </c>
      <c r="H3589" t="s">
        <v>11</v>
      </c>
      <c r="I3589" t="s">
        <v>14</v>
      </c>
      <c r="J3589" t="s">
        <v>16</v>
      </c>
      <c r="K3589" t="s">
        <v>13</v>
      </c>
      <c r="L3589" t="str">
        <f t="shared" ref="L3589:N3589" si="1780">L3588</f>
        <v>26</v>
      </c>
      <c r="M3589" t="str">
        <f t="shared" si="1780"/>
        <v>1525</v>
      </c>
      <c r="N3589" t="str">
        <f t="shared" si="1780"/>
        <v>{'singles-1': 15, 'singles-2': 29, 'singles-3': 8, 'triplets-naked': 3}</v>
      </c>
      <c r="O3589" t="s">
        <v>12</v>
      </c>
      <c r="P3589" t="s">
        <v>20</v>
      </c>
      <c r="Q3589" t="s">
        <v>20</v>
      </c>
      <c r="R3589" t="s">
        <v>15</v>
      </c>
      <c r="S3589" t="s">
        <v>20</v>
      </c>
      <c r="T3589" t="s">
        <v>11</v>
      </c>
      <c r="U3589" t="s">
        <v>20</v>
      </c>
      <c r="V3589" t="s">
        <v>20</v>
      </c>
      <c r="W3589" t="s">
        <v>13</v>
      </c>
    </row>
    <row r="3590" spans="1:26" x14ac:dyDescent="0.25">
      <c r="B3590" s="1" t="str">
        <f t="shared" si="1777"/>
        <v>random_402</v>
      </c>
      <c r="C3590" t="s">
        <v>11</v>
      </c>
      <c r="D3590" t="s">
        <v>15</v>
      </c>
      <c r="E3590" t="s">
        <v>16</v>
      </c>
      <c r="F3590" t="s">
        <v>18</v>
      </c>
      <c r="G3590" t="s">
        <v>13</v>
      </c>
      <c r="H3590" t="s">
        <v>14</v>
      </c>
      <c r="I3590" t="s">
        <v>19</v>
      </c>
      <c r="J3590" t="s">
        <v>17</v>
      </c>
      <c r="K3590" t="s">
        <v>12</v>
      </c>
      <c r="L3590" t="str">
        <f t="shared" ref="L3590:N3590" si="1781">L3589</f>
        <v>26</v>
      </c>
      <c r="M3590" t="str">
        <f t="shared" si="1781"/>
        <v>1525</v>
      </c>
      <c r="N3590" t="str">
        <f t="shared" si="1781"/>
        <v>{'singles-1': 15, 'singles-2': 29, 'singles-3': 8, 'triplets-naked': 3}</v>
      </c>
      <c r="O3590" t="s">
        <v>20</v>
      </c>
      <c r="P3590" t="s">
        <v>20</v>
      </c>
      <c r="Q3590" t="s">
        <v>20</v>
      </c>
      <c r="R3590" t="s">
        <v>20</v>
      </c>
      <c r="S3590" t="s">
        <v>13</v>
      </c>
      <c r="T3590" t="s">
        <v>20</v>
      </c>
      <c r="U3590" t="s">
        <v>20</v>
      </c>
      <c r="V3590" t="s">
        <v>20</v>
      </c>
      <c r="W3590" t="s">
        <v>20</v>
      </c>
    </row>
    <row r="3591" spans="1:26" x14ac:dyDescent="0.25">
      <c r="B3591" s="1" t="str">
        <f t="shared" si="1777"/>
        <v>random_402</v>
      </c>
      <c r="C3591" t="s">
        <v>17</v>
      </c>
      <c r="D3591" t="s">
        <v>14</v>
      </c>
      <c r="E3591" t="s">
        <v>12</v>
      </c>
      <c r="F3591" t="s">
        <v>19</v>
      </c>
      <c r="G3591" t="s">
        <v>18</v>
      </c>
      <c r="H3591" t="s">
        <v>16</v>
      </c>
      <c r="I3591" t="s">
        <v>11</v>
      </c>
      <c r="J3591" t="s">
        <v>13</v>
      </c>
      <c r="K3591" t="s">
        <v>15</v>
      </c>
      <c r="L3591" t="str">
        <f t="shared" ref="L3591:N3591" si="1782">L3590</f>
        <v>26</v>
      </c>
      <c r="M3591" t="str">
        <f t="shared" si="1782"/>
        <v>1525</v>
      </c>
      <c r="N3591" t="str">
        <f t="shared" si="1782"/>
        <v>{'singles-1': 15, 'singles-2': 29, 'singles-3': 8, 'triplets-naked': 3}</v>
      </c>
      <c r="O3591" t="s">
        <v>20</v>
      </c>
      <c r="P3591" t="s">
        <v>20</v>
      </c>
      <c r="Q3591" t="s">
        <v>20</v>
      </c>
      <c r="R3591" t="s">
        <v>20</v>
      </c>
      <c r="S3591" t="s">
        <v>20</v>
      </c>
      <c r="T3591" t="s">
        <v>20</v>
      </c>
      <c r="U3591" t="s">
        <v>20</v>
      </c>
      <c r="V3591" t="s">
        <v>20</v>
      </c>
      <c r="W3591" t="s">
        <v>20</v>
      </c>
    </row>
    <row r="3592" spans="1:26" x14ac:dyDescent="0.25">
      <c r="B3592" s="1" t="str">
        <f t="shared" si="1777"/>
        <v>random_402</v>
      </c>
      <c r="C3592" t="s">
        <v>15</v>
      </c>
      <c r="D3592" t="s">
        <v>19</v>
      </c>
      <c r="E3592" t="s">
        <v>18</v>
      </c>
      <c r="F3592" t="s">
        <v>13</v>
      </c>
      <c r="G3592" t="s">
        <v>11</v>
      </c>
      <c r="H3592" t="s">
        <v>12</v>
      </c>
      <c r="I3592" t="s">
        <v>16</v>
      </c>
      <c r="J3592" t="s">
        <v>14</v>
      </c>
      <c r="K3592" t="s">
        <v>17</v>
      </c>
      <c r="L3592" t="str">
        <f t="shared" ref="L3592:N3592" si="1783">L3591</f>
        <v>26</v>
      </c>
      <c r="M3592" t="str">
        <f t="shared" si="1783"/>
        <v>1525</v>
      </c>
      <c r="N3592" t="str">
        <f t="shared" si="1783"/>
        <v>{'singles-1': 15, 'singles-2': 29, 'singles-3': 8, 'triplets-naked': 3}</v>
      </c>
      <c r="O3592" t="s">
        <v>15</v>
      </c>
      <c r="P3592" t="s">
        <v>20</v>
      </c>
      <c r="Q3592" t="s">
        <v>18</v>
      </c>
      <c r="R3592" t="s">
        <v>13</v>
      </c>
      <c r="S3592" t="s">
        <v>20</v>
      </c>
      <c r="T3592" t="s">
        <v>12</v>
      </c>
      <c r="U3592" t="s">
        <v>16</v>
      </c>
      <c r="V3592" t="s">
        <v>20</v>
      </c>
      <c r="W3592" t="s">
        <v>17</v>
      </c>
    </row>
    <row r="3593" spans="1:26" x14ac:dyDescent="0.25">
      <c r="B3593" s="1" t="str">
        <f t="shared" si="1777"/>
        <v>random_402</v>
      </c>
      <c r="C3593" t="s">
        <v>13</v>
      </c>
      <c r="D3593" t="s">
        <v>16</v>
      </c>
      <c r="E3593" t="s">
        <v>11</v>
      </c>
      <c r="F3593" t="s">
        <v>17</v>
      </c>
      <c r="G3593" t="s">
        <v>14</v>
      </c>
      <c r="H3593" t="s">
        <v>15</v>
      </c>
      <c r="I3593" t="s">
        <v>12</v>
      </c>
      <c r="J3593" t="s">
        <v>18</v>
      </c>
      <c r="K3593" t="s">
        <v>19</v>
      </c>
      <c r="L3593" t="str">
        <f t="shared" ref="L3593:N3593" si="1784">L3592</f>
        <v>26</v>
      </c>
      <c r="M3593" t="str">
        <f t="shared" si="1784"/>
        <v>1525</v>
      </c>
      <c r="N3593" t="str">
        <f t="shared" si="1784"/>
        <v>{'singles-1': 15, 'singles-2': 29, 'singles-3': 8, 'triplets-naked': 3}</v>
      </c>
      <c r="O3593" t="s">
        <v>20</v>
      </c>
      <c r="P3593" t="s">
        <v>20</v>
      </c>
      <c r="Q3593" t="s">
        <v>11</v>
      </c>
      <c r="R3593" t="s">
        <v>20</v>
      </c>
      <c r="S3593" t="s">
        <v>14</v>
      </c>
      <c r="T3593" t="s">
        <v>20</v>
      </c>
      <c r="U3593" t="s">
        <v>12</v>
      </c>
      <c r="V3593" t="s">
        <v>20</v>
      </c>
      <c r="W3593" t="s">
        <v>20</v>
      </c>
    </row>
    <row r="3594" spans="1:26" x14ac:dyDescent="0.25">
      <c r="A3594" t="s">
        <v>1092</v>
      </c>
      <c r="B3594" t="str">
        <f>A3594</f>
        <v>random_403</v>
      </c>
      <c r="C3594" t="s">
        <v>14</v>
      </c>
      <c r="D3594" t="s">
        <v>17</v>
      </c>
      <c r="E3594" t="s">
        <v>12</v>
      </c>
      <c r="F3594" t="s">
        <v>19</v>
      </c>
      <c r="G3594" t="s">
        <v>15</v>
      </c>
      <c r="H3594" t="s">
        <v>18</v>
      </c>
      <c r="I3594" t="s">
        <v>13</v>
      </c>
      <c r="J3594" t="s">
        <v>16</v>
      </c>
      <c r="K3594" t="s">
        <v>11</v>
      </c>
      <c r="L3594" t="str">
        <f>Z3594</f>
        <v>25</v>
      </c>
      <c r="M3594" t="str">
        <f>Z3596</f>
        <v>3140</v>
      </c>
      <c r="N3594" s="1" t="str">
        <f>Z3595</f>
        <v>{'singles-1': 20, 'singles-2': 24, 'singles-3': 7, 'doubles-naked': 3, 'triplets-naked': 1, 'y-wings': 1}</v>
      </c>
      <c r="O3594" t="s">
        <v>20</v>
      </c>
      <c r="P3594" t="s">
        <v>20</v>
      </c>
      <c r="Q3594" t="s">
        <v>20</v>
      </c>
      <c r="R3594" t="s">
        <v>20</v>
      </c>
      <c r="S3594" t="s">
        <v>15</v>
      </c>
      <c r="T3594" t="s">
        <v>20</v>
      </c>
      <c r="U3594" t="s">
        <v>20</v>
      </c>
      <c r="V3594" t="s">
        <v>20</v>
      </c>
      <c r="W3594" t="s">
        <v>20</v>
      </c>
      <c r="Y3594" t="s">
        <v>21</v>
      </c>
      <c r="Z3594" t="s">
        <v>31</v>
      </c>
    </row>
    <row r="3595" spans="1:26" x14ac:dyDescent="0.25">
      <c r="B3595" s="1" t="str">
        <f>B3594</f>
        <v>random_403</v>
      </c>
      <c r="C3595" t="s">
        <v>13</v>
      </c>
      <c r="D3595" t="s">
        <v>16</v>
      </c>
      <c r="E3595" t="s">
        <v>15</v>
      </c>
      <c r="F3595" t="s">
        <v>17</v>
      </c>
      <c r="G3595" t="s">
        <v>14</v>
      </c>
      <c r="H3595" t="s">
        <v>11</v>
      </c>
      <c r="I3595" t="s">
        <v>12</v>
      </c>
      <c r="J3595" t="s">
        <v>18</v>
      </c>
      <c r="K3595" t="s">
        <v>19</v>
      </c>
      <c r="L3595" t="str">
        <f>L3594</f>
        <v>25</v>
      </c>
      <c r="M3595" t="str">
        <f t="shared" ref="M3595:N3595" si="1785">M3594</f>
        <v>3140</v>
      </c>
      <c r="N3595" t="str">
        <f t="shared" si="1785"/>
        <v>{'singles-1': 20, 'singles-2': 24, 'singles-3': 7, 'doubles-naked': 3, 'triplets-naked': 1, 'y-wings': 1}</v>
      </c>
      <c r="O3595" t="s">
        <v>13</v>
      </c>
      <c r="P3595" t="s">
        <v>20</v>
      </c>
      <c r="Q3595" t="s">
        <v>20</v>
      </c>
      <c r="R3595" t="s">
        <v>20</v>
      </c>
      <c r="S3595" t="s">
        <v>20</v>
      </c>
      <c r="T3595" t="s">
        <v>20</v>
      </c>
      <c r="U3595" t="s">
        <v>20</v>
      </c>
      <c r="V3595" t="s">
        <v>20</v>
      </c>
      <c r="W3595" t="s">
        <v>19</v>
      </c>
      <c r="Y3595" t="s">
        <v>23</v>
      </c>
      <c r="Z3595" t="s">
        <v>1093</v>
      </c>
    </row>
    <row r="3596" spans="1:26" x14ac:dyDescent="0.25">
      <c r="B3596" s="1" t="str">
        <f t="shared" ref="B3596:B3602" si="1786">B3595</f>
        <v>random_403</v>
      </c>
      <c r="C3596" t="s">
        <v>19</v>
      </c>
      <c r="D3596" t="s">
        <v>11</v>
      </c>
      <c r="E3596" t="s">
        <v>18</v>
      </c>
      <c r="F3596" t="s">
        <v>13</v>
      </c>
      <c r="G3596" t="s">
        <v>12</v>
      </c>
      <c r="H3596" t="s">
        <v>16</v>
      </c>
      <c r="I3596" t="s">
        <v>17</v>
      </c>
      <c r="J3596" t="s">
        <v>15</v>
      </c>
      <c r="K3596" t="s">
        <v>14</v>
      </c>
      <c r="L3596" t="str">
        <f t="shared" ref="L3596:N3596" si="1787">L3595</f>
        <v>25</v>
      </c>
      <c r="M3596" t="str">
        <f t="shared" si="1787"/>
        <v>3140</v>
      </c>
      <c r="N3596" t="str">
        <f t="shared" si="1787"/>
        <v>{'singles-1': 20, 'singles-2': 24, 'singles-3': 7, 'doubles-naked': 3, 'triplets-naked': 1, 'y-wings': 1}</v>
      </c>
      <c r="O3596" t="s">
        <v>20</v>
      </c>
      <c r="P3596" t="s">
        <v>11</v>
      </c>
      <c r="Q3596" t="s">
        <v>20</v>
      </c>
      <c r="R3596" t="s">
        <v>20</v>
      </c>
      <c r="S3596" t="s">
        <v>12</v>
      </c>
      <c r="T3596" t="s">
        <v>20</v>
      </c>
      <c r="U3596" t="s">
        <v>20</v>
      </c>
      <c r="V3596" t="s">
        <v>15</v>
      </c>
      <c r="W3596" t="s">
        <v>20</v>
      </c>
      <c r="Y3596" t="s">
        <v>25</v>
      </c>
      <c r="Z3596" t="s">
        <v>1094</v>
      </c>
    </row>
    <row r="3597" spans="1:26" x14ac:dyDescent="0.25">
      <c r="B3597" s="1" t="str">
        <f t="shared" si="1786"/>
        <v>random_403</v>
      </c>
      <c r="C3597" t="s">
        <v>12</v>
      </c>
      <c r="D3597" t="s">
        <v>14</v>
      </c>
      <c r="E3597" t="s">
        <v>17</v>
      </c>
      <c r="F3597" t="s">
        <v>15</v>
      </c>
      <c r="G3597" t="s">
        <v>18</v>
      </c>
      <c r="H3597" t="s">
        <v>13</v>
      </c>
      <c r="I3597" t="s">
        <v>19</v>
      </c>
      <c r="J3597" t="s">
        <v>11</v>
      </c>
      <c r="K3597" t="s">
        <v>16</v>
      </c>
      <c r="L3597" t="str">
        <f t="shared" ref="L3597:N3597" si="1788">L3596</f>
        <v>25</v>
      </c>
      <c r="M3597" t="str">
        <f t="shared" si="1788"/>
        <v>3140</v>
      </c>
      <c r="N3597" t="str">
        <f t="shared" si="1788"/>
        <v>{'singles-1': 20, 'singles-2': 24, 'singles-3': 7, 'doubles-naked': 3, 'triplets-naked': 1, 'y-wings': 1}</v>
      </c>
      <c r="O3597" t="s">
        <v>20</v>
      </c>
      <c r="P3597" t="s">
        <v>14</v>
      </c>
      <c r="Q3597" t="s">
        <v>20</v>
      </c>
      <c r="R3597" t="s">
        <v>15</v>
      </c>
      <c r="S3597" t="s">
        <v>20</v>
      </c>
      <c r="T3597" t="s">
        <v>13</v>
      </c>
      <c r="U3597" t="s">
        <v>20</v>
      </c>
      <c r="V3597" t="s">
        <v>11</v>
      </c>
      <c r="W3597" t="s">
        <v>20</v>
      </c>
    </row>
    <row r="3598" spans="1:26" x14ac:dyDescent="0.25">
      <c r="B3598" s="1" t="str">
        <f t="shared" si="1786"/>
        <v>random_403</v>
      </c>
      <c r="C3598" t="s">
        <v>15</v>
      </c>
      <c r="D3598" t="s">
        <v>19</v>
      </c>
      <c r="E3598" t="s">
        <v>11</v>
      </c>
      <c r="F3598" t="s">
        <v>12</v>
      </c>
      <c r="G3598" t="s">
        <v>16</v>
      </c>
      <c r="H3598" t="s">
        <v>17</v>
      </c>
      <c r="I3598" t="s">
        <v>18</v>
      </c>
      <c r="J3598" t="s">
        <v>14</v>
      </c>
      <c r="K3598" t="s">
        <v>13</v>
      </c>
      <c r="L3598" t="str">
        <f t="shared" ref="L3598:N3598" si="1789">L3597</f>
        <v>25</v>
      </c>
      <c r="M3598" t="str">
        <f t="shared" si="1789"/>
        <v>3140</v>
      </c>
      <c r="N3598" t="str">
        <f t="shared" si="1789"/>
        <v>{'singles-1': 20, 'singles-2': 24, 'singles-3': 7, 'doubles-naked': 3, 'triplets-naked': 1, 'y-wings': 1}</v>
      </c>
      <c r="O3598" t="s">
        <v>20</v>
      </c>
      <c r="P3598" t="s">
        <v>19</v>
      </c>
      <c r="Q3598" t="s">
        <v>20</v>
      </c>
      <c r="R3598" t="s">
        <v>20</v>
      </c>
      <c r="S3598" t="s">
        <v>20</v>
      </c>
      <c r="T3598" t="s">
        <v>20</v>
      </c>
      <c r="U3598" t="s">
        <v>20</v>
      </c>
      <c r="V3598" t="s">
        <v>14</v>
      </c>
      <c r="W3598" t="s">
        <v>20</v>
      </c>
    </row>
    <row r="3599" spans="1:26" x14ac:dyDescent="0.25">
      <c r="B3599" s="1" t="str">
        <f t="shared" si="1786"/>
        <v>random_403</v>
      </c>
      <c r="C3599" t="s">
        <v>18</v>
      </c>
      <c r="D3599" t="s">
        <v>13</v>
      </c>
      <c r="E3599" t="s">
        <v>16</v>
      </c>
      <c r="F3599" t="s">
        <v>14</v>
      </c>
      <c r="G3599" t="s">
        <v>11</v>
      </c>
      <c r="H3599" t="s">
        <v>19</v>
      </c>
      <c r="I3599" t="s">
        <v>15</v>
      </c>
      <c r="J3599" t="s">
        <v>17</v>
      </c>
      <c r="K3599" t="s">
        <v>12</v>
      </c>
      <c r="L3599" t="str">
        <f t="shared" ref="L3599:N3599" si="1790">L3598</f>
        <v>25</v>
      </c>
      <c r="M3599" t="str">
        <f t="shared" si="1790"/>
        <v>3140</v>
      </c>
      <c r="N3599" t="str">
        <f t="shared" si="1790"/>
        <v>{'singles-1': 20, 'singles-2': 24, 'singles-3': 7, 'doubles-naked': 3, 'triplets-naked': 1, 'y-wings': 1}</v>
      </c>
      <c r="O3599" t="s">
        <v>20</v>
      </c>
      <c r="P3599" t="s">
        <v>20</v>
      </c>
      <c r="Q3599" t="s">
        <v>16</v>
      </c>
      <c r="R3599" t="s">
        <v>14</v>
      </c>
      <c r="S3599" t="s">
        <v>20</v>
      </c>
      <c r="T3599" t="s">
        <v>19</v>
      </c>
      <c r="U3599" t="s">
        <v>15</v>
      </c>
      <c r="V3599" t="s">
        <v>20</v>
      </c>
      <c r="W3599" t="s">
        <v>20</v>
      </c>
    </row>
    <row r="3600" spans="1:26" x14ac:dyDescent="0.25">
      <c r="B3600" s="1" t="str">
        <f t="shared" si="1786"/>
        <v>random_403</v>
      </c>
      <c r="C3600" t="s">
        <v>17</v>
      </c>
      <c r="D3600" t="s">
        <v>12</v>
      </c>
      <c r="E3600" t="s">
        <v>14</v>
      </c>
      <c r="F3600" t="s">
        <v>11</v>
      </c>
      <c r="G3600" t="s">
        <v>13</v>
      </c>
      <c r="H3600" t="s">
        <v>15</v>
      </c>
      <c r="I3600" t="s">
        <v>16</v>
      </c>
      <c r="J3600" t="s">
        <v>19</v>
      </c>
      <c r="K3600" t="s">
        <v>18</v>
      </c>
      <c r="L3600" t="str">
        <f t="shared" ref="L3600:N3600" si="1791">L3599</f>
        <v>25</v>
      </c>
      <c r="M3600" t="str">
        <f t="shared" si="1791"/>
        <v>3140</v>
      </c>
      <c r="N3600" t="str">
        <f t="shared" si="1791"/>
        <v>{'singles-1': 20, 'singles-2': 24, 'singles-3': 7, 'doubles-naked': 3, 'triplets-naked': 1, 'y-wings': 1}</v>
      </c>
      <c r="O3600" t="s">
        <v>17</v>
      </c>
      <c r="P3600" t="s">
        <v>12</v>
      </c>
      <c r="Q3600" t="s">
        <v>20</v>
      </c>
      <c r="R3600" t="s">
        <v>20</v>
      </c>
      <c r="S3600" t="s">
        <v>20</v>
      </c>
      <c r="T3600" t="s">
        <v>20</v>
      </c>
      <c r="U3600" t="s">
        <v>20</v>
      </c>
      <c r="V3600" t="s">
        <v>19</v>
      </c>
      <c r="W3600" t="s">
        <v>18</v>
      </c>
    </row>
    <row r="3601" spans="1:26" x14ac:dyDescent="0.25">
      <c r="B3601" s="1" t="str">
        <f t="shared" si="1786"/>
        <v>random_403</v>
      </c>
      <c r="C3601" t="s">
        <v>11</v>
      </c>
      <c r="D3601" t="s">
        <v>18</v>
      </c>
      <c r="E3601" t="s">
        <v>19</v>
      </c>
      <c r="F3601" t="s">
        <v>16</v>
      </c>
      <c r="G3601" t="s">
        <v>17</v>
      </c>
      <c r="H3601" t="s">
        <v>12</v>
      </c>
      <c r="I3601" t="s">
        <v>14</v>
      </c>
      <c r="J3601" t="s">
        <v>13</v>
      </c>
      <c r="K3601" t="s">
        <v>15</v>
      </c>
      <c r="L3601" t="str">
        <f t="shared" ref="L3601:N3601" si="1792">L3600</f>
        <v>25</v>
      </c>
      <c r="M3601" t="str">
        <f t="shared" si="1792"/>
        <v>3140</v>
      </c>
      <c r="N3601" t="str">
        <f t="shared" si="1792"/>
        <v>{'singles-1': 20, 'singles-2': 24, 'singles-3': 7, 'doubles-naked': 3, 'triplets-naked': 1, 'y-wings': 1}</v>
      </c>
      <c r="O3601" t="s">
        <v>20</v>
      </c>
      <c r="P3601" t="s">
        <v>20</v>
      </c>
      <c r="Q3601" t="s">
        <v>20</v>
      </c>
      <c r="R3601" t="s">
        <v>20</v>
      </c>
      <c r="S3601" t="s">
        <v>17</v>
      </c>
      <c r="T3601" t="s">
        <v>20</v>
      </c>
      <c r="U3601" t="s">
        <v>20</v>
      </c>
      <c r="V3601" t="s">
        <v>20</v>
      </c>
      <c r="W3601" t="s">
        <v>20</v>
      </c>
    </row>
    <row r="3602" spans="1:26" x14ac:dyDescent="0.25">
      <c r="B3602" s="1" t="str">
        <f t="shared" si="1786"/>
        <v>random_403</v>
      </c>
      <c r="C3602" t="s">
        <v>16</v>
      </c>
      <c r="D3602" t="s">
        <v>15</v>
      </c>
      <c r="E3602" t="s">
        <v>13</v>
      </c>
      <c r="F3602" t="s">
        <v>18</v>
      </c>
      <c r="G3602" t="s">
        <v>19</v>
      </c>
      <c r="H3602" t="s">
        <v>14</v>
      </c>
      <c r="I3602" t="s">
        <v>11</v>
      </c>
      <c r="J3602" t="s">
        <v>12</v>
      </c>
      <c r="K3602" t="s">
        <v>17</v>
      </c>
      <c r="L3602" t="str">
        <f t="shared" ref="L3602:N3602" si="1793">L3601</f>
        <v>25</v>
      </c>
      <c r="M3602" t="str">
        <f t="shared" si="1793"/>
        <v>3140</v>
      </c>
      <c r="N3602" t="str">
        <f t="shared" si="1793"/>
        <v>{'singles-1': 20, 'singles-2': 24, 'singles-3': 7, 'doubles-naked': 3, 'triplets-naked': 1, 'y-wings': 1}</v>
      </c>
      <c r="O3602" t="s">
        <v>16</v>
      </c>
      <c r="P3602" t="s">
        <v>20</v>
      </c>
      <c r="Q3602" t="s">
        <v>20</v>
      </c>
      <c r="R3602" t="s">
        <v>18</v>
      </c>
      <c r="S3602" t="s">
        <v>20</v>
      </c>
      <c r="T3602" t="s">
        <v>14</v>
      </c>
      <c r="U3602" t="s">
        <v>20</v>
      </c>
      <c r="V3602" t="s">
        <v>20</v>
      </c>
      <c r="W3602" t="s">
        <v>17</v>
      </c>
    </row>
    <row r="3603" spans="1:26" x14ac:dyDescent="0.25">
      <c r="A3603" t="s">
        <v>1095</v>
      </c>
      <c r="B3603" t="str">
        <f>A3603</f>
        <v>random_404</v>
      </c>
      <c r="C3603" t="s">
        <v>19</v>
      </c>
      <c r="D3603" t="s">
        <v>18</v>
      </c>
      <c r="E3603" t="s">
        <v>17</v>
      </c>
      <c r="F3603" t="s">
        <v>16</v>
      </c>
      <c r="G3603" t="s">
        <v>13</v>
      </c>
      <c r="H3603" t="s">
        <v>14</v>
      </c>
      <c r="I3603" t="s">
        <v>11</v>
      </c>
      <c r="J3603" t="s">
        <v>12</v>
      </c>
      <c r="K3603" t="s">
        <v>15</v>
      </c>
      <c r="L3603">
        <f>Z3603</f>
        <v>0</v>
      </c>
      <c r="M3603">
        <f>Z3605</f>
        <v>0</v>
      </c>
      <c r="N3603" s="1">
        <f>Z3604</f>
        <v>0</v>
      </c>
      <c r="O3603" t="s">
        <v>35</v>
      </c>
    </row>
    <row r="3604" spans="1:26" x14ac:dyDescent="0.25">
      <c r="B3604" s="1" t="str">
        <f>B3603</f>
        <v>random_404</v>
      </c>
      <c r="C3604" t="s">
        <v>12</v>
      </c>
      <c r="D3604" t="s">
        <v>16</v>
      </c>
      <c r="E3604" t="s">
        <v>14</v>
      </c>
      <c r="F3604" t="s">
        <v>18</v>
      </c>
      <c r="G3604" t="s">
        <v>11</v>
      </c>
      <c r="H3604" t="s">
        <v>15</v>
      </c>
      <c r="I3604" t="s">
        <v>17</v>
      </c>
      <c r="J3604" t="s">
        <v>19</v>
      </c>
      <c r="K3604" t="s">
        <v>13</v>
      </c>
      <c r="L3604">
        <f>L3603</f>
        <v>0</v>
      </c>
      <c r="M3604">
        <f t="shared" ref="M3604:N3604" si="1794">M3603</f>
        <v>0</v>
      </c>
      <c r="N3604">
        <f t="shared" si="1794"/>
        <v>0</v>
      </c>
    </row>
    <row r="3605" spans="1:26" x14ac:dyDescent="0.25">
      <c r="B3605" s="1" t="str">
        <f t="shared" ref="B3605:B3611" si="1795">B3604</f>
        <v>random_404</v>
      </c>
      <c r="C3605" t="s">
        <v>15</v>
      </c>
      <c r="D3605" t="s">
        <v>13</v>
      </c>
      <c r="E3605" t="s">
        <v>11</v>
      </c>
      <c r="F3605" t="s">
        <v>19</v>
      </c>
      <c r="G3605" t="s">
        <v>12</v>
      </c>
      <c r="H3605" t="s">
        <v>17</v>
      </c>
      <c r="I3605" t="s">
        <v>14</v>
      </c>
      <c r="J3605" t="s">
        <v>16</v>
      </c>
      <c r="K3605" t="s">
        <v>18</v>
      </c>
      <c r="L3605">
        <f t="shared" ref="L3605:N3605" si="1796">L3604</f>
        <v>0</v>
      </c>
      <c r="M3605">
        <f t="shared" si="1796"/>
        <v>0</v>
      </c>
      <c r="N3605">
        <f t="shared" si="1796"/>
        <v>0</v>
      </c>
    </row>
    <row r="3606" spans="1:26" x14ac:dyDescent="0.25">
      <c r="B3606" s="1" t="str">
        <f t="shared" si="1795"/>
        <v>random_404</v>
      </c>
      <c r="C3606" t="s">
        <v>14</v>
      </c>
      <c r="D3606" t="s">
        <v>17</v>
      </c>
      <c r="E3606" t="s">
        <v>18</v>
      </c>
      <c r="F3606" t="s">
        <v>13</v>
      </c>
      <c r="G3606" t="s">
        <v>16</v>
      </c>
      <c r="H3606" t="s">
        <v>19</v>
      </c>
      <c r="I3606" t="s">
        <v>12</v>
      </c>
      <c r="J3606" t="s">
        <v>15</v>
      </c>
      <c r="K3606" t="s">
        <v>11</v>
      </c>
      <c r="L3606">
        <f t="shared" ref="L3606:N3606" si="1797">L3605</f>
        <v>0</v>
      </c>
      <c r="M3606">
        <f t="shared" si="1797"/>
        <v>0</v>
      </c>
      <c r="N3606">
        <f t="shared" si="1797"/>
        <v>0</v>
      </c>
    </row>
    <row r="3607" spans="1:26" x14ac:dyDescent="0.25">
      <c r="B3607" s="1" t="str">
        <f t="shared" si="1795"/>
        <v>random_404</v>
      </c>
      <c r="C3607" t="s">
        <v>16</v>
      </c>
      <c r="D3607" t="s">
        <v>11</v>
      </c>
      <c r="E3607" t="s">
        <v>19</v>
      </c>
      <c r="F3607" t="s">
        <v>17</v>
      </c>
      <c r="G3607" t="s">
        <v>15</v>
      </c>
      <c r="H3607" t="s">
        <v>12</v>
      </c>
      <c r="I3607" t="s">
        <v>18</v>
      </c>
      <c r="J3607" t="s">
        <v>13</v>
      </c>
      <c r="K3607" t="s">
        <v>14</v>
      </c>
      <c r="L3607">
        <f t="shared" ref="L3607:N3607" si="1798">L3606</f>
        <v>0</v>
      </c>
      <c r="M3607">
        <f t="shared" si="1798"/>
        <v>0</v>
      </c>
      <c r="N3607">
        <f t="shared" si="1798"/>
        <v>0</v>
      </c>
    </row>
    <row r="3608" spans="1:26" x14ac:dyDescent="0.25">
      <c r="B3608" s="1" t="str">
        <f t="shared" si="1795"/>
        <v>random_404</v>
      </c>
      <c r="C3608" t="s">
        <v>13</v>
      </c>
      <c r="D3608" t="s">
        <v>15</v>
      </c>
      <c r="E3608" t="s">
        <v>12</v>
      </c>
      <c r="F3608" t="s">
        <v>11</v>
      </c>
      <c r="G3608" t="s">
        <v>14</v>
      </c>
      <c r="H3608" t="s">
        <v>18</v>
      </c>
      <c r="I3608" t="s">
        <v>19</v>
      </c>
      <c r="J3608" t="s">
        <v>17</v>
      </c>
      <c r="K3608" t="s">
        <v>16</v>
      </c>
      <c r="L3608">
        <f t="shared" ref="L3608:N3608" si="1799">L3607</f>
        <v>0</v>
      </c>
      <c r="M3608">
        <f t="shared" si="1799"/>
        <v>0</v>
      </c>
      <c r="N3608">
        <f t="shared" si="1799"/>
        <v>0</v>
      </c>
    </row>
    <row r="3609" spans="1:26" x14ac:dyDescent="0.25">
      <c r="B3609" s="1" t="str">
        <f t="shared" si="1795"/>
        <v>random_404</v>
      </c>
      <c r="C3609" t="s">
        <v>18</v>
      </c>
      <c r="D3609" t="s">
        <v>12</v>
      </c>
      <c r="E3609" t="s">
        <v>16</v>
      </c>
      <c r="F3609" t="s">
        <v>14</v>
      </c>
      <c r="G3609" t="s">
        <v>19</v>
      </c>
      <c r="H3609" t="s">
        <v>13</v>
      </c>
      <c r="I3609" t="s">
        <v>15</v>
      </c>
      <c r="J3609" t="s">
        <v>11</v>
      </c>
      <c r="K3609" t="s">
        <v>17</v>
      </c>
      <c r="L3609">
        <f t="shared" ref="L3609:N3609" si="1800">L3608</f>
        <v>0</v>
      </c>
      <c r="M3609">
        <f t="shared" si="1800"/>
        <v>0</v>
      </c>
      <c r="N3609">
        <f t="shared" si="1800"/>
        <v>0</v>
      </c>
    </row>
    <row r="3610" spans="1:26" x14ac:dyDescent="0.25">
      <c r="B3610" s="1" t="str">
        <f t="shared" si="1795"/>
        <v>random_404</v>
      </c>
      <c r="C3610" t="s">
        <v>11</v>
      </c>
      <c r="D3610" t="s">
        <v>14</v>
      </c>
      <c r="E3610" t="s">
        <v>15</v>
      </c>
      <c r="F3610" t="s">
        <v>12</v>
      </c>
      <c r="G3610" t="s">
        <v>17</v>
      </c>
      <c r="H3610" t="s">
        <v>16</v>
      </c>
      <c r="I3610" t="s">
        <v>13</v>
      </c>
      <c r="J3610" t="s">
        <v>18</v>
      </c>
      <c r="K3610" t="s">
        <v>19</v>
      </c>
      <c r="L3610">
        <f t="shared" ref="L3610:N3610" si="1801">L3609</f>
        <v>0</v>
      </c>
      <c r="M3610">
        <f t="shared" si="1801"/>
        <v>0</v>
      </c>
      <c r="N3610">
        <f t="shared" si="1801"/>
        <v>0</v>
      </c>
    </row>
    <row r="3611" spans="1:26" x14ac:dyDescent="0.25">
      <c r="B3611" s="1" t="str">
        <f t="shared" si="1795"/>
        <v>random_404</v>
      </c>
      <c r="C3611" t="s">
        <v>17</v>
      </c>
      <c r="D3611" t="s">
        <v>19</v>
      </c>
      <c r="E3611" t="s">
        <v>13</v>
      </c>
      <c r="F3611" t="s">
        <v>15</v>
      </c>
      <c r="G3611" t="s">
        <v>18</v>
      </c>
      <c r="H3611" t="s">
        <v>11</v>
      </c>
      <c r="I3611" t="s">
        <v>16</v>
      </c>
      <c r="J3611" t="s">
        <v>14</v>
      </c>
      <c r="K3611" t="s">
        <v>12</v>
      </c>
      <c r="L3611">
        <f t="shared" ref="L3611:N3611" si="1802">L3610</f>
        <v>0</v>
      </c>
      <c r="M3611">
        <f t="shared" si="1802"/>
        <v>0</v>
      </c>
      <c r="N3611">
        <f t="shared" si="1802"/>
        <v>0</v>
      </c>
    </row>
    <row r="3612" spans="1:26" x14ac:dyDescent="0.25">
      <c r="A3612" t="s">
        <v>1096</v>
      </c>
      <c r="B3612" t="str">
        <f>A3612</f>
        <v>random_405</v>
      </c>
      <c r="C3612" t="s">
        <v>17</v>
      </c>
      <c r="D3612" t="s">
        <v>16</v>
      </c>
      <c r="E3612" t="s">
        <v>15</v>
      </c>
      <c r="F3612" t="s">
        <v>18</v>
      </c>
      <c r="G3612" t="s">
        <v>19</v>
      </c>
      <c r="H3612" t="s">
        <v>11</v>
      </c>
      <c r="I3612" t="s">
        <v>14</v>
      </c>
      <c r="J3612" t="s">
        <v>13</v>
      </c>
      <c r="K3612" t="s">
        <v>12</v>
      </c>
      <c r="L3612" t="str">
        <f>Z3612</f>
        <v>26</v>
      </c>
      <c r="M3612" t="str">
        <f>Z3614</f>
        <v>11988</v>
      </c>
      <c r="N3612" s="1" t="str">
        <f>Z3613</f>
        <v>{'singles-1': 18, 'singles-2': 31, 'singles-3': 4, 'boxed-wings': 1, 'ab-chains': 1}</v>
      </c>
      <c r="O3612" t="s">
        <v>20</v>
      </c>
      <c r="P3612" t="s">
        <v>20</v>
      </c>
      <c r="Q3612" t="s">
        <v>20</v>
      </c>
      <c r="R3612" t="s">
        <v>18</v>
      </c>
      <c r="S3612" t="s">
        <v>19</v>
      </c>
      <c r="T3612" t="s">
        <v>11</v>
      </c>
      <c r="U3612" t="s">
        <v>20</v>
      </c>
      <c r="V3612" t="s">
        <v>20</v>
      </c>
      <c r="W3612" t="s">
        <v>20</v>
      </c>
      <c r="Y3612" t="s">
        <v>21</v>
      </c>
      <c r="Z3612" t="s">
        <v>22</v>
      </c>
    </row>
    <row r="3613" spans="1:26" x14ac:dyDescent="0.25">
      <c r="B3613" s="1" t="str">
        <f>B3612</f>
        <v>random_405</v>
      </c>
      <c r="C3613" t="s">
        <v>19</v>
      </c>
      <c r="D3613" t="s">
        <v>14</v>
      </c>
      <c r="E3613" t="s">
        <v>12</v>
      </c>
      <c r="F3613" t="s">
        <v>16</v>
      </c>
      <c r="G3613" t="s">
        <v>17</v>
      </c>
      <c r="H3613" t="s">
        <v>13</v>
      </c>
      <c r="I3613" t="s">
        <v>11</v>
      </c>
      <c r="J3613" t="s">
        <v>18</v>
      </c>
      <c r="K3613" t="s">
        <v>15</v>
      </c>
      <c r="L3613" t="str">
        <f>L3612</f>
        <v>26</v>
      </c>
      <c r="M3613" t="str">
        <f t="shared" ref="M3613:N3613" si="1803">M3612</f>
        <v>11988</v>
      </c>
      <c r="N3613" t="str">
        <f t="shared" si="1803"/>
        <v>{'singles-1': 18, 'singles-2': 31, 'singles-3': 4, 'boxed-wings': 1, 'ab-chains': 1}</v>
      </c>
      <c r="O3613" t="s">
        <v>19</v>
      </c>
      <c r="P3613" t="s">
        <v>20</v>
      </c>
      <c r="Q3613" t="s">
        <v>20</v>
      </c>
      <c r="R3613" t="s">
        <v>20</v>
      </c>
      <c r="S3613" t="s">
        <v>20</v>
      </c>
      <c r="T3613" t="s">
        <v>20</v>
      </c>
      <c r="U3613" t="s">
        <v>20</v>
      </c>
      <c r="V3613" t="s">
        <v>20</v>
      </c>
      <c r="W3613" t="s">
        <v>15</v>
      </c>
      <c r="Y3613" t="s">
        <v>23</v>
      </c>
      <c r="Z3613" t="s">
        <v>1097</v>
      </c>
    </row>
    <row r="3614" spans="1:26" x14ac:dyDescent="0.25">
      <c r="B3614" s="1" t="str">
        <f t="shared" ref="B3614:B3620" si="1804">B3613</f>
        <v>random_405</v>
      </c>
      <c r="C3614" t="s">
        <v>11</v>
      </c>
      <c r="D3614" t="s">
        <v>18</v>
      </c>
      <c r="E3614" t="s">
        <v>13</v>
      </c>
      <c r="F3614" t="s">
        <v>12</v>
      </c>
      <c r="G3614" t="s">
        <v>15</v>
      </c>
      <c r="H3614" t="s">
        <v>14</v>
      </c>
      <c r="I3614" t="s">
        <v>16</v>
      </c>
      <c r="J3614" t="s">
        <v>17</v>
      </c>
      <c r="K3614" t="s">
        <v>19</v>
      </c>
      <c r="L3614" t="str">
        <f t="shared" ref="L3614:N3614" si="1805">L3613</f>
        <v>26</v>
      </c>
      <c r="M3614" t="str">
        <f t="shared" si="1805"/>
        <v>11988</v>
      </c>
      <c r="N3614" t="str">
        <f t="shared" si="1805"/>
        <v>{'singles-1': 18, 'singles-2': 31, 'singles-3': 4, 'boxed-wings': 1, 'ab-chains': 1}</v>
      </c>
      <c r="O3614" t="s">
        <v>20</v>
      </c>
      <c r="P3614" t="s">
        <v>18</v>
      </c>
      <c r="Q3614" t="s">
        <v>13</v>
      </c>
      <c r="R3614" t="s">
        <v>20</v>
      </c>
      <c r="S3614" t="s">
        <v>20</v>
      </c>
      <c r="T3614" t="s">
        <v>20</v>
      </c>
      <c r="U3614" t="s">
        <v>16</v>
      </c>
      <c r="V3614" t="s">
        <v>17</v>
      </c>
      <c r="W3614" t="s">
        <v>20</v>
      </c>
      <c r="Y3614" t="s">
        <v>25</v>
      </c>
      <c r="Z3614" t="s">
        <v>1098</v>
      </c>
    </row>
    <row r="3615" spans="1:26" x14ac:dyDescent="0.25">
      <c r="B3615" s="1" t="str">
        <f t="shared" si="1804"/>
        <v>random_405</v>
      </c>
      <c r="C3615" t="s">
        <v>12</v>
      </c>
      <c r="D3615" t="s">
        <v>17</v>
      </c>
      <c r="E3615" t="s">
        <v>11</v>
      </c>
      <c r="F3615" t="s">
        <v>19</v>
      </c>
      <c r="G3615" t="s">
        <v>13</v>
      </c>
      <c r="H3615" t="s">
        <v>16</v>
      </c>
      <c r="I3615" t="s">
        <v>18</v>
      </c>
      <c r="J3615" t="s">
        <v>15</v>
      </c>
      <c r="K3615" t="s">
        <v>14</v>
      </c>
      <c r="L3615" t="str">
        <f t="shared" ref="L3615:N3615" si="1806">L3614</f>
        <v>26</v>
      </c>
      <c r="M3615" t="str">
        <f t="shared" si="1806"/>
        <v>11988</v>
      </c>
      <c r="N3615" t="str">
        <f t="shared" si="1806"/>
        <v>{'singles-1': 18, 'singles-2': 31, 'singles-3': 4, 'boxed-wings': 1, 'ab-chains': 1}</v>
      </c>
      <c r="O3615" t="s">
        <v>12</v>
      </c>
      <c r="P3615" t="s">
        <v>20</v>
      </c>
      <c r="Q3615" t="s">
        <v>20</v>
      </c>
      <c r="R3615" t="s">
        <v>19</v>
      </c>
      <c r="S3615" t="s">
        <v>20</v>
      </c>
      <c r="T3615" t="s">
        <v>16</v>
      </c>
      <c r="U3615" t="s">
        <v>20</v>
      </c>
      <c r="V3615" t="s">
        <v>20</v>
      </c>
      <c r="W3615" t="s">
        <v>14</v>
      </c>
    </row>
    <row r="3616" spans="1:26" x14ac:dyDescent="0.25">
      <c r="B3616" s="1" t="str">
        <f t="shared" si="1804"/>
        <v>random_405</v>
      </c>
      <c r="C3616" t="s">
        <v>15</v>
      </c>
      <c r="D3616" t="s">
        <v>19</v>
      </c>
      <c r="E3616" t="s">
        <v>16</v>
      </c>
      <c r="F3616" t="s">
        <v>17</v>
      </c>
      <c r="G3616" t="s">
        <v>14</v>
      </c>
      <c r="H3616" t="s">
        <v>18</v>
      </c>
      <c r="I3616" t="s">
        <v>13</v>
      </c>
      <c r="J3616" t="s">
        <v>12</v>
      </c>
      <c r="K3616" t="s">
        <v>11</v>
      </c>
      <c r="L3616" t="str">
        <f t="shared" ref="L3616:N3616" si="1807">L3615</f>
        <v>26</v>
      </c>
      <c r="M3616" t="str">
        <f t="shared" si="1807"/>
        <v>11988</v>
      </c>
      <c r="N3616" t="str">
        <f t="shared" si="1807"/>
        <v>{'singles-1': 18, 'singles-2': 31, 'singles-3': 4, 'boxed-wings': 1, 'ab-chains': 1}</v>
      </c>
      <c r="O3616" t="s">
        <v>20</v>
      </c>
      <c r="P3616" t="s">
        <v>20</v>
      </c>
      <c r="Q3616" t="s">
        <v>20</v>
      </c>
      <c r="R3616" t="s">
        <v>17</v>
      </c>
      <c r="S3616" t="s">
        <v>20</v>
      </c>
      <c r="T3616" t="s">
        <v>18</v>
      </c>
      <c r="U3616" t="s">
        <v>20</v>
      </c>
      <c r="V3616" t="s">
        <v>20</v>
      </c>
      <c r="W3616" t="s">
        <v>20</v>
      </c>
    </row>
    <row r="3617" spans="1:26" x14ac:dyDescent="0.25">
      <c r="B3617" s="1" t="str">
        <f t="shared" si="1804"/>
        <v>random_405</v>
      </c>
      <c r="C3617" t="s">
        <v>18</v>
      </c>
      <c r="D3617" t="s">
        <v>13</v>
      </c>
      <c r="E3617" t="s">
        <v>14</v>
      </c>
      <c r="F3617" t="s">
        <v>15</v>
      </c>
      <c r="G3617" t="s">
        <v>11</v>
      </c>
      <c r="H3617" t="s">
        <v>12</v>
      </c>
      <c r="I3617" t="s">
        <v>17</v>
      </c>
      <c r="J3617" t="s">
        <v>19</v>
      </c>
      <c r="K3617" t="s">
        <v>16</v>
      </c>
      <c r="L3617" t="str">
        <f t="shared" ref="L3617:N3617" si="1808">L3616</f>
        <v>26</v>
      </c>
      <c r="M3617" t="str">
        <f t="shared" si="1808"/>
        <v>11988</v>
      </c>
      <c r="N3617" t="str">
        <f t="shared" si="1808"/>
        <v>{'singles-1': 18, 'singles-2': 31, 'singles-3': 4, 'boxed-wings': 1, 'ab-chains': 1}</v>
      </c>
      <c r="O3617" t="s">
        <v>20</v>
      </c>
      <c r="P3617" t="s">
        <v>20</v>
      </c>
      <c r="Q3617" t="s">
        <v>14</v>
      </c>
      <c r="R3617" t="s">
        <v>20</v>
      </c>
      <c r="S3617" t="s">
        <v>20</v>
      </c>
      <c r="T3617" t="s">
        <v>20</v>
      </c>
      <c r="U3617" t="s">
        <v>17</v>
      </c>
      <c r="V3617" t="s">
        <v>20</v>
      </c>
      <c r="W3617" t="s">
        <v>20</v>
      </c>
    </row>
    <row r="3618" spans="1:26" x14ac:dyDescent="0.25">
      <c r="B3618" s="1" t="str">
        <f t="shared" si="1804"/>
        <v>random_405</v>
      </c>
      <c r="C3618" t="s">
        <v>13</v>
      </c>
      <c r="D3618" t="s">
        <v>15</v>
      </c>
      <c r="E3618" t="s">
        <v>19</v>
      </c>
      <c r="F3618" t="s">
        <v>14</v>
      </c>
      <c r="G3618" t="s">
        <v>16</v>
      </c>
      <c r="H3618" t="s">
        <v>17</v>
      </c>
      <c r="I3618" t="s">
        <v>12</v>
      </c>
      <c r="J3618" t="s">
        <v>11</v>
      </c>
      <c r="K3618" t="s">
        <v>18</v>
      </c>
      <c r="L3618" t="str">
        <f t="shared" ref="L3618:N3618" si="1809">L3617</f>
        <v>26</v>
      </c>
      <c r="M3618" t="str">
        <f t="shared" si="1809"/>
        <v>11988</v>
      </c>
      <c r="N3618" t="str">
        <f t="shared" si="1809"/>
        <v>{'singles-1': 18, 'singles-2': 31, 'singles-3': 4, 'boxed-wings': 1, 'ab-chains': 1}</v>
      </c>
      <c r="O3618" t="s">
        <v>20</v>
      </c>
      <c r="P3618" t="s">
        <v>15</v>
      </c>
      <c r="Q3618" t="s">
        <v>20</v>
      </c>
      <c r="R3618" t="s">
        <v>14</v>
      </c>
      <c r="S3618" t="s">
        <v>20</v>
      </c>
      <c r="T3618" t="s">
        <v>17</v>
      </c>
      <c r="U3618" t="s">
        <v>20</v>
      </c>
      <c r="V3618" t="s">
        <v>11</v>
      </c>
      <c r="W3618" t="s">
        <v>20</v>
      </c>
    </row>
    <row r="3619" spans="1:26" x14ac:dyDescent="0.25">
      <c r="B3619" s="1" t="str">
        <f t="shared" si="1804"/>
        <v>random_405</v>
      </c>
      <c r="C3619" t="s">
        <v>14</v>
      </c>
      <c r="D3619" t="s">
        <v>12</v>
      </c>
      <c r="E3619" t="s">
        <v>17</v>
      </c>
      <c r="F3619" t="s">
        <v>11</v>
      </c>
      <c r="G3619" t="s">
        <v>18</v>
      </c>
      <c r="H3619" t="s">
        <v>19</v>
      </c>
      <c r="I3619" t="s">
        <v>15</v>
      </c>
      <c r="J3619" t="s">
        <v>16</v>
      </c>
      <c r="K3619" t="s">
        <v>13</v>
      </c>
      <c r="L3619" t="str">
        <f t="shared" ref="L3619:N3619" si="1810">L3618</f>
        <v>26</v>
      </c>
      <c r="M3619" t="str">
        <f t="shared" si="1810"/>
        <v>11988</v>
      </c>
      <c r="N3619" t="str">
        <f t="shared" si="1810"/>
        <v>{'singles-1': 18, 'singles-2': 31, 'singles-3': 4, 'boxed-wings': 1, 'ab-chains': 1}</v>
      </c>
      <c r="O3619" t="s">
        <v>20</v>
      </c>
      <c r="P3619" t="s">
        <v>20</v>
      </c>
      <c r="Q3619" t="s">
        <v>17</v>
      </c>
      <c r="R3619" t="s">
        <v>20</v>
      </c>
      <c r="S3619" t="s">
        <v>20</v>
      </c>
      <c r="T3619" t="s">
        <v>20</v>
      </c>
      <c r="U3619" t="s">
        <v>15</v>
      </c>
      <c r="V3619" t="s">
        <v>20</v>
      </c>
      <c r="W3619" t="s">
        <v>20</v>
      </c>
    </row>
    <row r="3620" spans="1:26" x14ac:dyDescent="0.25">
      <c r="B3620" s="1" t="str">
        <f t="shared" si="1804"/>
        <v>random_405</v>
      </c>
      <c r="C3620" t="s">
        <v>16</v>
      </c>
      <c r="D3620" t="s">
        <v>11</v>
      </c>
      <c r="E3620" t="s">
        <v>18</v>
      </c>
      <c r="F3620" t="s">
        <v>13</v>
      </c>
      <c r="G3620" t="s">
        <v>12</v>
      </c>
      <c r="H3620" t="s">
        <v>15</v>
      </c>
      <c r="I3620" t="s">
        <v>19</v>
      </c>
      <c r="J3620" t="s">
        <v>14</v>
      </c>
      <c r="K3620" t="s">
        <v>17</v>
      </c>
      <c r="L3620" t="str">
        <f t="shared" ref="L3620:N3620" si="1811">L3619</f>
        <v>26</v>
      </c>
      <c r="M3620" t="str">
        <f t="shared" si="1811"/>
        <v>11988</v>
      </c>
      <c r="N3620" t="str">
        <f t="shared" si="1811"/>
        <v>{'singles-1': 18, 'singles-2': 31, 'singles-3': 4, 'boxed-wings': 1, 'ab-chains': 1}</v>
      </c>
      <c r="O3620" t="s">
        <v>20</v>
      </c>
      <c r="P3620" t="s">
        <v>11</v>
      </c>
      <c r="Q3620" t="s">
        <v>20</v>
      </c>
      <c r="R3620" t="s">
        <v>20</v>
      </c>
      <c r="S3620" t="s">
        <v>12</v>
      </c>
      <c r="T3620" t="s">
        <v>20</v>
      </c>
      <c r="U3620" t="s">
        <v>20</v>
      </c>
      <c r="V3620" t="s">
        <v>14</v>
      </c>
      <c r="W3620" t="s">
        <v>20</v>
      </c>
    </row>
    <row r="3621" spans="1:26" x14ac:dyDescent="0.25">
      <c r="A3621" t="s">
        <v>1099</v>
      </c>
      <c r="B3621" t="str">
        <f>A3621</f>
        <v>random_406</v>
      </c>
      <c r="C3621" t="s">
        <v>15</v>
      </c>
      <c r="D3621" t="s">
        <v>18</v>
      </c>
      <c r="E3621" t="s">
        <v>12</v>
      </c>
      <c r="F3621" t="s">
        <v>14</v>
      </c>
      <c r="G3621" t="s">
        <v>16</v>
      </c>
      <c r="H3621" t="s">
        <v>13</v>
      </c>
      <c r="I3621" t="s">
        <v>17</v>
      </c>
      <c r="J3621" t="s">
        <v>11</v>
      </c>
      <c r="K3621" t="s">
        <v>19</v>
      </c>
      <c r="L3621" t="str">
        <f>Z3621</f>
        <v>26</v>
      </c>
      <c r="M3621" t="str">
        <f>Z3623</f>
        <v>9965</v>
      </c>
      <c r="N3621" s="1" t="str">
        <f>Z3622</f>
        <v>{'singles-1': 15, 'singles-2': 29, 'singles-3': 4, 'doubles-naked': 2, 'triplets-naked': 1, 'singles-pointing': 1, 'y-wings': 2, 'boxed-wings': 1}</v>
      </c>
      <c r="O3621" t="s">
        <v>20</v>
      </c>
      <c r="P3621" t="s">
        <v>20</v>
      </c>
      <c r="Q3621" t="s">
        <v>20</v>
      </c>
      <c r="R3621" t="s">
        <v>20</v>
      </c>
      <c r="S3621" t="s">
        <v>20</v>
      </c>
      <c r="T3621" t="s">
        <v>20</v>
      </c>
      <c r="U3621" t="s">
        <v>20</v>
      </c>
      <c r="V3621" t="s">
        <v>20</v>
      </c>
      <c r="W3621" t="s">
        <v>20</v>
      </c>
      <c r="Y3621" t="s">
        <v>21</v>
      </c>
      <c r="Z3621" t="s">
        <v>22</v>
      </c>
    </row>
    <row r="3622" spans="1:26" x14ac:dyDescent="0.25">
      <c r="B3622" s="1" t="str">
        <f>B3621</f>
        <v>random_406</v>
      </c>
      <c r="C3622" t="s">
        <v>19</v>
      </c>
      <c r="D3622" t="s">
        <v>16</v>
      </c>
      <c r="E3622" t="s">
        <v>17</v>
      </c>
      <c r="F3622" t="s">
        <v>12</v>
      </c>
      <c r="G3622" t="s">
        <v>11</v>
      </c>
      <c r="H3622" t="s">
        <v>18</v>
      </c>
      <c r="I3622" t="s">
        <v>15</v>
      </c>
      <c r="J3622" t="s">
        <v>14</v>
      </c>
      <c r="K3622" t="s">
        <v>13</v>
      </c>
      <c r="L3622" t="str">
        <f>L3621</f>
        <v>26</v>
      </c>
      <c r="M3622" t="str">
        <f t="shared" ref="M3622:N3622" si="1812">M3621</f>
        <v>9965</v>
      </c>
      <c r="N3622" t="str">
        <f t="shared" si="1812"/>
        <v>{'singles-1': 15, 'singles-2': 29, 'singles-3': 4, 'doubles-naked': 2, 'triplets-naked': 1, 'singles-pointing': 1, 'y-wings': 2, 'boxed-wings': 1}</v>
      </c>
      <c r="O3622" t="s">
        <v>20</v>
      </c>
      <c r="P3622" t="s">
        <v>20</v>
      </c>
      <c r="Q3622" t="s">
        <v>17</v>
      </c>
      <c r="R3622" t="s">
        <v>20</v>
      </c>
      <c r="S3622" t="s">
        <v>11</v>
      </c>
      <c r="T3622" t="s">
        <v>20</v>
      </c>
      <c r="U3622" t="s">
        <v>15</v>
      </c>
      <c r="V3622" t="s">
        <v>20</v>
      </c>
      <c r="W3622" t="s">
        <v>20</v>
      </c>
      <c r="Y3622" t="s">
        <v>23</v>
      </c>
      <c r="Z3622" t="s">
        <v>1100</v>
      </c>
    </row>
    <row r="3623" spans="1:26" x14ac:dyDescent="0.25">
      <c r="B3623" s="1" t="str">
        <f t="shared" ref="B3623:B3629" si="1813">B3622</f>
        <v>random_406</v>
      </c>
      <c r="C3623" t="s">
        <v>13</v>
      </c>
      <c r="D3623" t="s">
        <v>11</v>
      </c>
      <c r="E3623" t="s">
        <v>14</v>
      </c>
      <c r="F3623" t="s">
        <v>19</v>
      </c>
      <c r="G3623" t="s">
        <v>17</v>
      </c>
      <c r="H3623" t="s">
        <v>15</v>
      </c>
      <c r="I3623" t="s">
        <v>18</v>
      </c>
      <c r="J3623" t="s">
        <v>16</v>
      </c>
      <c r="K3623" t="s">
        <v>12</v>
      </c>
      <c r="L3623" t="str">
        <f t="shared" ref="L3623:N3623" si="1814">L3622</f>
        <v>26</v>
      </c>
      <c r="M3623" t="str">
        <f t="shared" si="1814"/>
        <v>9965</v>
      </c>
      <c r="N3623" t="str">
        <f t="shared" si="1814"/>
        <v>{'singles-1': 15, 'singles-2': 29, 'singles-3': 4, 'doubles-naked': 2, 'triplets-naked': 1, 'singles-pointing': 1, 'y-wings': 2, 'boxed-wings': 1}</v>
      </c>
      <c r="O3623" t="s">
        <v>13</v>
      </c>
      <c r="P3623" t="s">
        <v>20</v>
      </c>
      <c r="Q3623" t="s">
        <v>14</v>
      </c>
      <c r="R3623" t="s">
        <v>20</v>
      </c>
      <c r="S3623" t="s">
        <v>20</v>
      </c>
      <c r="T3623" t="s">
        <v>20</v>
      </c>
      <c r="U3623" t="s">
        <v>18</v>
      </c>
      <c r="V3623" t="s">
        <v>20</v>
      </c>
      <c r="W3623" t="s">
        <v>12</v>
      </c>
      <c r="Y3623" t="s">
        <v>25</v>
      </c>
      <c r="Z3623" t="s">
        <v>1101</v>
      </c>
    </row>
    <row r="3624" spans="1:26" x14ac:dyDescent="0.25">
      <c r="B3624" s="1" t="str">
        <f t="shared" si="1813"/>
        <v>random_406</v>
      </c>
      <c r="C3624" t="s">
        <v>12</v>
      </c>
      <c r="D3624" t="s">
        <v>19</v>
      </c>
      <c r="E3624" t="s">
        <v>16</v>
      </c>
      <c r="F3624" t="s">
        <v>15</v>
      </c>
      <c r="G3624" t="s">
        <v>13</v>
      </c>
      <c r="H3624" t="s">
        <v>14</v>
      </c>
      <c r="I3624" t="s">
        <v>11</v>
      </c>
      <c r="J3624" t="s">
        <v>17</v>
      </c>
      <c r="K3624" t="s">
        <v>18</v>
      </c>
      <c r="L3624" t="str">
        <f t="shared" ref="L3624:N3624" si="1815">L3623</f>
        <v>26</v>
      </c>
      <c r="M3624" t="str">
        <f t="shared" si="1815"/>
        <v>9965</v>
      </c>
      <c r="N3624" t="str">
        <f t="shared" si="1815"/>
        <v>{'singles-1': 15, 'singles-2': 29, 'singles-3': 4, 'doubles-naked': 2, 'triplets-naked': 1, 'singles-pointing': 1, 'y-wings': 2, 'boxed-wings': 1}</v>
      </c>
      <c r="O3624" t="s">
        <v>12</v>
      </c>
      <c r="P3624" t="s">
        <v>19</v>
      </c>
      <c r="Q3624" t="s">
        <v>20</v>
      </c>
      <c r="R3624" t="s">
        <v>20</v>
      </c>
      <c r="S3624" t="s">
        <v>20</v>
      </c>
      <c r="T3624" t="s">
        <v>20</v>
      </c>
      <c r="U3624" t="s">
        <v>20</v>
      </c>
      <c r="V3624" t="s">
        <v>17</v>
      </c>
      <c r="W3624" t="s">
        <v>18</v>
      </c>
    </row>
    <row r="3625" spans="1:26" x14ac:dyDescent="0.25">
      <c r="B3625" s="1" t="str">
        <f t="shared" si="1813"/>
        <v>random_406</v>
      </c>
      <c r="C3625" t="s">
        <v>17</v>
      </c>
      <c r="D3625" t="s">
        <v>14</v>
      </c>
      <c r="E3625" t="s">
        <v>18</v>
      </c>
      <c r="F3625" t="s">
        <v>11</v>
      </c>
      <c r="G3625" t="s">
        <v>19</v>
      </c>
      <c r="H3625" t="s">
        <v>12</v>
      </c>
      <c r="I3625" t="s">
        <v>13</v>
      </c>
      <c r="J3625" t="s">
        <v>15</v>
      </c>
      <c r="K3625" t="s">
        <v>16</v>
      </c>
      <c r="L3625" t="str">
        <f t="shared" ref="L3625:N3625" si="1816">L3624</f>
        <v>26</v>
      </c>
      <c r="M3625" t="str">
        <f t="shared" si="1816"/>
        <v>9965</v>
      </c>
      <c r="N3625" t="str">
        <f t="shared" si="1816"/>
        <v>{'singles-1': 15, 'singles-2': 29, 'singles-3': 4, 'doubles-naked': 2, 'triplets-naked': 1, 'singles-pointing': 1, 'y-wings': 2, 'boxed-wings': 1}</v>
      </c>
      <c r="O3625" t="s">
        <v>20</v>
      </c>
      <c r="P3625" t="s">
        <v>20</v>
      </c>
      <c r="Q3625" t="s">
        <v>20</v>
      </c>
      <c r="R3625" t="s">
        <v>20</v>
      </c>
      <c r="S3625" t="s">
        <v>20</v>
      </c>
      <c r="T3625" t="s">
        <v>20</v>
      </c>
      <c r="U3625" t="s">
        <v>20</v>
      </c>
      <c r="V3625" t="s">
        <v>20</v>
      </c>
      <c r="W3625" t="s">
        <v>20</v>
      </c>
    </row>
    <row r="3626" spans="1:26" x14ac:dyDescent="0.25">
      <c r="B3626" s="1" t="str">
        <f t="shared" si="1813"/>
        <v>random_406</v>
      </c>
      <c r="C3626" t="s">
        <v>11</v>
      </c>
      <c r="D3626" t="s">
        <v>13</v>
      </c>
      <c r="E3626" t="s">
        <v>15</v>
      </c>
      <c r="F3626" t="s">
        <v>16</v>
      </c>
      <c r="G3626" t="s">
        <v>18</v>
      </c>
      <c r="H3626" t="s">
        <v>17</v>
      </c>
      <c r="I3626" t="s">
        <v>12</v>
      </c>
      <c r="J3626" t="s">
        <v>19</v>
      </c>
      <c r="K3626" t="s">
        <v>14</v>
      </c>
      <c r="L3626" t="str">
        <f t="shared" ref="L3626:N3626" si="1817">L3625</f>
        <v>26</v>
      </c>
      <c r="M3626" t="str">
        <f t="shared" si="1817"/>
        <v>9965</v>
      </c>
      <c r="N3626" t="str">
        <f t="shared" si="1817"/>
        <v>{'singles-1': 15, 'singles-2': 29, 'singles-3': 4, 'doubles-naked': 2, 'triplets-naked': 1, 'singles-pointing': 1, 'y-wings': 2, 'boxed-wings': 1}</v>
      </c>
      <c r="O3626" t="s">
        <v>20</v>
      </c>
      <c r="P3626" t="s">
        <v>13</v>
      </c>
      <c r="Q3626" t="s">
        <v>20</v>
      </c>
      <c r="R3626" t="s">
        <v>16</v>
      </c>
      <c r="S3626" t="s">
        <v>20</v>
      </c>
      <c r="T3626" t="s">
        <v>17</v>
      </c>
      <c r="U3626" t="s">
        <v>20</v>
      </c>
      <c r="V3626" t="s">
        <v>19</v>
      </c>
      <c r="W3626" t="s">
        <v>20</v>
      </c>
    </row>
    <row r="3627" spans="1:26" x14ac:dyDescent="0.25">
      <c r="B3627" s="1" t="str">
        <f t="shared" si="1813"/>
        <v>random_406</v>
      </c>
      <c r="C3627" t="s">
        <v>16</v>
      </c>
      <c r="D3627" t="s">
        <v>12</v>
      </c>
      <c r="E3627" t="s">
        <v>19</v>
      </c>
      <c r="F3627" t="s">
        <v>18</v>
      </c>
      <c r="G3627" t="s">
        <v>15</v>
      </c>
      <c r="H3627" t="s">
        <v>11</v>
      </c>
      <c r="I3627" t="s">
        <v>14</v>
      </c>
      <c r="J3627" t="s">
        <v>13</v>
      </c>
      <c r="K3627" t="s">
        <v>17</v>
      </c>
      <c r="L3627" t="str">
        <f t="shared" ref="L3627:N3627" si="1818">L3626</f>
        <v>26</v>
      </c>
      <c r="M3627" t="str">
        <f t="shared" si="1818"/>
        <v>9965</v>
      </c>
      <c r="N3627" t="str">
        <f t="shared" si="1818"/>
        <v>{'singles-1': 15, 'singles-2': 29, 'singles-3': 4, 'doubles-naked': 2, 'triplets-naked': 1, 'singles-pointing': 1, 'y-wings': 2, 'boxed-wings': 1}</v>
      </c>
      <c r="O3627" t="s">
        <v>20</v>
      </c>
      <c r="P3627" t="s">
        <v>20</v>
      </c>
      <c r="Q3627" t="s">
        <v>19</v>
      </c>
      <c r="R3627" t="s">
        <v>18</v>
      </c>
      <c r="S3627" t="s">
        <v>20</v>
      </c>
      <c r="T3627" t="s">
        <v>11</v>
      </c>
      <c r="U3627" t="s">
        <v>14</v>
      </c>
      <c r="V3627" t="s">
        <v>20</v>
      </c>
      <c r="W3627" t="s">
        <v>20</v>
      </c>
    </row>
    <row r="3628" spans="1:26" x14ac:dyDescent="0.25">
      <c r="B3628" s="1" t="str">
        <f t="shared" si="1813"/>
        <v>random_406</v>
      </c>
      <c r="C3628" t="s">
        <v>18</v>
      </c>
      <c r="D3628" t="s">
        <v>17</v>
      </c>
      <c r="E3628" t="s">
        <v>11</v>
      </c>
      <c r="F3628" t="s">
        <v>13</v>
      </c>
      <c r="G3628" t="s">
        <v>14</v>
      </c>
      <c r="H3628" t="s">
        <v>16</v>
      </c>
      <c r="I3628" t="s">
        <v>19</v>
      </c>
      <c r="J3628" t="s">
        <v>12</v>
      </c>
      <c r="K3628" t="s">
        <v>15</v>
      </c>
      <c r="L3628" t="str">
        <f t="shared" ref="L3628:N3628" si="1819">L3627</f>
        <v>26</v>
      </c>
      <c r="M3628" t="str">
        <f t="shared" si="1819"/>
        <v>9965</v>
      </c>
      <c r="N3628" t="str">
        <f t="shared" si="1819"/>
        <v>{'singles-1': 15, 'singles-2': 29, 'singles-3': 4, 'doubles-naked': 2, 'triplets-naked': 1, 'singles-pointing': 1, 'y-wings': 2, 'boxed-wings': 1}</v>
      </c>
      <c r="O3628" t="s">
        <v>18</v>
      </c>
      <c r="P3628" t="s">
        <v>20</v>
      </c>
      <c r="Q3628" t="s">
        <v>20</v>
      </c>
      <c r="R3628" t="s">
        <v>13</v>
      </c>
      <c r="S3628" t="s">
        <v>20</v>
      </c>
      <c r="T3628" t="s">
        <v>16</v>
      </c>
      <c r="U3628" t="s">
        <v>20</v>
      </c>
      <c r="V3628" t="s">
        <v>20</v>
      </c>
      <c r="W3628" t="s">
        <v>15</v>
      </c>
    </row>
    <row r="3629" spans="1:26" x14ac:dyDescent="0.25">
      <c r="B3629" s="1" t="str">
        <f t="shared" si="1813"/>
        <v>random_406</v>
      </c>
      <c r="C3629" t="s">
        <v>14</v>
      </c>
      <c r="D3629" t="s">
        <v>15</v>
      </c>
      <c r="E3629" t="s">
        <v>13</v>
      </c>
      <c r="F3629" t="s">
        <v>17</v>
      </c>
      <c r="G3629" t="s">
        <v>12</v>
      </c>
      <c r="H3629" t="s">
        <v>19</v>
      </c>
      <c r="I3629" t="s">
        <v>16</v>
      </c>
      <c r="J3629" t="s">
        <v>18</v>
      </c>
      <c r="K3629" t="s">
        <v>11</v>
      </c>
      <c r="L3629" t="str">
        <f t="shared" ref="L3629:N3629" si="1820">L3628</f>
        <v>26</v>
      </c>
      <c r="M3629" t="str">
        <f t="shared" si="1820"/>
        <v>9965</v>
      </c>
      <c r="N3629" t="str">
        <f t="shared" si="1820"/>
        <v>{'singles-1': 15, 'singles-2': 29, 'singles-3': 4, 'doubles-naked': 2, 'triplets-naked': 1, 'singles-pointing': 1, 'y-wings': 2, 'boxed-wings': 1}</v>
      </c>
      <c r="O3629" t="s">
        <v>20</v>
      </c>
      <c r="P3629" t="s">
        <v>20</v>
      </c>
      <c r="Q3629" t="s">
        <v>13</v>
      </c>
      <c r="R3629" t="s">
        <v>20</v>
      </c>
      <c r="S3629" t="s">
        <v>12</v>
      </c>
      <c r="T3629" t="s">
        <v>20</v>
      </c>
      <c r="U3629" t="s">
        <v>16</v>
      </c>
      <c r="V3629" t="s">
        <v>20</v>
      </c>
      <c r="W3629" t="s">
        <v>20</v>
      </c>
    </row>
    <row r="3630" spans="1:26" x14ac:dyDescent="0.25">
      <c r="A3630" t="s">
        <v>1102</v>
      </c>
      <c r="B3630" t="str">
        <f>A3630</f>
        <v>random_407</v>
      </c>
      <c r="C3630" t="s">
        <v>18</v>
      </c>
      <c r="D3630" t="s">
        <v>16</v>
      </c>
      <c r="E3630" t="s">
        <v>11</v>
      </c>
      <c r="F3630" t="s">
        <v>13</v>
      </c>
      <c r="G3630" t="s">
        <v>17</v>
      </c>
      <c r="H3630" t="s">
        <v>19</v>
      </c>
      <c r="I3630" t="s">
        <v>12</v>
      </c>
      <c r="J3630" t="s">
        <v>14</v>
      </c>
      <c r="K3630" t="s">
        <v>15</v>
      </c>
      <c r="L3630" t="str">
        <f>Z3630</f>
        <v>26</v>
      </c>
      <c r="M3630" t="str">
        <f>Z3632</f>
        <v>2676</v>
      </c>
      <c r="N3630" s="1" t="str">
        <f>Z3631</f>
        <v>{'singles-1': 16, 'singles-2': 26, 'singles-naked-2': 4, 'singles-3': 8, 'y-wings': 1}</v>
      </c>
      <c r="O3630" t="s">
        <v>18</v>
      </c>
      <c r="P3630" t="s">
        <v>20</v>
      </c>
      <c r="Q3630" t="s">
        <v>20</v>
      </c>
      <c r="R3630" t="s">
        <v>13</v>
      </c>
      <c r="S3630" t="s">
        <v>17</v>
      </c>
      <c r="T3630" t="s">
        <v>19</v>
      </c>
      <c r="U3630" t="s">
        <v>20</v>
      </c>
      <c r="V3630" t="s">
        <v>20</v>
      </c>
      <c r="W3630" t="s">
        <v>15</v>
      </c>
      <c r="Y3630" t="s">
        <v>21</v>
      </c>
      <c r="Z3630" t="s">
        <v>22</v>
      </c>
    </row>
    <row r="3631" spans="1:26" s="6" customFormat="1" x14ac:dyDescent="0.25">
      <c r="B3631" s="1" t="str">
        <f>B3630</f>
        <v>random_407</v>
      </c>
      <c r="C3631" t="s">
        <v>17</v>
      </c>
      <c r="D3631" t="s">
        <v>15</v>
      </c>
      <c r="E3631" t="s">
        <v>13</v>
      </c>
      <c r="F3631" t="s">
        <v>14</v>
      </c>
      <c r="G3631" t="s">
        <v>18</v>
      </c>
      <c r="H3631" t="s">
        <v>12</v>
      </c>
      <c r="I3631" t="s">
        <v>19</v>
      </c>
      <c r="J3631" t="s">
        <v>16</v>
      </c>
      <c r="K3631" t="s">
        <v>11</v>
      </c>
      <c r="L3631" t="str">
        <f>L3630</f>
        <v>26</v>
      </c>
      <c r="M3631" t="str">
        <f t="shared" ref="M3631:N3631" si="1821">M3630</f>
        <v>2676</v>
      </c>
      <c r="N3631" t="str">
        <f t="shared" si="1821"/>
        <v>{'singles-1': 16, 'singles-2': 26, 'singles-naked-2': 4, 'singles-3': 8, 'y-wings': 1}</v>
      </c>
      <c r="O3631" t="s">
        <v>20</v>
      </c>
      <c r="P3631" t="s">
        <v>20</v>
      </c>
      <c r="Q3631" t="s">
        <v>13</v>
      </c>
      <c r="R3631" t="s">
        <v>20</v>
      </c>
      <c r="S3631" t="s">
        <v>18</v>
      </c>
      <c r="T3631" t="s">
        <v>20</v>
      </c>
      <c r="U3631" t="s">
        <v>19</v>
      </c>
      <c r="V3631" t="s">
        <v>20</v>
      </c>
      <c r="W3631" t="s">
        <v>20</v>
      </c>
      <c r="Y3631" t="s">
        <v>23</v>
      </c>
      <c r="Z3631" t="s">
        <v>1103</v>
      </c>
    </row>
    <row r="3632" spans="1:26" s="6" customFormat="1" x14ac:dyDescent="0.25">
      <c r="B3632" s="1" t="str">
        <f t="shared" ref="B3632:B3638" si="1822">B3631</f>
        <v>random_407</v>
      </c>
      <c r="C3632" t="s">
        <v>14</v>
      </c>
      <c r="D3632" t="s">
        <v>19</v>
      </c>
      <c r="E3632" t="s">
        <v>12</v>
      </c>
      <c r="F3632" t="s">
        <v>15</v>
      </c>
      <c r="G3632" t="s">
        <v>16</v>
      </c>
      <c r="H3632" t="s">
        <v>11</v>
      </c>
      <c r="I3632" t="s">
        <v>17</v>
      </c>
      <c r="J3632" t="s">
        <v>18</v>
      </c>
      <c r="K3632" t="s">
        <v>13</v>
      </c>
      <c r="L3632" t="str">
        <f t="shared" ref="L3632:N3632" si="1823">L3631</f>
        <v>26</v>
      </c>
      <c r="M3632" t="str">
        <f t="shared" si="1823"/>
        <v>2676</v>
      </c>
      <c r="N3632" t="str">
        <f t="shared" si="1823"/>
        <v>{'singles-1': 16, 'singles-2': 26, 'singles-naked-2': 4, 'singles-3': 8, 'y-wings': 1}</v>
      </c>
      <c r="O3632" t="s">
        <v>20</v>
      </c>
      <c r="P3632" t="s">
        <v>20</v>
      </c>
      <c r="Q3632" t="s">
        <v>20</v>
      </c>
      <c r="R3632" t="s">
        <v>15</v>
      </c>
      <c r="S3632" t="s">
        <v>20</v>
      </c>
      <c r="T3632" t="s">
        <v>11</v>
      </c>
      <c r="U3632" t="s">
        <v>20</v>
      </c>
      <c r="V3632" t="s">
        <v>20</v>
      </c>
      <c r="W3632" t="s">
        <v>20</v>
      </c>
      <c r="Y3632" t="s">
        <v>25</v>
      </c>
      <c r="Z3632" t="s">
        <v>1104</v>
      </c>
    </row>
    <row r="3633" spans="1:26" s="6" customFormat="1" x14ac:dyDescent="0.25">
      <c r="B3633" s="1" t="str">
        <f t="shared" si="1822"/>
        <v>random_407</v>
      </c>
      <c r="C3633" t="s">
        <v>11</v>
      </c>
      <c r="D3633" t="s">
        <v>14</v>
      </c>
      <c r="E3633" t="s">
        <v>18</v>
      </c>
      <c r="F3633" t="s">
        <v>16</v>
      </c>
      <c r="G3633" t="s">
        <v>12</v>
      </c>
      <c r="H3633" t="s">
        <v>15</v>
      </c>
      <c r="I3633" t="s">
        <v>13</v>
      </c>
      <c r="J3633" t="s">
        <v>17</v>
      </c>
      <c r="K3633" t="s">
        <v>19</v>
      </c>
      <c r="L3633" t="str">
        <f t="shared" ref="L3633:N3633" si="1824">L3632</f>
        <v>26</v>
      </c>
      <c r="M3633" t="str">
        <f t="shared" si="1824"/>
        <v>2676</v>
      </c>
      <c r="N3633" t="str">
        <f t="shared" si="1824"/>
        <v>{'singles-1': 16, 'singles-2': 26, 'singles-naked-2': 4, 'singles-3': 8, 'y-wings': 1}</v>
      </c>
      <c r="O3633" t="s">
        <v>20</v>
      </c>
      <c r="P3633" t="s">
        <v>14</v>
      </c>
      <c r="Q3633" t="s">
        <v>18</v>
      </c>
      <c r="R3633" t="s">
        <v>20</v>
      </c>
      <c r="S3633" t="s">
        <v>12</v>
      </c>
      <c r="T3633" t="s">
        <v>20</v>
      </c>
      <c r="U3633" t="s">
        <v>13</v>
      </c>
      <c r="V3633" t="s">
        <v>17</v>
      </c>
      <c r="W3633" t="s">
        <v>20</v>
      </c>
    </row>
    <row r="3634" spans="1:26" s="6" customFormat="1" x14ac:dyDescent="0.25">
      <c r="B3634" s="1" t="str">
        <f t="shared" si="1822"/>
        <v>random_407</v>
      </c>
      <c r="C3634" t="s">
        <v>12</v>
      </c>
      <c r="D3634" t="s">
        <v>17</v>
      </c>
      <c r="E3634" t="s">
        <v>16</v>
      </c>
      <c r="F3634" t="s">
        <v>18</v>
      </c>
      <c r="G3634" t="s">
        <v>19</v>
      </c>
      <c r="H3634" t="s">
        <v>13</v>
      </c>
      <c r="I3634" t="s">
        <v>11</v>
      </c>
      <c r="J3634" t="s">
        <v>15</v>
      </c>
      <c r="K3634" t="s">
        <v>14</v>
      </c>
      <c r="L3634" t="str">
        <f t="shared" ref="L3634:N3634" si="1825">L3633</f>
        <v>26</v>
      </c>
      <c r="M3634" t="str">
        <f t="shared" si="1825"/>
        <v>2676</v>
      </c>
      <c r="N3634" t="str">
        <f t="shared" si="1825"/>
        <v>{'singles-1': 16, 'singles-2': 26, 'singles-naked-2': 4, 'singles-3': 8, 'y-wings': 1}</v>
      </c>
      <c r="O3634" t="s">
        <v>20</v>
      </c>
      <c r="P3634" t="s">
        <v>20</v>
      </c>
      <c r="Q3634" t="s">
        <v>16</v>
      </c>
      <c r="R3634" t="s">
        <v>20</v>
      </c>
      <c r="S3634" t="s">
        <v>20</v>
      </c>
      <c r="T3634" t="s">
        <v>20</v>
      </c>
      <c r="U3634" t="s">
        <v>11</v>
      </c>
      <c r="V3634" t="s">
        <v>20</v>
      </c>
      <c r="W3634" t="s">
        <v>20</v>
      </c>
    </row>
    <row r="3635" spans="1:26" s="6" customFormat="1" x14ac:dyDescent="0.25">
      <c r="B3635" s="1" t="str">
        <f t="shared" si="1822"/>
        <v>random_407</v>
      </c>
      <c r="C3635" t="s">
        <v>19</v>
      </c>
      <c r="D3635" t="s">
        <v>13</v>
      </c>
      <c r="E3635" t="s">
        <v>15</v>
      </c>
      <c r="F3635" t="s">
        <v>17</v>
      </c>
      <c r="G3635" t="s">
        <v>11</v>
      </c>
      <c r="H3635" t="s">
        <v>14</v>
      </c>
      <c r="I3635" t="s">
        <v>16</v>
      </c>
      <c r="J3635" t="s">
        <v>12</v>
      </c>
      <c r="K3635" t="s">
        <v>18</v>
      </c>
      <c r="L3635" t="str">
        <f t="shared" ref="L3635:N3635" si="1826">L3634</f>
        <v>26</v>
      </c>
      <c r="M3635" t="str">
        <f t="shared" si="1826"/>
        <v>2676</v>
      </c>
      <c r="N3635" t="str">
        <f t="shared" si="1826"/>
        <v>{'singles-1': 16, 'singles-2': 26, 'singles-naked-2': 4, 'singles-3': 8, 'y-wings': 1}</v>
      </c>
      <c r="O3635" t="s">
        <v>19</v>
      </c>
      <c r="P3635" t="s">
        <v>20</v>
      </c>
      <c r="Q3635" t="s">
        <v>20</v>
      </c>
      <c r="R3635" t="s">
        <v>20</v>
      </c>
      <c r="S3635" t="s">
        <v>20</v>
      </c>
      <c r="T3635" t="s">
        <v>20</v>
      </c>
      <c r="U3635" t="s">
        <v>20</v>
      </c>
      <c r="V3635" t="s">
        <v>20</v>
      </c>
      <c r="W3635" t="s">
        <v>18</v>
      </c>
    </row>
    <row r="3636" spans="1:26" s="6" customFormat="1" x14ac:dyDescent="0.25">
      <c r="B3636" s="1" t="str">
        <f t="shared" si="1822"/>
        <v>random_407</v>
      </c>
      <c r="C3636" t="s">
        <v>16</v>
      </c>
      <c r="D3636" t="s">
        <v>11</v>
      </c>
      <c r="E3636" t="s">
        <v>17</v>
      </c>
      <c r="F3636" t="s">
        <v>19</v>
      </c>
      <c r="G3636" t="s">
        <v>14</v>
      </c>
      <c r="H3636" t="s">
        <v>18</v>
      </c>
      <c r="I3636" t="s">
        <v>15</v>
      </c>
      <c r="J3636" t="s">
        <v>13</v>
      </c>
      <c r="K3636" t="s">
        <v>12</v>
      </c>
      <c r="L3636" t="str">
        <f t="shared" ref="L3636:N3636" si="1827">L3635</f>
        <v>26</v>
      </c>
      <c r="M3636" t="str">
        <f t="shared" si="1827"/>
        <v>2676</v>
      </c>
      <c r="N3636" t="str">
        <f t="shared" si="1827"/>
        <v>{'singles-1': 16, 'singles-2': 26, 'singles-naked-2': 4, 'singles-3': 8, 'y-wings': 1}</v>
      </c>
      <c r="O3636" t="s">
        <v>20</v>
      </c>
      <c r="P3636" t="s">
        <v>20</v>
      </c>
      <c r="Q3636" t="s">
        <v>20</v>
      </c>
      <c r="R3636" t="s">
        <v>20</v>
      </c>
      <c r="S3636" t="s">
        <v>14</v>
      </c>
      <c r="T3636" t="s">
        <v>20</v>
      </c>
      <c r="U3636" t="s">
        <v>20</v>
      </c>
      <c r="V3636" t="s">
        <v>20</v>
      </c>
      <c r="W3636" t="s">
        <v>20</v>
      </c>
    </row>
    <row r="3637" spans="1:26" s="6" customFormat="1" x14ac:dyDescent="0.25">
      <c r="B3637" s="1" t="str">
        <f t="shared" si="1822"/>
        <v>random_407</v>
      </c>
      <c r="C3637" t="s">
        <v>13</v>
      </c>
      <c r="D3637" t="s">
        <v>12</v>
      </c>
      <c r="E3637" t="s">
        <v>14</v>
      </c>
      <c r="F3637" t="s">
        <v>11</v>
      </c>
      <c r="G3637" t="s">
        <v>15</v>
      </c>
      <c r="H3637" t="s">
        <v>17</v>
      </c>
      <c r="I3637" t="s">
        <v>18</v>
      </c>
      <c r="J3637" t="s">
        <v>19</v>
      </c>
      <c r="K3637" t="s">
        <v>16</v>
      </c>
      <c r="L3637" t="str">
        <f t="shared" ref="L3637:N3637" si="1828">L3636</f>
        <v>26</v>
      </c>
      <c r="M3637" t="str">
        <f t="shared" si="1828"/>
        <v>2676</v>
      </c>
      <c r="N3637" t="str">
        <f t="shared" si="1828"/>
        <v>{'singles-1': 16, 'singles-2': 26, 'singles-naked-2': 4, 'singles-3': 8, 'y-wings': 1}</v>
      </c>
      <c r="O3637" t="s">
        <v>13</v>
      </c>
      <c r="P3637" t="s">
        <v>12</v>
      </c>
      <c r="Q3637" t="s">
        <v>20</v>
      </c>
      <c r="R3637" t="s">
        <v>20</v>
      </c>
      <c r="S3637" t="s">
        <v>20</v>
      </c>
      <c r="T3637" t="s">
        <v>20</v>
      </c>
      <c r="U3637" t="s">
        <v>20</v>
      </c>
      <c r="V3637" t="s">
        <v>19</v>
      </c>
      <c r="W3637" t="s">
        <v>16</v>
      </c>
    </row>
    <row r="3638" spans="1:26" s="6" customFormat="1" x14ac:dyDescent="0.25">
      <c r="B3638" s="1" t="str">
        <f t="shared" si="1822"/>
        <v>random_407</v>
      </c>
      <c r="C3638" t="s">
        <v>15</v>
      </c>
      <c r="D3638" t="s">
        <v>18</v>
      </c>
      <c r="E3638" t="s">
        <v>19</v>
      </c>
      <c r="F3638" t="s">
        <v>12</v>
      </c>
      <c r="G3638" t="s">
        <v>13</v>
      </c>
      <c r="H3638" t="s">
        <v>16</v>
      </c>
      <c r="I3638" t="s">
        <v>14</v>
      </c>
      <c r="J3638" t="s">
        <v>11</v>
      </c>
      <c r="K3638" t="s">
        <v>17</v>
      </c>
      <c r="L3638" t="str">
        <f t="shared" ref="L3638:N3638" si="1829">L3637</f>
        <v>26</v>
      </c>
      <c r="M3638" t="str">
        <f t="shared" si="1829"/>
        <v>2676</v>
      </c>
      <c r="N3638" t="str">
        <f t="shared" si="1829"/>
        <v>{'singles-1': 16, 'singles-2': 26, 'singles-naked-2': 4, 'singles-3': 8, 'y-wings': 1}</v>
      </c>
      <c r="O3638" t="s">
        <v>15</v>
      </c>
      <c r="P3638" t="s">
        <v>20</v>
      </c>
      <c r="Q3638" t="s">
        <v>20</v>
      </c>
      <c r="R3638" t="s">
        <v>20</v>
      </c>
      <c r="S3638" t="s">
        <v>20</v>
      </c>
      <c r="T3638" t="s">
        <v>20</v>
      </c>
      <c r="U3638" t="s">
        <v>20</v>
      </c>
      <c r="V3638" t="s">
        <v>20</v>
      </c>
      <c r="W3638" t="s">
        <v>17</v>
      </c>
    </row>
    <row r="3639" spans="1:26" s="6" customFormat="1" x14ac:dyDescent="0.25">
      <c r="A3639" t="s">
        <v>1105</v>
      </c>
      <c r="B3639" t="str">
        <f>A3639</f>
        <v>random_408</v>
      </c>
      <c r="C3639" t="s">
        <v>15</v>
      </c>
      <c r="D3639" t="s">
        <v>16</v>
      </c>
      <c r="E3639" t="s">
        <v>13</v>
      </c>
      <c r="F3639" t="s">
        <v>12</v>
      </c>
      <c r="G3639" t="s">
        <v>17</v>
      </c>
      <c r="H3639" t="s">
        <v>11</v>
      </c>
      <c r="I3639" t="s">
        <v>18</v>
      </c>
      <c r="J3639" t="s">
        <v>14</v>
      </c>
      <c r="K3639" t="s">
        <v>19</v>
      </c>
      <c r="L3639" t="str">
        <f>Z3639</f>
        <v>26</v>
      </c>
      <c r="M3639" t="str">
        <f>Z3641</f>
        <v>2568</v>
      </c>
      <c r="N3639" s="1" t="str">
        <f>Z3640</f>
        <v>{'singles-1': 18, 'singles-2': 29, 'singles-naked-2': 1, 'singles-3': 6, 'y-wings': 1}</v>
      </c>
      <c r="O3639" t="s">
        <v>15</v>
      </c>
      <c r="P3639" t="s">
        <v>20</v>
      </c>
      <c r="Q3639" t="s">
        <v>13</v>
      </c>
      <c r="R3639" t="s">
        <v>12</v>
      </c>
      <c r="S3639" t="s">
        <v>20</v>
      </c>
      <c r="T3639" t="s">
        <v>11</v>
      </c>
      <c r="U3639" t="s">
        <v>18</v>
      </c>
      <c r="V3639" t="s">
        <v>20</v>
      </c>
      <c r="W3639" t="s">
        <v>19</v>
      </c>
      <c r="Y3639" t="s">
        <v>21</v>
      </c>
      <c r="Z3639" t="s">
        <v>22</v>
      </c>
    </row>
    <row r="3640" spans="1:26" s="6" customFormat="1" x14ac:dyDescent="0.25">
      <c r="B3640" s="1" t="str">
        <f>B3639</f>
        <v>random_408</v>
      </c>
      <c r="C3640" t="s">
        <v>14</v>
      </c>
      <c r="D3640" t="s">
        <v>17</v>
      </c>
      <c r="E3640" t="s">
        <v>18</v>
      </c>
      <c r="F3640" t="s">
        <v>19</v>
      </c>
      <c r="G3640" t="s">
        <v>15</v>
      </c>
      <c r="H3640" t="s">
        <v>16</v>
      </c>
      <c r="I3640" t="s">
        <v>13</v>
      </c>
      <c r="J3640" t="s">
        <v>12</v>
      </c>
      <c r="K3640" t="s">
        <v>11</v>
      </c>
      <c r="L3640" t="str">
        <f>L3639</f>
        <v>26</v>
      </c>
      <c r="M3640" t="str">
        <f t="shared" ref="M3640:N3640" si="1830">M3639</f>
        <v>2568</v>
      </c>
      <c r="N3640" t="str">
        <f t="shared" si="1830"/>
        <v>{'singles-1': 18, 'singles-2': 29, 'singles-naked-2': 1, 'singles-3': 6, 'y-wings': 1}</v>
      </c>
      <c r="O3640" t="s">
        <v>20</v>
      </c>
      <c r="P3640" t="s">
        <v>20</v>
      </c>
      <c r="Q3640" t="s">
        <v>20</v>
      </c>
      <c r="R3640" t="s">
        <v>20</v>
      </c>
      <c r="S3640" t="s">
        <v>20</v>
      </c>
      <c r="T3640" t="s">
        <v>20</v>
      </c>
      <c r="U3640" t="s">
        <v>20</v>
      </c>
      <c r="V3640" t="s">
        <v>20</v>
      </c>
      <c r="W3640" t="s">
        <v>20</v>
      </c>
      <c r="Y3640" t="s">
        <v>23</v>
      </c>
      <c r="Z3640" t="s">
        <v>1106</v>
      </c>
    </row>
    <row r="3641" spans="1:26" s="6" customFormat="1" x14ac:dyDescent="0.25">
      <c r="B3641" s="1" t="str">
        <f t="shared" ref="B3641:B3647" si="1831">B3640</f>
        <v>random_408</v>
      </c>
      <c r="C3641" t="s">
        <v>11</v>
      </c>
      <c r="D3641" t="s">
        <v>12</v>
      </c>
      <c r="E3641" t="s">
        <v>19</v>
      </c>
      <c r="F3641" t="s">
        <v>13</v>
      </c>
      <c r="G3641" t="s">
        <v>14</v>
      </c>
      <c r="H3641" t="s">
        <v>18</v>
      </c>
      <c r="I3641" t="s">
        <v>15</v>
      </c>
      <c r="J3641" t="s">
        <v>17</v>
      </c>
      <c r="K3641" t="s">
        <v>16</v>
      </c>
      <c r="L3641" t="str">
        <f t="shared" ref="L3641:N3647" si="1832">L3640</f>
        <v>26</v>
      </c>
      <c r="M3641" t="str">
        <f t="shared" si="1832"/>
        <v>2568</v>
      </c>
      <c r="N3641" t="str">
        <f t="shared" si="1832"/>
        <v>{'singles-1': 18, 'singles-2': 29, 'singles-naked-2': 1, 'singles-3': 6, 'y-wings': 1}</v>
      </c>
      <c r="O3641" t="s">
        <v>20</v>
      </c>
      <c r="P3641" t="s">
        <v>12</v>
      </c>
      <c r="Q3641" t="s">
        <v>20</v>
      </c>
      <c r="R3641" t="s">
        <v>20</v>
      </c>
      <c r="S3641" t="s">
        <v>14</v>
      </c>
      <c r="T3641" t="s">
        <v>20</v>
      </c>
      <c r="U3641" t="s">
        <v>20</v>
      </c>
      <c r="V3641" t="s">
        <v>17</v>
      </c>
      <c r="W3641" t="s">
        <v>20</v>
      </c>
      <c r="Y3641" t="s">
        <v>25</v>
      </c>
      <c r="Z3641" t="s">
        <v>1107</v>
      </c>
    </row>
    <row r="3642" spans="1:26" s="6" customFormat="1" x14ac:dyDescent="0.25">
      <c r="B3642" s="1" t="str">
        <f t="shared" si="1831"/>
        <v>random_408</v>
      </c>
      <c r="C3642" t="s">
        <v>16</v>
      </c>
      <c r="D3642" t="s">
        <v>19</v>
      </c>
      <c r="E3642" t="s">
        <v>14</v>
      </c>
      <c r="F3642" t="s">
        <v>15</v>
      </c>
      <c r="G3642" t="s">
        <v>11</v>
      </c>
      <c r="H3642" t="s">
        <v>13</v>
      </c>
      <c r="I3642" t="s">
        <v>12</v>
      </c>
      <c r="J3642" t="s">
        <v>18</v>
      </c>
      <c r="K3642" t="s">
        <v>17</v>
      </c>
      <c r="L3642" t="str">
        <f t="shared" si="1832"/>
        <v>26</v>
      </c>
      <c r="M3642" t="str">
        <f t="shared" si="1832"/>
        <v>2568</v>
      </c>
      <c r="N3642" t="str">
        <f t="shared" si="1832"/>
        <v>{'singles-1': 18, 'singles-2': 29, 'singles-naked-2': 1, 'singles-3': 6, 'y-wings': 1}</v>
      </c>
      <c r="O3642" t="s">
        <v>20</v>
      </c>
      <c r="P3642" t="s">
        <v>20</v>
      </c>
      <c r="Q3642" t="s">
        <v>20</v>
      </c>
      <c r="R3642" t="s">
        <v>15</v>
      </c>
      <c r="S3642" t="s">
        <v>20</v>
      </c>
      <c r="T3642" t="s">
        <v>13</v>
      </c>
      <c r="U3642" t="s">
        <v>20</v>
      </c>
      <c r="V3642" t="s">
        <v>20</v>
      </c>
      <c r="W3642" t="s">
        <v>20</v>
      </c>
    </row>
    <row r="3643" spans="1:26" s="6" customFormat="1" x14ac:dyDescent="0.25">
      <c r="B3643" s="1" t="str">
        <f t="shared" si="1831"/>
        <v>random_408</v>
      </c>
      <c r="C3643" t="s">
        <v>13</v>
      </c>
      <c r="D3643" t="s">
        <v>18</v>
      </c>
      <c r="E3643" t="s">
        <v>11</v>
      </c>
      <c r="F3643" t="s">
        <v>17</v>
      </c>
      <c r="G3643" t="s">
        <v>19</v>
      </c>
      <c r="H3643" t="s">
        <v>12</v>
      </c>
      <c r="I3643" t="s">
        <v>16</v>
      </c>
      <c r="J3643" t="s">
        <v>15</v>
      </c>
      <c r="K3643" t="s">
        <v>14</v>
      </c>
      <c r="L3643" t="str">
        <f t="shared" si="1832"/>
        <v>26</v>
      </c>
      <c r="M3643" t="str">
        <f t="shared" si="1832"/>
        <v>2568</v>
      </c>
      <c r="N3643" t="str">
        <f t="shared" si="1832"/>
        <v>{'singles-1': 18, 'singles-2': 29, 'singles-naked-2': 1, 'singles-3': 6, 'y-wings': 1}</v>
      </c>
      <c r="O3643" t="s">
        <v>20</v>
      </c>
      <c r="P3643" t="s">
        <v>18</v>
      </c>
      <c r="Q3643" t="s">
        <v>11</v>
      </c>
      <c r="R3643" t="s">
        <v>20</v>
      </c>
      <c r="S3643" t="s">
        <v>20</v>
      </c>
      <c r="T3643" t="s">
        <v>20</v>
      </c>
      <c r="U3643" t="s">
        <v>16</v>
      </c>
      <c r="V3643" t="s">
        <v>15</v>
      </c>
      <c r="W3643" t="s">
        <v>20</v>
      </c>
    </row>
    <row r="3644" spans="1:26" s="6" customFormat="1" x14ac:dyDescent="0.25">
      <c r="B3644" s="1" t="str">
        <f t="shared" si="1831"/>
        <v>random_408</v>
      </c>
      <c r="C3644" t="s">
        <v>12</v>
      </c>
      <c r="D3644" t="s">
        <v>15</v>
      </c>
      <c r="E3644" t="s">
        <v>17</v>
      </c>
      <c r="F3644" t="s">
        <v>18</v>
      </c>
      <c r="G3644" t="s">
        <v>16</v>
      </c>
      <c r="H3644" t="s">
        <v>14</v>
      </c>
      <c r="I3644" t="s">
        <v>11</v>
      </c>
      <c r="J3644" t="s">
        <v>19</v>
      </c>
      <c r="K3644" t="s">
        <v>13</v>
      </c>
      <c r="L3644" t="str">
        <f t="shared" si="1832"/>
        <v>26</v>
      </c>
      <c r="M3644" t="str">
        <f t="shared" si="1832"/>
        <v>2568</v>
      </c>
      <c r="N3644" t="str">
        <f t="shared" si="1832"/>
        <v>{'singles-1': 18, 'singles-2': 29, 'singles-naked-2': 1, 'singles-3': 6, 'y-wings': 1}</v>
      </c>
      <c r="O3644" t="s">
        <v>12</v>
      </c>
      <c r="P3644" t="s">
        <v>20</v>
      </c>
      <c r="Q3644" t="s">
        <v>20</v>
      </c>
      <c r="R3644" t="s">
        <v>20</v>
      </c>
      <c r="S3644" t="s">
        <v>20</v>
      </c>
      <c r="T3644" t="s">
        <v>20</v>
      </c>
      <c r="U3644" t="s">
        <v>20</v>
      </c>
      <c r="V3644" t="s">
        <v>20</v>
      </c>
      <c r="W3644" t="s">
        <v>13</v>
      </c>
    </row>
    <row r="3645" spans="1:26" s="6" customFormat="1" x14ac:dyDescent="0.25">
      <c r="B3645" s="1" t="str">
        <f t="shared" si="1831"/>
        <v>random_408</v>
      </c>
      <c r="C3645" t="s">
        <v>17</v>
      </c>
      <c r="D3645" t="s">
        <v>11</v>
      </c>
      <c r="E3645" t="s">
        <v>12</v>
      </c>
      <c r="F3645" t="s">
        <v>14</v>
      </c>
      <c r="G3645" t="s">
        <v>13</v>
      </c>
      <c r="H3645" t="s">
        <v>15</v>
      </c>
      <c r="I3645" t="s">
        <v>19</v>
      </c>
      <c r="J3645" t="s">
        <v>16</v>
      </c>
      <c r="K3645" t="s">
        <v>18</v>
      </c>
      <c r="L3645" t="str">
        <f t="shared" si="1832"/>
        <v>26</v>
      </c>
      <c r="M3645" t="str">
        <f t="shared" si="1832"/>
        <v>2568</v>
      </c>
      <c r="N3645" t="str">
        <f t="shared" si="1832"/>
        <v>{'singles-1': 18, 'singles-2': 29, 'singles-naked-2': 1, 'singles-3': 6, 'y-wings': 1}</v>
      </c>
      <c r="O3645" t="s">
        <v>20</v>
      </c>
      <c r="P3645" t="s">
        <v>20</v>
      </c>
      <c r="Q3645" t="s">
        <v>20</v>
      </c>
      <c r="R3645" t="s">
        <v>14</v>
      </c>
      <c r="S3645" t="s">
        <v>20</v>
      </c>
      <c r="T3645" t="s">
        <v>15</v>
      </c>
      <c r="U3645" t="s">
        <v>20</v>
      </c>
      <c r="V3645" t="s">
        <v>20</v>
      </c>
      <c r="W3645" t="s">
        <v>20</v>
      </c>
    </row>
    <row r="3646" spans="1:26" s="6" customFormat="1" x14ac:dyDescent="0.25">
      <c r="B3646" s="1" t="str">
        <f t="shared" si="1831"/>
        <v>random_408</v>
      </c>
      <c r="C3646" t="s">
        <v>18</v>
      </c>
      <c r="D3646" t="s">
        <v>14</v>
      </c>
      <c r="E3646" t="s">
        <v>16</v>
      </c>
      <c r="F3646" t="s">
        <v>11</v>
      </c>
      <c r="G3646" t="s">
        <v>12</v>
      </c>
      <c r="H3646" t="s">
        <v>19</v>
      </c>
      <c r="I3646" t="s">
        <v>17</v>
      </c>
      <c r="J3646" t="s">
        <v>13</v>
      </c>
      <c r="K3646" t="s">
        <v>15</v>
      </c>
      <c r="L3646" t="str">
        <f t="shared" si="1832"/>
        <v>26</v>
      </c>
      <c r="M3646" t="str">
        <f t="shared" si="1832"/>
        <v>2568</v>
      </c>
      <c r="N3646" t="str">
        <f t="shared" si="1832"/>
        <v>{'singles-1': 18, 'singles-2': 29, 'singles-naked-2': 1, 'singles-3': 6, 'y-wings': 1}</v>
      </c>
      <c r="O3646" t="s">
        <v>20</v>
      </c>
      <c r="P3646" t="s">
        <v>20</v>
      </c>
      <c r="Q3646" t="s">
        <v>16</v>
      </c>
      <c r="R3646" t="s">
        <v>11</v>
      </c>
      <c r="S3646" t="s">
        <v>20</v>
      </c>
      <c r="T3646" t="s">
        <v>19</v>
      </c>
      <c r="U3646" t="s">
        <v>17</v>
      </c>
      <c r="V3646" t="s">
        <v>20</v>
      </c>
      <c r="W3646" t="s">
        <v>20</v>
      </c>
    </row>
    <row r="3647" spans="1:26" s="6" customFormat="1" x14ac:dyDescent="0.25">
      <c r="B3647" s="1" t="str">
        <f t="shared" si="1831"/>
        <v>random_408</v>
      </c>
      <c r="C3647" t="s">
        <v>19</v>
      </c>
      <c r="D3647" t="s">
        <v>13</v>
      </c>
      <c r="E3647" t="s">
        <v>15</v>
      </c>
      <c r="F3647" t="s">
        <v>16</v>
      </c>
      <c r="G3647" t="s">
        <v>18</v>
      </c>
      <c r="H3647" t="s">
        <v>17</v>
      </c>
      <c r="I3647" t="s">
        <v>14</v>
      </c>
      <c r="J3647" t="s">
        <v>11</v>
      </c>
      <c r="K3647" t="s">
        <v>12</v>
      </c>
      <c r="L3647" t="str">
        <f t="shared" si="1832"/>
        <v>26</v>
      </c>
      <c r="M3647" t="str">
        <f t="shared" si="1832"/>
        <v>2568</v>
      </c>
      <c r="N3647" t="str">
        <f t="shared" si="1832"/>
        <v>{'singles-1': 18, 'singles-2': 29, 'singles-naked-2': 1, 'singles-3': 6, 'y-wings': 1}</v>
      </c>
      <c r="O3647" t="s">
        <v>19</v>
      </c>
      <c r="P3647" t="s">
        <v>20</v>
      </c>
      <c r="Q3647" t="s">
        <v>20</v>
      </c>
      <c r="R3647" t="s">
        <v>20</v>
      </c>
      <c r="S3647" t="s">
        <v>18</v>
      </c>
      <c r="T3647" t="s">
        <v>20</v>
      </c>
      <c r="U3647" t="s">
        <v>20</v>
      </c>
      <c r="V3647" t="s">
        <v>20</v>
      </c>
      <c r="W3647" t="s">
        <v>12</v>
      </c>
    </row>
    <row r="3648" spans="1:26" s="6" customFormat="1" x14ac:dyDescent="0.25">
      <c r="A3648" t="s">
        <v>1108</v>
      </c>
      <c r="B3648" t="str">
        <f>A3648</f>
        <v>random_409</v>
      </c>
      <c r="C3648" t="s">
        <v>11</v>
      </c>
      <c r="D3648" t="s">
        <v>19</v>
      </c>
      <c r="E3648" t="s">
        <v>16</v>
      </c>
      <c r="F3648" t="s">
        <v>12</v>
      </c>
      <c r="G3648" t="s">
        <v>13</v>
      </c>
      <c r="H3648" t="s">
        <v>15</v>
      </c>
      <c r="I3648" t="s">
        <v>18</v>
      </c>
      <c r="J3648" t="s">
        <v>17</v>
      </c>
      <c r="K3648" t="s">
        <v>14</v>
      </c>
      <c r="L3648" t="str">
        <f>Z3648</f>
        <v>24</v>
      </c>
      <c r="M3648" t="str">
        <f>Z3650</f>
        <v>2566</v>
      </c>
      <c r="N3648" s="1" t="str">
        <f>Z3649</f>
        <v>{'singles-1': 16, 'singles-2': 25, 'singles-naked-2': 3, 'singles-3': 11, 'triplets-naked': 1, 'x-wings': 1}</v>
      </c>
      <c r="O3648" t="s">
        <v>20</v>
      </c>
      <c r="P3648" t="s">
        <v>20</v>
      </c>
      <c r="Q3648" t="s">
        <v>20</v>
      </c>
      <c r="R3648" t="s">
        <v>12</v>
      </c>
      <c r="S3648" t="s">
        <v>13</v>
      </c>
      <c r="T3648" t="s">
        <v>15</v>
      </c>
      <c r="U3648" t="s">
        <v>20</v>
      </c>
      <c r="V3648" t="s">
        <v>20</v>
      </c>
      <c r="W3648" t="s">
        <v>20</v>
      </c>
      <c r="Y3648" t="s">
        <v>21</v>
      </c>
      <c r="Z3648" t="s">
        <v>72</v>
      </c>
    </row>
    <row r="3649" spans="1:26" s="6" customFormat="1" x14ac:dyDescent="0.25">
      <c r="B3649" s="1" t="str">
        <f>B3648</f>
        <v>random_409</v>
      </c>
      <c r="C3649" t="s">
        <v>15</v>
      </c>
      <c r="D3649" t="s">
        <v>14</v>
      </c>
      <c r="E3649" t="s">
        <v>13</v>
      </c>
      <c r="F3649" t="s">
        <v>17</v>
      </c>
      <c r="G3649" t="s">
        <v>16</v>
      </c>
      <c r="H3649" t="s">
        <v>18</v>
      </c>
      <c r="I3649" t="s">
        <v>11</v>
      </c>
      <c r="J3649" t="s">
        <v>19</v>
      </c>
      <c r="K3649" t="s">
        <v>12</v>
      </c>
      <c r="L3649" t="str">
        <f>L3648</f>
        <v>24</v>
      </c>
      <c r="M3649" t="str">
        <f t="shared" ref="M3649:N3649" si="1833">M3648</f>
        <v>2566</v>
      </c>
      <c r="N3649" t="str">
        <f t="shared" si="1833"/>
        <v>{'singles-1': 16, 'singles-2': 25, 'singles-naked-2': 3, 'singles-3': 11, 'triplets-naked': 1, 'x-wings': 1}</v>
      </c>
      <c r="O3649" t="s">
        <v>20</v>
      </c>
      <c r="P3649" t="s">
        <v>20</v>
      </c>
      <c r="Q3649" t="s">
        <v>20</v>
      </c>
      <c r="R3649" t="s">
        <v>20</v>
      </c>
      <c r="S3649" t="s">
        <v>20</v>
      </c>
      <c r="T3649" t="s">
        <v>20</v>
      </c>
      <c r="U3649" t="s">
        <v>20</v>
      </c>
      <c r="V3649" t="s">
        <v>20</v>
      </c>
      <c r="W3649" t="s">
        <v>20</v>
      </c>
      <c r="Y3649" t="s">
        <v>23</v>
      </c>
      <c r="Z3649" t="s">
        <v>1109</v>
      </c>
    </row>
    <row r="3650" spans="1:26" s="6" customFormat="1" x14ac:dyDescent="0.25">
      <c r="B3650" s="1" t="str">
        <f t="shared" ref="B3650:B3656" si="1834">B3649</f>
        <v>random_409</v>
      </c>
      <c r="C3650" t="s">
        <v>17</v>
      </c>
      <c r="D3650" t="s">
        <v>12</v>
      </c>
      <c r="E3650" t="s">
        <v>18</v>
      </c>
      <c r="F3650" t="s">
        <v>19</v>
      </c>
      <c r="G3650" t="s">
        <v>11</v>
      </c>
      <c r="H3650" t="s">
        <v>14</v>
      </c>
      <c r="I3650" t="s">
        <v>16</v>
      </c>
      <c r="J3650" t="s">
        <v>15</v>
      </c>
      <c r="K3650" t="s">
        <v>13</v>
      </c>
      <c r="L3650" t="str">
        <f t="shared" ref="L3650:N3656" si="1835">L3649</f>
        <v>24</v>
      </c>
      <c r="M3650" t="str">
        <f t="shared" si="1835"/>
        <v>2566</v>
      </c>
      <c r="N3650" t="str">
        <f t="shared" si="1835"/>
        <v>{'singles-1': 16, 'singles-2': 25, 'singles-naked-2': 3, 'singles-3': 11, 'triplets-naked': 1, 'x-wings': 1}</v>
      </c>
      <c r="O3650" t="s">
        <v>17</v>
      </c>
      <c r="P3650" t="s">
        <v>20</v>
      </c>
      <c r="Q3650" t="s">
        <v>18</v>
      </c>
      <c r="R3650" t="s">
        <v>20</v>
      </c>
      <c r="S3650" t="s">
        <v>20</v>
      </c>
      <c r="T3650" t="s">
        <v>20</v>
      </c>
      <c r="U3650" t="s">
        <v>16</v>
      </c>
      <c r="V3650" t="s">
        <v>20</v>
      </c>
      <c r="W3650" t="s">
        <v>13</v>
      </c>
      <c r="Y3650" t="s">
        <v>25</v>
      </c>
      <c r="Z3650" t="s">
        <v>1110</v>
      </c>
    </row>
    <row r="3651" spans="1:26" s="6" customFormat="1" x14ac:dyDescent="0.25">
      <c r="B3651" s="1" t="str">
        <f t="shared" si="1834"/>
        <v>random_409</v>
      </c>
      <c r="C3651" t="s">
        <v>14</v>
      </c>
      <c r="D3651" t="s">
        <v>13</v>
      </c>
      <c r="E3651" t="s">
        <v>19</v>
      </c>
      <c r="F3651" t="s">
        <v>15</v>
      </c>
      <c r="G3651" t="s">
        <v>18</v>
      </c>
      <c r="H3651" t="s">
        <v>11</v>
      </c>
      <c r="I3651" t="s">
        <v>12</v>
      </c>
      <c r="J3651" t="s">
        <v>16</v>
      </c>
      <c r="K3651" t="s">
        <v>17</v>
      </c>
      <c r="L3651" t="str">
        <f t="shared" si="1835"/>
        <v>24</v>
      </c>
      <c r="M3651" t="str">
        <f t="shared" si="1835"/>
        <v>2566</v>
      </c>
      <c r="N3651" t="str">
        <f t="shared" si="1835"/>
        <v>{'singles-1': 16, 'singles-2': 25, 'singles-naked-2': 3, 'singles-3': 11, 'triplets-naked': 1, 'x-wings': 1}</v>
      </c>
      <c r="O3651" t="s">
        <v>20</v>
      </c>
      <c r="P3651" t="s">
        <v>20</v>
      </c>
      <c r="Q3651" t="s">
        <v>19</v>
      </c>
      <c r="R3651" t="s">
        <v>15</v>
      </c>
      <c r="S3651" t="s">
        <v>20</v>
      </c>
      <c r="T3651" t="s">
        <v>11</v>
      </c>
      <c r="U3651" t="s">
        <v>12</v>
      </c>
      <c r="V3651" t="s">
        <v>20</v>
      </c>
      <c r="W3651" t="s">
        <v>20</v>
      </c>
    </row>
    <row r="3652" spans="1:26" s="6" customFormat="1" x14ac:dyDescent="0.25">
      <c r="B3652" s="1" t="str">
        <f t="shared" si="1834"/>
        <v>random_409</v>
      </c>
      <c r="C3652" t="s">
        <v>16</v>
      </c>
      <c r="D3652" t="s">
        <v>17</v>
      </c>
      <c r="E3652" t="s">
        <v>15</v>
      </c>
      <c r="F3652" t="s">
        <v>14</v>
      </c>
      <c r="G3652" t="s">
        <v>19</v>
      </c>
      <c r="H3652" t="s">
        <v>12</v>
      </c>
      <c r="I3652" t="s">
        <v>13</v>
      </c>
      <c r="J3652" t="s">
        <v>18</v>
      </c>
      <c r="K3652" t="s">
        <v>11</v>
      </c>
      <c r="L3652" t="str">
        <f t="shared" si="1835"/>
        <v>24</v>
      </c>
      <c r="M3652" t="str">
        <f t="shared" si="1835"/>
        <v>2566</v>
      </c>
      <c r="N3652" t="str">
        <f t="shared" si="1835"/>
        <v>{'singles-1': 16, 'singles-2': 25, 'singles-naked-2': 3, 'singles-3': 11, 'triplets-naked': 1, 'x-wings': 1}</v>
      </c>
      <c r="O3652" t="s">
        <v>20</v>
      </c>
      <c r="P3652" t="s">
        <v>20</v>
      </c>
      <c r="Q3652" t="s">
        <v>20</v>
      </c>
      <c r="R3652" t="s">
        <v>20</v>
      </c>
      <c r="S3652" t="s">
        <v>20</v>
      </c>
      <c r="T3652" t="s">
        <v>20</v>
      </c>
      <c r="U3652" t="s">
        <v>20</v>
      </c>
      <c r="V3652" t="s">
        <v>20</v>
      </c>
      <c r="W3652" t="s">
        <v>20</v>
      </c>
    </row>
    <row r="3653" spans="1:26" s="6" customFormat="1" x14ac:dyDescent="0.25">
      <c r="B3653" s="1" t="str">
        <f t="shared" si="1834"/>
        <v>random_409</v>
      </c>
      <c r="C3653" t="s">
        <v>18</v>
      </c>
      <c r="D3653" t="s">
        <v>11</v>
      </c>
      <c r="E3653" t="s">
        <v>12</v>
      </c>
      <c r="F3653" t="s">
        <v>13</v>
      </c>
      <c r="G3653" t="s">
        <v>17</v>
      </c>
      <c r="H3653" t="s">
        <v>16</v>
      </c>
      <c r="I3653" t="s">
        <v>19</v>
      </c>
      <c r="J3653" t="s">
        <v>14</v>
      </c>
      <c r="K3653" t="s">
        <v>15</v>
      </c>
      <c r="L3653" t="str">
        <f t="shared" si="1835"/>
        <v>24</v>
      </c>
      <c r="M3653" t="str">
        <f t="shared" si="1835"/>
        <v>2566</v>
      </c>
      <c r="N3653" t="str">
        <f t="shared" si="1835"/>
        <v>{'singles-1': 16, 'singles-2': 25, 'singles-naked-2': 3, 'singles-3': 11, 'triplets-naked': 1, 'x-wings': 1}</v>
      </c>
      <c r="O3653" t="s">
        <v>18</v>
      </c>
      <c r="P3653" t="s">
        <v>20</v>
      </c>
      <c r="Q3653" t="s">
        <v>20</v>
      </c>
      <c r="R3653" t="s">
        <v>13</v>
      </c>
      <c r="S3653" t="s">
        <v>20</v>
      </c>
      <c r="T3653" t="s">
        <v>16</v>
      </c>
      <c r="U3653" t="s">
        <v>20</v>
      </c>
      <c r="V3653" t="s">
        <v>20</v>
      </c>
      <c r="W3653" t="s">
        <v>15</v>
      </c>
    </row>
    <row r="3654" spans="1:26" s="6" customFormat="1" x14ac:dyDescent="0.25">
      <c r="B3654" s="1" t="str">
        <f t="shared" si="1834"/>
        <v>random_409</v>
      </c>
      <c r="C3654" t="s">
        <v>12</v>
      </c>
      <c r="D3654" t="s">
        <v>18</v>
      </c>
      <c r="E3654" t="s">
        <v>11</v>
      </c>
      <c r="F3654" t="s">
        <v>16</v>
      </c>
      <c r="G3654" t="s">
        <v>14</v>
      </c>
      <c r="H3654" t="s">
        <v>17</v>
      </c>
      <c r="I3654" t="s">
        <v>15</v>
      </c>
      <c r="J3654" t="s">
        <v>13</v>
      </c>
      <c r="K3654" t="s">
        <v>19</v>
      </c>
      <c r="L3654" t="str">
        <f t="shared" si="1835"/>
        <v>24</v>
      </c>
      <c r="M3654" t="str">
        <f t="shared" si="1835"/>
        <v>2566</v>
      </c>
      <c r="N3654" t="str">
        <f t="shared" si="1835"/>
        <v>{'singles-1': 16, 'singles-2': 25, 'singles-naked-2': 3, 'singles-3': 11, 'triplets-naked': 1, 'x-wings': 1}</v>
      </c>
      <c r="O3654" t="s">
        <v>20</v>
      </c>
      <c r="P3654" t="s">
        <v>18</v>
      </c>
      <c r="Q3654" t="s">
        <v>20</v>
      </c>
      <c r="R3654" t="s">
        <v>20</v>
      </c>
      <c r="S3654" t="s">
        <v>20</v>
      </c>
      <c r="T3654" t="s">
        <v>20</v>
      </c>
      <c r="U3654" t="s">
        <v>20</v>
      </c>
      <c r="V3654" t="s">
        <v>13</v>
      </c>
      <c r="W3654" t="s">
        <v>20</v>
      </c>
    </row>
    <row r="3655" spans="1:26" s="6" customFormat="1" x14ac:dyDescent="0.25">
      <c r="B3655" s="1" t="str">
        <f t="shared" si="1834"/>
        <v>random_409</v>
      </c>
      <c r="C3655" t="s">
        <v>13</v>
      </c>
      <c r="D3655" t="s">
        <v>16</v>
      </c>
      <c r="E3655" t="s">
        <v>14</v>
      </c>
      <c r="F3655" t="s">
        <v>11</v>
      </c>
      <c r="G3655" t="s">
        <v>15</v>
      </c>
      <c r="H3655" t="s">
        <v>19</v>
      </c>
      <c r="I3655" t="s">
        <v>17</v>
      </c>
      <c r="J3655" t="s">
        <v>12</v>
      </c>
      <c r="K3655" t="s">
        <v>18</v>
      </c>
      <c r="L3655" t="str">
        <f t="shared" si="1835"/>
        <v>24</v>
      </c>
      <c r="M3655" t="str">
        <f t="shared" si="1835"/>
        <v>2566</v>
      </c>
      <c r="N3655" t="str">
        <f t="shared" si="1835"/>
        <v>{'singles-1': 16, 'singles-2': 25, 'singles-naked-2': 3, 'singles-3': 11, 'triplets-naked': 1, 'x-wings': 1}</v>
      </c>
      <c r="O3655" t="s">
        <v>13</v>
      </c>
      <c r="P3655" t="s">
        <v>20</v>
      </c>
      <c r="Q3655" t="s">
        <v>14</v>
      </c>
      <c r="R3655" t="s">
        <v>20</v>
      </c>
      <c r="S3655" t="s">
        <v>20</v>
      </c>
      <c r="T3655" t="s">
        <v>20</v>
      </c>
      <c r="U3655" t="s">
        <v>17</v>
      </c>
      <c r="V3655" t="s">
        <v>20</v>
      </c>
      <c r="W3655" t="s">
        <v>18</v>
      </c>
    </row>
    <row r="3656" spans="1:26" s="6" customFormat="1" x14ac:dyDescent="0.25">
      <c r="B3656" s="1" t="str">
        <f t="shared" si="1834"/>
        <v>random_409</v>
      </c>
      <c r="C3656" t="s">
        <v>19</v>
      </c>
      <c r="D3656" t="s">
        <v>15</v>
      </c>
      <c r="E3656" t="s">
        <v>17</v>
      </c>
      <c r="F3656" t="s">
        <v>18</v>
      </c>
      <c r="G3656" t="s">
        <v>12</v>
      </c>
      <c r="H3656" t="s">
        <v>13</v>
      </c>
      <c r="I3656" t="s">
        <v>14</v>
      </c>
      <c r="J3656" t="s">
        <v>11</v>
      </c>
      <c r="K3656" t="s">
        <v>16</v>
      </c>
      <c r="L3656" t="str">
        <f t="shared" si="1835"/>
        <v>24</v>
      </c>
      <c r="M3656" t="str">
        <f t="shared" si="1835"/>
        <v>2566</v>
      </c>
      <c r="N3656" t="str">
        <f t="shared" si="1835"/>
        <v>{'singles-1': 16, 'singles-2': 25, 'singles-naked-2': 3, 'singles-3': 11, 'triplets-naked': 1, 'x-wings': 1}</v>
      </c>
      <c r="O3656" t="s">
        <v>20</v>
      </c>
      <c r="P3656" t="s">
        <v>15</v>
      </c>
      <c r="Q3656" t="s">
        <v>20</v>
      </c>
      <c r="R3656" t="s">
        <v>20</v>
      </c>
      <c r="S3656" t="s">
        <v>12</v>
      </c>
      <c r="T3656" t="s">
        <v>20</v>
      </c>
      <c r="U3656" t="s">
        <v>20</v>
      </c>
      <c r="V3656" t="s">
        <v>11</v>
      </c>
      <c r="W3656" t="s">
        <v>20</v>
      </c>
    </row>
    <row r="3657" spans="1:26" s="6" customFormat="1" x14ac:dyDescent="0.25">
      <c r="A3657" t="s">
        <v>1111</v>
      </c>
      <c r="B3657" t="str">
        <f>A3657</f>
        <v>random_410</v>
      </c>
      <c r="C3657" t="s">
        <v>14</v>
      </c>
      <c r="D3657" t="s">
        <v>18</v>
      </c>
      <c r="E3657" t="s">
        <v>12</v>
      </c>
      <c r="F3657" t="s">
        <v>13</v>
      </c>
      <c r="G3657" t="s">
        <v>19</v>
      </c>
      <c r="H3657" t="s">
        <v>11</v>
      </c>
      <c r="I3657" t="s">
        <v>17</v>
      </c>
      <c r="J3657" t="s">
        <v>15</v>
      </c>
      <c r="K3657" t="s">
        <v>16</v>
      </c>
      <c r="L3657" t="str">
        <f>Z3657</f>
        <v>26</v>
      </c>
      <c r="M3657" t="str">
        <f>Z3659</f>
        <v>2896</v>
      </c>
      <c r="N3657" s="1" t="str">
        <f>Z3658</f>
        <v>{'singles-1': 16, 'singles-2': 30, 'singles-3': 7, 'triplets-naked': 1, 'y-wings': 1}</v>
      </c>
      <c r="O3657" t="s">
        <v>20</v>
      </c>
      <c r="P3657" t="s">
        <v>20</v>
      </c>
      <c r="Q3657" t="s">
        <v>20</v>
      </c>
      <c r="R3657" t="s">
        <v>20</v>
      </c>
      <c r="S3657" t="s">
        <v>20</v>
      </c>
      <c r="T3657" t="s">
        <v>20</v>
      </c>
      <c r="U3657" t="s">
        <v>20</v>
      </c>
      <c r="V3657" t="s">
        <v>20</v>
      </c>
      <c r="W3657" t="s">
        <v>20</v>
      </c>
      <c r="Y3657" t="s">
        <v>21</v>
      </c>
      <c r="Z3657" t="s">
        <v>22</v>
      </c>
    </row>
    <row r="3658" spans="1:26" x14ac:dyDescent="0.25">
      <c r="B3658" s="1" t="str">
        <f>B3657</f>
        <v>random_410</v>
      </c>
      <c r="C3658" t="s">
        <v>16</v>
      </c>
      <c r="D3658" t="s">
        <v>13</v>
      </c>
      <c r="E3658" t="s">
        <v>19</v>
      </c>
      <c r="F3658" t="s">
        <v>15</v>
      </c>
      <c r="G3658" t="s">
        <v>14</v>
      </c>
      <c r="H3658" t="s">
        <v>17</v>
      </c>
      <c r="I3658" t="s">
        <v>18</v>
      </c>
      <c r="J3658" t="s">
        <v>12</v>
      </c>
      <c r="K3658" t="s">
        <v>11</v>
      </c>
      <c r="L3658" t="str">
        <f>L3657</f>
        <v>26</v>
      </c>
      <c r="M3658" t="str">
        <f t="shared" ref="M3658:N3658" si="1836">M3657</f>
        <v>2896</v>
      </c>
      <c r="N3658" t="str">
        <f t="shared" si="1836"/>
        <v>{'singles-1': 16, 'singles-2': 30, 'singles-3': 7, 'triplets-naked': 1, 'y-wings': 1}</v>
      </c>
      <c r="O3658" t="s">
        <v>20</v>
      </c>
      <c r="P3658" t="s">
        <v>13</v>
      </c>
      <c r="Q3658" t="s">
        <v>20</v>
      </c>
      <c r="R3658" t="s">
        <v>20</v>
      </c>
      <c r="S3658" t="s">
        <v>20</v>
      </c>
      <c r="T3658" t="s">
        <v>20</v>
      </c>
      <c r="U3658" t="s">
        <v>20</v>
      </c>
      <c r="V3658" t="s">
        <v>12</v>
      </c>
      <c r="W3658" t="s">
        <v>20</v>
      </c>
      <c r="Y3658" t="s">
        <v>23</v>
      </c>
      <c r="Z3658" t="s">
        <v>1112</v>
      </c>
    </row>
    <row r="3659" spans="1:26" x14ac:dyDescent="0.25">
      <c r="B3659" s="1" t="str">
        <f t="shared" ref="B3659:B3665" si="1837">B3658</f>
        <v>random_410</v>
      </c>
      <c r="C3659" t="s">
        <v>15</v>
      </c>
      <c r="D3659" t="s">
        <v>11</v>
      </c>
      <c r="E3659" t="s">
        <v>17</v>
      </c>
      <c r="F3659" t="s">
        <v>18</v>
      </c>
      <c r="G3659" t="s">
        <v>16</v>
      </c>
      <c r="H3659" t="s">
        <v>12</v>
      </c>
      <c r="I3659" t="s">
        <v>14</v>
      </c>
      <c r="J3659" t="s">
        <v>19</v>
      </c>
      <c r="K3659" t="s">
        <v>13</v>
      </c>
      <c r="L3659" t="str">
        <f t="shared" ref="L3659:N3665" si="1838">L3658</f>
        <v>26</v>
      </c>
      <c r="M3659" t="str">
        <f t="shared" si="1838"/>
        <v>2896</v>
      </c>
      <c r="N3659" t="str">
        <f t="shared" si="1838"/>
        <v>{'singles-1': 16, 'singles-2': 30, 'singles-3': 7, 'triplets-naked': 1, 'y-wings': 1}</v>
      </c>
      <c r="O3659" t="s">
        <v>15</v>
      </c>
      <c r="P3659" t="s">
        <v>20</v>
      </c>
      <c r="Q3659" t="s">
        <v>20</v>
      </c>
      <c r="R3659" t="s">
        <v>18</v>
      </c>
      <c r="S3659" t="s">
        <v>20</v>
      </c>
      <c r="T3659" t="s">
        <v>12</v>
      </c>
      <c r="U3659" t="s">
        <v>20</v>
      </c>
      <c r="V3659" t="s">
        <v>20</v>
      </c>
      <c r="W3659" t="s">
        <v>13</v>
      </c>
      <c r="Y3659" t="s">
        <v>25</v>
      </c>
      <c r="Z3659" t="s">
        <v>1113</v>
      </c>
    </row>
    <row r="3660" spans="1:26" x14ac:dyDescent="0.25">
      <c r="B3660" s="1" t="str">
        <f t="shared" si="1837"/>
        <v>random_410</v>
      </c>
      <c r="C3660" t="s">
        <v>11</v>
      </c>
      <c r="D3660" t="s">
        <v>17</v>
      </c>
      <c r="E3660" t="s">
        <v>15</v>
      </c>
      <c r="F3660" t="s">
        <v>14</v>
      </c>
      <c r="G3660" t="s">
        <v>12</v>
      </c>
      <c r="H3660" t="s">
        <v>18</v>
      </c>
      <c r="I3660" t="s">
        <v>16</v>
      </c>
      <c r="J3660" t="s">
        <v>13</v>
      </c>
      <c r="K3660" t="s">
        <v>19</v>
      </c>
      <c r="L3660" t="str">
        <f t="shared" si="1838"/>
        <v>26</v>
      </c>
      <c r="M3660" t="str">
        <f t="shared" si="1838"/>
        <v>2896</v>
      </c>
      <c r="N3660" t="str">
        <f t="shared" si="1838"/>
        <v>{'singles-1': 16, 'singles-2': 30, 'singles-3': 7, 'triplets-naked': 1, 'y-wings': 1}</v>
      </c>
      <c r="O3660" t="s">
        <v>20</v>
      </c>
      <c r="P3660" t="s">
        <v>20</v>
      </c>
      <c r="Q3660" t="s">
        <v>20</v>
      </c>
      <c r="R3660" t="s">
        <v>14</v>
      </c>
      <c r="S3660" t="s">
        <v>12</v>
      </c>
      <c r="T3660" t="s">
        <v>18</v>
      </c>
      <c r="U3660" t="s">
        <v>20</v>
      </c>
      <c r="V3660" t="s">
        <v>20</v>
      </c>
      <c r="W3660" t="s">
        <v>20</v>
      </c>
    </row>
    <row r="3661" spans="1:26" x14ac:dyDescent="0.25">
      <c r="B3661" s="1" t="str">
        <f t="shared" si="1837"/>
        <v>random_410</v>
      </c>
      <c r="C3661" t="s">
        <v>19</v>
      </c>
      <c r="D3661" t="s">
        <v>14</v>
      </c>
      <c r="E3661" t="s">
        <v>16</v>
      </c>
      <c r="F3661" t="s">
        <v>11</v>
      </c>
      <c r="G3661" t="s">
        <v>17</v>
      </c>
      <c r="H3661" t="s">
        <v>13</v>
      </c>
      <c r="I3661" t="s">
        <v>15</v>
      </c>
      <c r="J3661" t="s">
        <v>18</v>
      </c>
      <c r="K3661" t="s">
        <v>12</v>
      </c>
      <c r="L3661" t="str">
        <f t="shared" si="1838"/>
        <v>26</v>
      </c>
      <c r="M3661" t="str">
        <f t="shared" si="1838"/>
        <v>2896</v>
      </c>
      <c r="N3661" t="str">
        <f t="shared" si="1838"/>
        <v>{'singles-1': 16, 'singles-2': 30, 'singles-3': 7, 'triplets-naked': 1, 'y-wings': 1}</v>
      </c>
      <c r="O3661" t="s">
        <v>20</v>
      </c>
      <c r="P3661" t="s">
        <v>20</v>
      </c>
      <c r="Q3661" t="s">
        <v>16</v>
      </c>
      <c r="R3661" t="s">
        <v>11</v>
      </c>
      <c r="S3661" t="s">
        <v>20</v>
      </c>
      <c r="T3661" t="s">
        <v>13</v>
      </c>
      <c r="U3661" t="s">
        <v>15</v>
      </c>
      <c r="V3661" t="s">
        <v>20</v>
      </c>
      <c r="W3661" t="s">
        <v>20</v>
      </c>
    </row>
    <row r="3662" spans="1:26" x14ac:dyDescent="0.25">
      <c r="B3662" s="1" t="str">
        <f t="shared" si="1837"/>
        <v>random_410</v>
      </c>
      <c r="C3662" t="s">
        <v>18</v>
      </c>
      <c r="D3662" t="s">
        <v>12</v>
      </c>
      <c r="E3662" t="s">
        <v>13</v>
      </c>
      <c r="F3662" t="s">
        <v>16</v>
      </c>
      <c r="G3662" t="s">
        <v>15</v>
      </c>
      <c r="H3662" t="s">
        <v>19</v>
      </c>
      <c r="I3662" t="s">
        <v>11</v>
      </c>
      <c r="J3662" t="s">
        <v>14</v>
      </c>
      <c r="K3662" t="s">
        <v>17</v>
      </c>
      <c r="L3662" t="str">
        <f t="shared" si="1838"/>
        <v>26</v>
      </c>
      <c r="M3662" t="str">
        <f t="shared" si="1838"/>
        <v>2896</v>
      </c>
      <c r="N3662" t="str">
        <f t="shared" si="1838"/>
        <v>{'singles-1': 16, 'singles-2': 30, 'singles-3': 7, 'triplets-naked': 1, 'y-wings': 1}</v>
      </c>
      <c r="O3662" t="s">
        <v>18</v>
      </c>
      <c r="P3662" t="s">
        <v>20</v>
      </c>
      <c r="Q3662" t="s">
        <v>20</v>
      </c>
      <c r="R3662" t="s">
        <v>20</v>
      </c>
      <c r="S3662" t="s">
        <v>20</v>
      </c>
      <c r="T3662" t="s">
        <v>20</v>
      </c>
      <c r="U3662" t="s">
        <v>20</v>
      </c>
      <c r="V3662" t="s">
        <v>20</v>
      </c>
      <c r="W3662" t="s">
        <v>17</v>
      </c>
    </row>
    <row r="3663" spans="1:26" x14ac:dyDescent="0.25">
      <c r="B3663" s="1" t="str">
        <f t="shared" si="1837"/>
        <v>random_410</v>
      </c>
      <c r="C3663" t="s">
        <v>13</v>
      </c>
      <c r="D3663" t="s">
        <v>16</v>
      </c>
      <c r="E3663" t="s">
        <v>11</v>
      </c>
      <c r="F3663" t="s">
        <v>19</v>
      </c>
      <c r="G3663" t="s">
        <v>18</v>
      </c>
      <c r="H3663" t="s">
        <v>14</v>
      </c>
      <c r="I3663" t="s">
        <v>12</v>
      </c>
      <c r="J3663" t="s">
        <v>17</v>
      </c>
      <c r="K3663" t="s">
        <v>15</v>
      </c>
      <c r="L3663" t="str">
        <f t="shared" si="1838"/>
        <v>26</v>
      </c>
      <c r="M3663" t="str">
        <f t="shared" si="1838"/>
        <v>2896</v>
      </c>
      <c r="N3663" t="str">
        <f t="shared" si="1838"/>
        <v>{'singles-1': 16, 'singles-2': 30, 'singles-3': 7, 'triplets-naked': 1, 'y-wings': 1}</v>
      </c>
      <c r="O3663" t="s">
        <v>20</v>
      </c>
      <c r="P3663" t="s">
        <v>20</v>
      </c>
      <c r="Q3663" t="s">
        <v>11</v>
      </c>
      <c r="R3663" t="s">
        <v>20</v>
      </c>
      <c r="S3663" t="s">
        <v>20</v>
      </c>
      <c r="T3663" t="s">
        <v>20</v>
      </c>
      <c r="U3663" t="s">
        <v>12</v>
      </c>
      <c r="V3663" t="s">
        <v>20</v>
      </c>
      <c r="W3663" t="s">
        <v>20</v>
      </c>
    </row>
    <row r="3664" spans="1:26" x14ac:dyDescent="0.25">
      <c r="B3664" s="1" t="str">
        <f t="shared" si="1837"/>
        <v>random_410</v>
      </c>
      <c r="C3664" t="s">
        <v>12</v>
      </c>
      <c r="D3664" t="s">
        <v>15</v>
      </c>
      <c r="E3664" t="s">
        <v>18</v>
      </c>
      <c r="F3664" t="s">
        <v>17</v>
      </c>
      <c r="G3664" t="s">
        <v>13</v>
      </c>
      <c r="H3664" t="s">
        <v>16</v>
      </c>
      <c r="I3664" t="s">
        <v>19</v>
      </c>
      <c r="J3664" t="s">
        <v>11</v>
      </c>
      <c r="K3664" t="s">
        <v>14</v>
      </c>
      <c r="L3664" t="str">
        <f t="shared" si="1838"/>
        <v>26</v>
      </c>
      <c r="M3664" t="str">
        <f t="shared" si="1838"/>
        <v>2896</v>
      </c>
      <c r="N3664" t="str">
        <f t="shared" si="1838"/>
        <v>{'singles-1': 16, 'singles-2': 30, 'singles-3': 7, 'triplets-naked': 1, 'y-wings': 1}</v>
      </c>
      <c r="O3664" t="s">
        <v>20</v>
      </c>
      <c r="P3664" t="s">
        <v>20</v>
      </c>
      <c r="Q3664" t="s">
        <v>18</v>
      </c>
      <c r="R3664" t="s">
        <v>17</v>
      </c>
      <c r="S3664" t="s">
        <v>20</v>
      </c>
      <c r="T3664" t="s">
        <v>16</v>
      </c>
      <c r="U3664" t="s">
        <v>19</v>
      </c>
      <c r="V3664" t="s">
        <v>20</v>
      </c>
      <c r="W3664" t="s">
        <v>20</v>
      </c>
    </row>
    <row r="3665" spans="1:26" x14ac:dyDescent="0.25">
      <c r="B3665" s="1" t="str">
        <f t="shared" si="1837"/>
        <v>random_410</v>
      </c>
      <c r="C3665" t="s">
        <v>17</v>
      </c>
      <c r="D3665" t="s">
        <v>19</v>
      </c>
      <c r="E3665" t="s">
        <v>14</v>
      </c>
      <c r="F3665" t="s">
        <v>12</v>
      </c>
      <c r="G3665" t="s">
        <v>11</v>
      </c>
      <c r="H3665" t="s">
        <v>15</v>
      </c>
      <c r="I3665" t="s">
        <v>13</v>
      </c>
      <c r="J3665" t="s">
        <v>16</v>
      </c>
      <c r="K3665" t="s">
        <v>18</v>
      </c>
      <c r="L3665" t="str">
        <f t="shared" si="1838"/>
        <v>26</v>
      </c>
      <c r="M3665" t="str">
        <f t="shared" si="1838"/>
        <v>2896</v>
      </c>
      <c r="N3665" t="str">
        <f t="shared" si="1838"/>
        <v>{'singles-1': 16, 'singles-2': 30, 'singles-3': 7, 'triplets-naked': 1, 'y-wings': 1}</v>
      </c>
      <c r="O3665" t="s">
        <v>17</v>
      </c>
      <c r="P3665" t="s">
        <v>19</v>
      </c>
      <c r="Q3665" t="s">
        <v>20</v>
      </c>
      <c r="R3665" t="s">
        <v>20</v>
      </c>
      <c r="S3665" t="s">
        <v>11</v>
      </c>
      <c r="T3665" t="s">
        <v>20</v>
      </c>
      <c r="U3665" t="s">
        <v>20</v>
      </c>
      <c r="V3665" t="s">
        <v>16</v>
      </c>
      <c r="W3665" t="s">
        <v>18</v>
      </c>
    </row>
    <row r="3666" spans="1:26" x14ac:dyDescent="0.25">
      <c r="A3666" t="s">
        <v>1114</v>
      </c>
      <c r="B3666" t="str">
        <f>A3666</f>
        <v>random_411</v>
      </c>
      <c r="C3666" t="s">
        <v>17</v>
      </c>
      <c r="D3666" t="s">
        <v>13</v>
      </c>
      <c r="E3666" t="s">
        <v>15</v>
      </c>
      <c r="F3666" t="s">
        <v>11</v>
      </c>
      <c r="G3666" t="s">
        <v>19</v>
      </c>
      <c r="H3666" t="s">
        <v>14</v>
      </c>
      <c r="I3666" t="s">
        <v>18</v>
      </c>
      <c r="J3666" t="s">
        <v>12</v>
      </c>
      <c r="K3666" t="s">
        <v>16</v>
      </c>
      <c r="L3666" t="str">
        <f>Z3666</f>
        <v>25</v>
      </c>
      <c r="M3666" t="str">
        <f>Z3668</f>
        <v>10588</v>
      </c>
      <c r="N3666" s="1" t="str">
        <f>Z3667</f>
        <v>{'singles-1': 18, 'singles-2': 29, 'singles-naked-2': 1, 'singles-3': 4, 'singles-naked-3': 2, 'remote-pairs': 1, 'ab-chains': 1}</v>
      </c>
      <c r="O3666" t="s">
        <v>20</v>
      </c>
      <c r="P3666" t="s">
        <v>20</v>
      </c>
      <c r="Q3666" t="s">
        <v>20</v>
      </c>
      <c r="R3666" t="s">
        <v>20</v>
      </c>
      <c r="S3666" t="s">
        <v>20</v>
      </c>
      <c r="T3666" t="s">
        <v>20</v>
      </c>
      <c r="U3666" t="s">
        <v>20</v>
      </c>
      <c r="V3666" t="s">
        <v>20</v>
      </c>
      <c r="W3666" t="s">
        <v>20</v>
      </c>
      <c r="Y3666" t="s">
        <v>21</v>
      </c>
      <c r="Z3666" t="s">
        <v>31</v>
      </c>
    </row>
    <row r="3667" spans="1:26" x14ac:dyDescent="0.25">
      <c r="B3667" s="1" t="str">
        <f>B3666</f>
        <v>random_411</v>
      </c>
      <c r="C3667" t="s">
        <v>16</v>
      </c>
      <c r="D3667" t="s">
        <v>12</v>
      </c>
      <c r="E3667" t="s">
        <v>19</v>
      </c>
      <c r="F3667" t="s">
        <v>18</v>
      </c>
      <c r="G3667" t="s">
        <v>17</v>
      </c>
      <c r="H3667" t="s">
        <v>15</v>
      </c>
      <c r="I3667" t="s">
        <v>14</v>
      </c>
      <c r="J3667" t="s">
        <v>11</v>
      </c>
      <c r="K3667" t="s">
        <v>13</v>
      </c>
      <c r="L3667" t="str">
        <f>L3666</f>
        <v>25</v>
      </c>
      <c r="M3667" t="str">
        <f t="shared" ref="M3667:N3667" si="1839">M3666</f>
        <v>10588</v>
      </c>
      <c r="N3667" t="str">
        <f t="shared" si="1839"/>
        <v>{'singles-1': 18, 'singles-2': 29, 'singles-naked-2': 1, 'singles-3': 4, 'singles-naked-3': 2, 'remote-pairs': 1, 'ab-chains': 1}</v>
      </c>
      <c r="O3667" t="s">
        <v>16</v>
      </c>
      <c r="P3667" t="s">
        <v>20</v>
      </c>
      <c r="Q3667" t="s">
        <v>20</v>
      </c>
      <c r="R3667" t="s">
        <v>18</v>
      </c>
      <c r="S3667" t="s">
        <v>20</v>
      </c>
      <c r="T3667" t="s">
        <v>15</v>
      </c>
      <c r="U3667" t="s">
        <v>20</v>
      </c>
      <c r="V3667" t="s">
        <v>20</v>
      </c>
      <c r="W3667" t="s">
        <v>13</v>
      </c>
      <c r="Y3667" t="s">
        <v>23</v>
      </c>
      <c r="Z3667" t="s">
        <v>1115</v>
      </c>
    </row>
    <row r="3668" spans="1:26" x14ac:dyDescent="0.25">
      <c r="B3668" s="1" t="str">
        <f t="shared" ref="B3668:B3674" si="1840">B3667</f>
        <v>random_411</v>
      </c>
      <c r="C3668" t="s">
        <v>14</v>
      </c>
      <c r="D3668" t="s">
        <v>18</v>
      </c>
      <c r="E3668" t="s">
        <v>11</v>
      </c>
      <c r="F3668" t="s">
        <v>12</v>
      </c>
      <c r="G3668" t="s">
        <v>13</v>
      </c>
      <c r="H3668" t="s">
        <v>16</v>
      </c>
      <c r="I3668" t="s">
        <v>17</v>
      </c>
      <c r="J3668" t="s">
        <v>19</v>
      </c>
      <c r="K3668" t="s">
        <v>15</v>
      </c>
      <c r="L3668" t="str">
        <f t="shared" ref="L3668:N3674" si="1841">L3667</f>
        <v>25</v>
      </c>
      <c r="M3668" t="str">
        <f t="shared" si="1841"/>
        <v>10588</v>
      </c>
      <c r="N3668" t="str">
        <f t="shared" si="1841"/>
        <v>{'singles-1': 18, 'singles-2': 29, 'singles-naked-2': 1, 'singles-3': 4, 'singles-naked-3': 2, 'remote-pairs': 1, 'ab-chains': 1}</v>
      </c>
      <c r="O3668" t="s">
        <v>14</v>
      </c>
      <c r="P3668" t="s">
        <v>20</v>
      </c>
      <c r="Q3668" t="s">
        <v>11</v>
      </c>
      <c r="R3668" t="s">
        <v>20</v>
      </c>
      <c r="S3668" t="s">
        <v>20</v>
      </c>
      <c r="T3668" t="s">
        <v>20</v>
      </c>
      <c r="U3668" t="s">
        <v>17</v>
      </c>
      <c r="V3668" t="s">
        <v>20</v>
      </c>
      <c r="W3668" t="s">
        <v>15</v>
      </c>
      <c r="Y3668" t="s">
        <v>25</v>
      </c>
      <c r="Z3668" t="s">
        <v>1116</v>
      </c>
    </row>
    <row r="3669" spans="1:26" x14ac:dyDescent="0.25">
      <c r="B3669" s="1" t="str">
        <f t="shared" si="1840"/>
        <v>random_411</v>
      </c>
      <c r="C3669" t="s">
        <v>11</v>
      </c>
      <c r="D3669" t="s">
        <v>15</v>
      </c>
      <c r="E3669" t="s">
        <v>16</v>
      </c>
      <c r="F3669" t="s">
        <v>14</v>
      </c>
      <c r="G3669" t="s">
        <v>18</v>
      </c>
      <c r="H3669" t="s">
        <v>12</v>
      </c>
      <c r="I3669" t="s">
        <v>19</v>
      </c>
      <c r="J3669" t="s">
        <v>13</v>
      </c>
      <c r="K3669" t="s">
        <v>17</v>
      </c>
      <c r="L3669" t="str">
        <f t="shared" si="1841"/>
        <v>25</v>
      </c>
      <c r="M3669" t="str">
        <f t="shared" si="1841"/>
        <v>10588</v>
      </c>
      <c r="N3669" t="str">
        <f t="shared" si="1841"/>
        <v>{'singles-1': 18, 'singles-2': 29, 'singles-naked-2': 1, 'singles-3': 4, 'singles-naked-3': 2, 'remote-pairs': 1, 'ab-chains': 1}</v>
      </c>
      <c r="O3669" t="s">
        <v>20</v>
      </c>
      <c r="P3669" t="s">
        <v>20</v>
      </c>
      <c r="Q3669" t="s">
        <v>20</v>
      </c>
      <c r="R3669" t="s">
        <v>14</v>
      </c>
      <c r="S3669" t="s">
        <v>20</v>
      </c>
      <c r="T3669" t="s">
        <v>12</v>
      </c>
      <c r="U3669" t="s">
        <v>20</v>
      </c>
      <c r="V3669" t="s">
        <v>20</v>
      </c>
      <c r="W3669" t="s">
        <v>20</v>
      </c>
    </row>
    <row r="3670" spans="1:26" x14ac:dyDescent="0.25">
      <c r="B3670" s="1" t="str">
        <f t="shared" si="1840"/>
        <v>random_411</v>
      </c>
      <c r="C3670" t="s">
        <v>19</v>
      </c>
      <c r="D3670" t="s">
        <v>17</v>
      </c>
      <c r="E3670" t="s">
        <v>18</v>
      </c>
      <c r="F3670" t="s">
        <v>15</v>
      </c>
      <c r="G3670" t="s">
        <v>11</v>
      </c>
      <c r="H3670" t="s">
        <v>13</v>
      </c>
      <c r="I3670" t="s">
        <v>16</v>
      </c>
      <c r="J3670" t="s">
        <v>14</v>
      </c>
      <c r="K3670" t="s">
        <v>12</v>
      </c>
      <c r="L3670" t="str">
        <f t="shared" si="1841"/>
        <v>25</v>
      </c>
      <c r="M3670" t="str">
        <f t="shared" si="1841"/>
        <v>10588</v>
      </c>
      <c r="N3670" t="str">
        <f t="shared" si="1841"/>
        <v>{'singles-1': 18, 'singles-2': 29, 'singles-naked-2': 1, 'singles-3': 4, 'singles-naked-3': 2, 'remote-pairs': 1, 'ab-chains': 1}</v>
      </c>
      <c r="O3670" t="s">
        <v>20</v>
      </c>
      <c r="P3670" t="s">
        <v>17</v>
      </c>
      <c r="Q3670" t="s">
        <v>18</v>
      </c>
      <c r="R3670" t="s">
        <v>20</v>
      </c>
      <c r="S3670" t="s">
        <v>11</v>
      </c>
      <c r="T3670" t="s">
        <v>20</v>
      </c>
      <c r="U3670" t="s">
        <v>16</v>
      </c>
      <c r="V3670" t="s">
        <v>14</v>
      </c>
      <c r="W3670" t="s">
        <v>20</v>
      </c>
    </row>
    <row r="3671" spans="1:26" x14ac:dyDescent="0.25">
      <c r="B3671" s="1" t="str">
        <f t="shared" si="1840"/>
        <v>random_411</v>
      </c>
      <c r="C3671" t="s">
        <v>13</v>
      </c>
      <c r="D3671" t="s">
        <v>14</v>
      </c>
      <c r="E3671" t="s">
        <v>12</v>
      </c>
      <c r="F3671" t="s">
        <v>19</v>
      </c>
      <c r="G3671" t="s">
        <v>16</v>
      </c>
      <c r="H3671" t="s">
        <v>17</v>
      </c>
      <c r="I3671" t="s">
        <v>11</v>
      </c>
      <c r="J3671" t="s">
        <v>15</v>
      </c>
      <c r="K3671" t="s">
        <v>18</v>
      </c>
      <c r="L3671" t="str">
        <f t="shared" si="1841"/>
        <v>25</v>
      </c>
      <c r="M3671" t="str">
        <f t="shared" si="1841"/>
        <v>10588</v>
      </c>
      <c r="N3671" t="str">
        <f t="shared" si="1841"/>
        <v>{'singles-1': 18, 'singles-2': 29, 'singles-naked-2': 1, 'singles-3': 4, 'singles-naked-3': 2, 'remote-pairs': 1, 'ab-chains': 1}</v>
      </c>
      <c r="O3671" t="s">
        <v>20</v>
      </c>
      <c r="P3671" t="s">
        <v>20</v>
      </c>
      <c r="Q3671" t="s">
        <v>12</v>
      </c>
      <c r="R3671" t="s">
        <v>20</v>
      </c>
      <c r="S3671" t="s">
        <v>20</v>
      </c>
      <c r="T3671" t="s">
        <v>20</v>
      </c>
      <c r="U3671" t="s">
        <v>11</v>
      </c>
      <c r="V3671" t="s">
        <v>20</v>
      </c>
      <c r="W3671" t="s">
        <v>20</v>
      </c>
    </row>
    <row r="3672" spans="1:26" x14ac:dyDescent="0.25">
      <c r="B3672" s="1" t="str">
        <f t="shared" si="1840"/>
        <v>random_411</v>
      </c>
      <c r="C3672" t="s">
        <v>12</v>
      </c>
      <c r="D3672" t="s">
        <v>11</v>
      </c>
      <c r="E3672" t="s">
        <v>13</v>
      </c>
      <c r="F3672" t="s">
        <v>17</v>
      </c>
      <c r="G3672" t="s">
        <v>14</v>
      </c>
      <c r="H3672" t="s">
        <v>18</v>
      </c>
      <c r="I3672" t="s">
        <v>15</v>
      </c>
      <c r="J3672" t="s">
        <v>16</v>
      </c>
      <c r="K3672" t="s">
        <v>19</v>
      </c>
      <c r="L3672" t="str">
        <f t="shared" si="1841"/>
        <v>25</v>
      </c>
      <c r="M3672" t="str">
        <f t="shared" si="1841"/>
        <v>10588</v>
      </c>
      <c r="N3672" t="str">
        <f t="shared" si="1841"/>
        <v>{'singles-1': 18, 'singles-2': 29, 'singles-naked-2': 1, 'singles-3': 4, 'singles-naked-3': 2, 'remote-pairs': 1, 'ab-chains': 1}</v>
      </c>
      <c r="O3672" t="s">
        <v>20</v>
      </c>
      <c r="P3672" t="s">
        <v>11</v>
      </c>
      <c r="Q3672" t="s">
        <v>20</v>
      </c>
      <c r="R3672" t="s">
        <v>20</v>
      </c>
      <c r="S3672" t="s">
        <v>20</v>
      </c>
      <c r="T3672" t="s">
        <v>20</v>
      </c>
      <c r="U3672" t="s">
        <v>20</v>
      </c>
      <c r="V3672" t="s">
        <v>16</v>
      </c>
      <c r="W3672" t="s">
        <v>20</v>
      </c>
    </row>
    <row r="3673" spans="1:26" x14ac:dyDescent="0.25">
      <c r="B3673" s="1" t="str">
        <f t="shared" si="1840"/>
        <v>random_411</v>
      </c>
      <c r="C3673" t="s">
        <v>15</v>
      </c>
      <c r="D3673" t="s">
        <v>19</v>
      </c>
      <c r="E3673" t="s">
        <v>17</v>
      </c>
      <c r="F3673" t="s">
        <v>16</v>
      </c>
      <c r="G3673" t="s">
        <v>12</v>
      </c>
      <c r="H3673" t="s">
        <v>11</v>
      </c>
      <c r="I3673" t="s">
        <v>13</v>
      </c>
      <c r="J3673" t="s">
        <v>18</v>
      </c>
      <c r="K3673" t="s">
        <v>14</v>
      </c>
      <c r="L3673" t="str">
        <f t="shared" si="1841"/>
        <v>25</v>
      </c>
      <c r="M3673" t="str">
        <f t="shared" si="1841"/>
        <v>10588</v>
      </c>
      <c r="N3673" t="str">
        <f t="shared" si="1841"/>
        <v>{'singles-1': 18, 'singles-2': 29, 'singles-naked-2': 1, 'singles-3': 4, 'singles-naked-3': 2, 'remote-pairs': 1, 'ab-chains': 1}</v>
      </c>
      <c r="O3673" t="s">
        <v>20</v>
      </c>
      <c r="P3673" t="s">
        <v>20</v>
      </c>
      <c r="Q3673" t="s">
        <v>17</v>
      </c>
      <c r="R3673" t="s">
        <v>20</v>
      </c>
      <c r="S3673" t="s">
        <v>12</v>
      </c>
      <c r="T3673" t="s">
        <v>20</v>
      </c>
      <c r="U3673" t="s">
        <v>13</v>
      </c>
      <c r="V3673" t="s">
        <v>20</v>
      </c>
      <c r="W3673" t="s">
        <v>20</v>
      </c>
    </row>
    <row r="3674" spans="1:26" x14ac:dyDescent="0.25">
      <c r="B3674" s="1" t="str">
        <f t="shared" si="1840"/>
        <v>random_411</v>
      </c>
      <c r="C3674" t="s">
        <v>18</v>
      </c>
      <c r="D3674" t="s">
        <v>16</v>
      </c>
      <c r="E3674" t="s">
        <v>14</v>
      </c>
      <c r="F3674" t="s">
        <v>13</v>
      </c>
      <c r="G3674" t="s">
        <v>15</v>
      </c>
      <c r="H3674" t="s">
        <v>19</v>
      </c>
      <c r="I3674" t="s">
        <v>12</v>
      </c>
      <c r="J3674" t="s">
        <v>17</v>
      </c>
      <c r="K3674" t="s">
        <v>11</v>
      </c>
      <c r="L3674" t="str">
        <f t="shared" si="1841"/>
        <v>25</v>
      </c>
      <c r="M3674" t="str">
        <f t="shared" si="1841"/>
        <v>10588</v>
      </c>
      <c r="N3674" t="str">
        <f t="shared" si="1841"/>
        <v>{'singles-1': 18, 'singles-2': 29, 'singles-naked-2': 1, 'singles-3': 4, 'singles-naked-3': 2, 'remote-pairs': 1, 'ab-chains': 1}</v>
      </c>
      <c r="O3674" t="s">
        <v>20</v>
      </c>
      <c r="P3674" t="s">
        <v>20</v>
      </c>
      <c r="Q3674" t="s">
        <v>20</v>
      </c>
      <c r="R3674" t="s">
        <v>13</v>
      </c>
      <c r="S3674" t="s">
        <v>15</v>
      </c>
      <c r="T3674" t="s">
        <v>19</v>
      </c>
      <c r="U3674" t="s">
        <v>20</v>
      </c>
      <c r="V3674" t="s">
        <v>20</v>
      </c>
      <c r="W3674" t="s">
        <v>20</v>
      </c>
    </row>
    <row r="3675" spans="1:26" x14ac:dyDescent="0.25">
      <c r="A3675" t="s">
        <v>1117</v>
      </c>
      <c r="B3675" t="str">
        <f>A3675</f>
        <v>random_412</v>
      </c>
      <c r="C3675" t="s">
        <v>19</v>
      </c>
      <c r="D3675" t="s">
        <v>18</v>
      </c>
      <c r="E3675" t="s">
        <v>15</v>
      </c>
      <c r="F3675" t="s">
        <v>16</v>
      </c>
      <c r="G3675" t="s">
        <v>17</v>
      </c>
      <c r="H3675" t="s">
        <v>13</v>
      </c>
      <c r="I3675" t="s">
        <v>12</v>
      </c>
      <c r="J3675" t="s">
        <v>11</v>
      </c>
      <c r="K3675" t="s">
        <v>14</v>
      </c>
      <c r="L3675" t="str">
        <f>Z3675</f>
        <v>25</v>
      </c>
      <c r="M3675" t="str">
        <f>Z3677</f>
        <v>14227</v>
      </c>
      <c r="N3675" s="1" t="str">
        <f>Z3676</f>
        <v>{'singles-1': 17, 'singles-2': 25, 'singles-naked-2': 2, 'singles-3': 8, 'doubles-naked': 1, 'y-wings': 1, 'boxed-wings': 1, 'ab-chains': 1}</v>
      </c>
      <c r="O3675" t="s">
        <v>20</v>
      </c>
      <c r="P3675" t="s">
        <v>18</v>
      </c>
      <c r="Q3675" t="s">
        <v>20</v>
      </c>
      <c r="R3675" t="s">
        <v>20</v>
      </c>
      <c r="S3675" t="s">
        <v>17</v>
      </c>
      <c r="T3675" t="s">
        <v>20</v>
      </c>
      <c r="U3675" t="s">
        <v>20</v>
      </c>
      <c r="V3675" t="s">
        <v>11</v>
      </c>
      <c r="W3675" t="s">
        <v>20</v>
      </c>
      <c r="Y3675" t="s">
        <v>21</v>
      </c>
      <c r="Z3675" t="s">
        <v>31</v>
      </c>
    </row>
    <row r="3676" spans="1:26" s="6" customFormat="1" x14ac:dyDescent="0.25">
      <c r="B3676" s="1" t="str">
        <f>B3675</f>
        <v>random_412</v>
      </c>
      <c r="C3676" t="s">
        <v>11</v>
      </c>
      <c r="D3676" t="s">
        <v>14</v>
      </c>
      <c r="E3676" t="s">
        <v>16</v>
      </c>
      <c r="F3676" t="s">
        <v>18</v>
      </c>
      <c r="G3676" t="s">
        <v>19</v>
      </c>
      <c r="H3676" t="s">
        <v>12</v>
      </c>
      <c r="I3676" t="s">
        <v>15</v>
      </c>
      <c r="J3676" t="s">
        <v>17</v>
      </c>
      <c r="K3676" t="s">
        <v>13</v>
      </c>
      <c r="L3676" t="str">
        <f>L3675</f>
        <v>25</v>
      </c>
      <c r="M3676" t="str">
        <f t="shared" ref="M3676:N3676" si="1842">M3675</f>
        <v>14227</v>
      </c>
      <c r="N3676" t="str">
        <f t="shared" si="1842"/>
        <v>{'singles-1': 17, 'singles-2': 25, 'singles-naked-2': 2, 'singles-3': 8, 'doubles-naked': 1, 'y-wings': 1, 'boxed-wings': 1, 'ab-chains': 1}</v>
      </c>
      <c r="O3676" t="s">
        <v>20</v>
      </c>
      <c r="P3676" t="s">
        <v>20</v>
      </c>
      <c r="Q3676" t="s">
        <v>20</v>
      </c>
      <c r="R3676" t="s">
        <v>18</v>
      </c>
      <c r="S3676" t="s">
        <v>20</v>
      </c>
      <c r="T3676" t="s">
        <v>12</v>
      </c>
      <c r="U3676" t="s">
        <v>20</v>
      </c>
      <c r="V3676" t="s">
        <v>20</v>
      </c>
      <c r="W3676" t="s">
        <v>20</v>
      </c>
      <c r="Y3676" t="s">
        <v>23</v>
      </c>
      <c r="Z3676" t="s">
        <v>1118</v>
      </c>
    </row>
    <row r="3677" spans="1:26" s="6" customFormat="1" x14ac:dyDescent="0.25">
      <c r="B3677" s="1" t="str">
        <f t="shared" ref="B3677:B3683" si="1843">B3676</f>
        <v>random_412</v>
      </c>
      <c r="C3677" t="s">
        <v>17</v>
      </c>
      <c r="D3677" t="s">
        <v>13</v>
      </c>
      <c r="E3677" t="s">
        <v>12</v>
      </c>
      <c r="F3677" t="s">
        <v>11</v>
      </c>
      <c r="G3677" t="s">
        <v>14</v>
      </c>
      <c r="H3677" t="s">
        <v>15</v>
      </c>
      <c r="I3677" t="s">
        <v>19</v>
      </c>
      <c r="J3677" t="s">
        <v>16</v>
      </c>
      <c r="K3677" t="s">
        <v>18</v>
      </c>
      <c r="L3677" t="str">
        <f t="shared" ref="L3677:N3683" si="1844">L3676</f>
        <v>25</v>
      </c>
      <c r="M3677" t="str">
        <f t="shared" si="1844"/>
        <v>14227</v>
      </c>
      <c r="N3677" t="str">
        <f t="shared" si="1844"/>
        <v>{'singles-1': 17, 'singles-2': 25, 'singles-naked-2': 2, 'singles-3': 8, 'doubles-naked': 1, 'y-wings': 1, 'boxed-wings': 1, 'ab-chains': 1}</v>
      </c>
      <c r="O3677" t="s">
        <v>20</v>
      </c>
      <c r="P3677" t="s">
        <v>13</v>
      </c>
      <c r="Q3677" t="s">
        <v>20</v>
      </c>
      <c r="R3677" t="s">
        <v>20</v>
      </c>
      <c r="S3677" t="s">
        <v>14</v>
      </c>
      <c r="T3677" t="s">
        <v>20</v>
      </c>
      <c r="U3677" t="s">
        <v>20</v>
      </c>
      <c r="V3677" t="s">
        <v>16</v>
      </c>
      <c r="W3677" t="s">
        <v>20</v>
      </c>
      <c r="Y3677" t="s">
        <v>25</v>
      </c>
      <c r="Z3677" t="s">
        <v>1119</v>
      </c>
    </row>
    <row r="3678" spans="1:26" s="6" customFormat="1" x14ac:dyDescent="0.25">
      <c r="B3678" s="1" t="str">
        <f t="shared" si="1843"/>
        <v>random_412</v>
      </c>
      <c r="C3678" t="s">
        <v>14</v>
      </c>
      <c r="D3678" t="s">
        <v>16</v>
      </c>
      <c r="E3678" t="s">
        <v>11</v>
      </c>
      <c r="F3678" t="s">
        <v>13</v>
      </c>
      <c r="G3678" t="s">
        <v>12</v>
      </c>
      <c r="H3678" t="s">
        <v>17</v>
      </c>
      <c r="I3678" t="s">
        <v>18</v>
      </c>
      <c r="J3678" t="s">
        <v>15</v>
      </c>
      <c r="K3678" t="s">
        <v>19</v>
      </c>
      <c r="L3678" t="str">
        <f t="shared" si="1844"/>
        <v>25</v>
      </c>
      <c r="M3678" t="str">
        <f t="shared" si="1844"/>
        <v>14227</v>
      </c>
      <c r="N3678" t="str">
        <f t="shared" si="1844"/>
        <v>{'singles-1': 17, 'singles-2': 25, 'singles-naked-2': 2, 'singles-3': 8, 'doubles-naked': 1, 'y-wings': 1, 'boxed-wings': 1, 'ab-chains': 1}</v>
      </c>
      <c r="O3678" t="s">
        <v>14</v>
      </c>
      <c r="P3678" t="s">
        <v>20</v>
      </c>
      <c r="Q3678" t="s">
        <v>11</v>
      </c>
      <c r="R3678" t="s">
        <v>20</v>
      </c>
      <c r="S3678" t="s">
        <v>20</v>
      </c>
      <c r="T3678" t="s">
        <v>20</v>
      </c>
      <c r="U3678" t="s">
        <v>18</v>
      </c>
      <c r="V3678" t="s">
        <v>20</v>
      </c>
      <c r="W3678" t="s">
        <v>19</v>
      </c>
    </row>
    <row r="3679" spans="1:26" s="6" customFormat="1" x14ac:dyDescent="0.25">
      <c r="B3679" s="1" t="str">
        <f t="shared" si="1843"/>
        <v>random_412</v>
      </c>
      <c r="C3679" t="s">
        <v>12</v>
      </c>
      <c r="D3679" t="s">
        <v>17</v>
      </c>
      <c r="E3679" t="s">
        <v>18</v>
      </c>
      <c r="F3679" t="s">
        <v>19</v>
      </c>
      <c r="G3679" t="s">
        <v>15</v>
      </c>
      <c r="H3679" t="s">
        <v>11</v>
      </c>
      <c r="I3679" t="s">
        <v>14</v>
      </c>
      <c r="J3679" t="s">
        <v>13</v>
      </c>
      <c r="K3679" t="s">
        <v>16</v>
      </c>
      <c r="L3679" t="str">
        <f t="shared" si="1844"/>
        <v>25</v>
      </c>
      <c r="M3679" t="str">
        <f t="shared" si="1844"/>
        <v>14227</v>
      </c>
      <c r="N3679" t="str">
        <f t="shared" si="1844"/>
        <v>{'singles-1': 17, 'singles-2': 25, 'singles-naked-2': 2, 'singles-3': 8, 'doubles-naked': 1, 'y-wings': 1, 'boxed-wings': 1, 'ab-chains': 1}</v>
      </c>
      <c r="O3679" t="s">
        <v>20</v>
      </c>
      <c r="P3679" t="s">
        <v>20</v>
      </c>
      <c r="Q3679" t="s">
        <v>18</v>
      </c>
      <c r="R3679" t="s">
        <v>20</v>
      </c>
      <c r="S3679" t="s">
        <v>15</v>
      </c>
      <c r="T3679" t="s">
        <v>20</v>
      </c>
      <c r="U3679" t="s">
        <v>14</v>
      </c>
      <c r="V3679" t="s">
        <v>20</v>
      </c>
      <c r="W3679" t="s">
        <v>20</v>
      </c>
    </row>
    <row r="3680" spans="1:26" s="6" customFormat="1" x14ac:dyDescent="0.25">
      <c r="B3680" s="1" t="str">
        <f t="shared" si="1843"/>
        <v>random_412</v>
      </c>
      <c r="C3680" t="s">
        <v>15</v>
      </c>
      <c r="D3680" t="s">
        <v>19</v>
      </c>
      <c r="E3680" t="s">
        <v>13</v>
      </c>
      <c r="F3680" t="s">
        <v>14</v>
      </c>
      <c r="G3680" t="s">
        <v>16</v>
      </c>
      <c r="H3680" t="s">
        <v>18</v>
      </c>
      <c r="I3680" t="s">
        <v>11</v>
      </c>
      <c r="J3680" t="s">
        <v>12</v>
      </c>
      <c r="K3680" t="s">
        <v>17</v>
      </c>
      <c r="L3680" t="str">
        <f t="shared" si="1844"/>
        <v>25</v>
      </c>
      <c r="M3680" t="str">
        <f t="shared" si="1844"/>
        <v>14227</v>
      </c>
      <c r="N3680" t="str">
        <f t="shared" si="1844"/>
        <v>{'singles-1': 17, 'singles-2': 25, 'singles-naked-2': 2, 'singles-3': 8, 'doubles-naked': 1, 'y-wings': 1, 'boxed-wings': 1, 'ab-chains': 1}</v>
      </c>
      <c r="O3680" t="s">
        <v>20</v>
      </c>
      <c r="P3680" t="s">
        <v>20</v>
      </c>
      <c r="Q3680" t="s">
        <v>13</v>
      </c>
      <c r="R3680" t="s">
        <v>20</v>
      </c>
      <c r="S3680" t="s">
        <v>16</v>
      </c>
      <c r="T3680" t="s">
        <v>20</v>
      </c>
      <c r="U3680" t="s">
        <v>11</v>
      </c>
      <c r="V3680" t="s">
        <v>20</v>
      </c>
      <c r="W3680" t="s">
        <v>20</v>
      </c>
    </row>
    <row r="3681" spans="1:26" s="6" customFormat="1" x14ac:dyDescent="0.25">
      <c r="B3681" s="1" t="str">
        <f t="shared" si="1843"/>
        <v>random_412</v>
      </c>
      <c r="C3681" t="s">
        <v>18</v>
      </c>
      <c r="D3681" t="s">
        <v>12</v>
      </c>
      <c r="E3681" t="s">
        <v>14</v>
      </c>
      <c r="F3681" t="s">
        <v>15</v>
      </c>
      <c r="G3681" t="s">
        <v>13</v>
      </c>
      <c r="H3681" t="s">
        <v>16</v>
      </c>
      <c r="I3681" t="s">
        <v>17</v>
      </c>
      <c r="J3681" t="s">
        <v>19</v>
      </c>
      <c r="K3681" t="s">
        <v>11</v>
      </c>
      <c r="L3681" t="str">
        <f t="shared" si="1844"/>
        <v>25</v>
      </c>
      <c r="M3681" t="str">
        <f t="shared" si="1844"/>
        <v>14227</v>
      </c>
      <c r="N3681" t="str">
        <f t="shared" si="1844"/>
        <v>{'singles-1': 17, 'singles-2': 25, 'singles-naked-2': 2, 'singles-3': 8, 'doubles-naked': 1, 'y-wings': 1, 'boxed-wings': 1, 'ab-chains': 1}</v>
      </c>
      <c r="O3681" t="s">
        <v>20</v>
      </c>
      <c r="P3681" t="s">
        <v>20</v>
      </c>
      <c r="Q3681" t="s">
        <v>20</v>
      </c>
      <c r="R3681" t="s">
        <v>20</v>
      </c>
      <c r="S3681" t="s">
        <v>20</v>
      </c>
      <c r="T3681" t="s">
        <v>20</v>
      </c>
      <c r="U3681" t="s">
        <v>20</v>
      </c>
      <c r="V3681" t="s">
        <v>20</v>
      </c>
      <c r="W3681" t="s">
        <v>20</v>
      </c>
    </row>
    <row r="3682" spans="1:26" s="6" customFormat="1" x14ac:dyDescent="0.25">
      <c r="B3682" s="1" t="str">
        <f t="shared" si="1843"/>
        <v>random_412</v>
      </c>
      <c r="C3682" t="s">
        <v>13</v>
      </c>
      <c r="D3682" t="s">
        <v>15</v>
      </c>
      <c r="E3682" t="s">
        <v>19</v>
      </c>
      <c r="F3682" t="s">
        <v>17</v>
      </c>
      <c r="G3682" t="s">
        <v>11</v>
      </c>
      <c r="H3682" t="s">
        <v>14</v>
      </c>
      <c r="I3682" t="s">
        <v>16</v>
      </c>
      <c r="J3682" t="s">
        <v>18</v>
      </c>
      <c r="K3682" t="s">
        <v>12</v>
      </c>
      <c r="L3682" t="str">
        <f t="shared" si="1844"/>
        <v>25</v>
      </c>
      <c r="M3682" t="str">
        <f t="shared" si="1844"/>
        <v>14227</v>
      </c>
      <c r="N3682" t="str">
        <f t="shared" si="1844"/>
        <v>{'singles-1': 17, 'singles-2': 25, 'singles-naked-2': 2, 'singles-3': 8, 'doubles-naked': 1, 'y-wings': 1, 'boxed-wings': 1, 'ab-chains': 1}</v>
      </c>
      <c r="O3682" t="s">
        <v>20</v>
      </c>
      <c r="P3682" t="s">
        <v>20</v>
      </c>
      <c r="Q3682" t="s">
        <v>19</v>
      </c>
      <c r="R3682" t="s">
        <v>20</v>
      </c>
      <c r="S3682" t="s">
        <v>11</v>
      </c>
      <c r="T3682" t="s">
        <v>20</v>
      </c>
      <c r="U3682" t="s">
        <v>16</v>
      </c>
      <c r="V3682" t="s">
        <v>20</v>
      </c>
      <c r="W3682" t="s">
        <v>20</v>
      </c>
    </row>
    <row r="3683" spans="1:26" s="6" customFormat="1" x14ac:dyDescent="0.25">
      <c r="B3683" s="1" t="str">
        <f t="shared" si="1843"/>
        <v>random_412</v>
      </c>
      <c r="C3683" t="s">
        <v>16</v>
      </c>
      <c r="D3683" t="s">
        <v>11</v>
      </c>
      <c r="E3683" t="s">
        <v>17</v>
      </c>
      <c r="F3683" t="s">
        <v>12</v>
      </c>
      <c r="G3683" t="s">
        <v>18</v>
      </c>
      <c r="H3683" t="s">
        <v>19</v>
      </c>
      <c r="I3683" t="s">
        <v>13</v>
      </c>
      <c r="J3683" t="s">
        <v>14</v>
      </c>
      <c r="K3683" t="s">
        <v>15</v>
      </c>
      <c r="L3683" t="str">
        <f t="shared" si="1844"/>
        <v>25</v>
      </c>
      <c r="M3683" t="str">
        <f t="shared" si="1844"/>
        <v>14227</v>
      </c>
      <c r="N3683" t="str">
        <f t="shared" si="1844"/>
        <v>{'singles-1': 17, 'singles-2': 25, 'singles-naked-2': 2, 'singles-3': 8, 'doubles-naked': 1, 'y-wings': 1, 'boxed-wings': 1, 'ab-chains': 1}</v>
      </c>
      <c r="O3683" t="s">
        <v>16</v>
      </c>
      <c r="P3683" t="s">
        <v>20</v>
      </c>
      <c r="Q3683" t="s">
        <v>20</v>
      </c>
      <c r="R3683" t="s">
        <v>12</v>
      </c>
      <c r="S3683" t="s">
        <v>20</v>
      </c>
      <c r="T3683" t="s">
        <v>19</v>
      </c>
      <c r="U3683" t="s">
        <v>20</v>
      </c>
      <c r="V3683" t="s">
        <v>20</v>
      </c>
      <c r="W3683" t="s">
        <v>15</v>
      </c>
    </row>
    <row r="3684" spans="1:26" s="6" customFormat="1" x14ac:dyDescent="0.25">
      <c r="A3684" t="s">
        <v>1120</v>
      </c>
      <c r="B3684" t="str">
        <f>A3684</f>
        <v>random_413</v>
      </c>
      <c r="C3684" t="s">
        <v>14</v>
      </c>
      <c r="D3684" t="s">
        <v>11</v>
      </c>
      <c r="E3684" t="s">
        <v>17</v>
      </c>
      <c r="F3684" t="s">
        <v>15</v>
      </c>
      <c r="G3684" t="s">
        <v>13</v>
      </c>
      <c r="H3684" t="s">
        <v>16</v>
      </c>
      <c r="I3684" t="s">
        <v>12</v>
      </c>
      <c r="J3684" t="s">
        <v>18</v>
      </c>
      <c r="K3684" t="s">
        <v>19</v>
      </c>
      <c r="L3684" t="str">
        <f>Z3684</f>
        <v>24</v>
      </c>
      <c r="M3684" t="str">
        <f>Z3686</f>
        <v>7638</v>
      </c>
      <c r="N3684" s="1" t="str">
        <f>Z3685</f>
        <v>{'singles-1': 18, 'singles-2': 30, 'singles-3': 8, 'ab-chains': 1}</v>
      </c>
      <c r="O3684" t="s">
        <v>20</v>
      </c>
      <c r="P3684" t="s">
        <v>20</v>
      </c>
      <c r="Q3684" t="s">
        <v>20</v>
      </c>
      <c r="R3684" t="s">
        <v>15</v>
      </c>
      <c r="S3684" t="s">
        <v>13</v>
      </c>
      <c r="T3684" t="s">
        <v>16</v>
      </c>
      <c r="U3684" t="s">
        <v>20</v>
      </c>
      <c r="V3684" t="s">
        <v>20</v>
      </c>
      <c r="W3684" t="s">
        <v>20</v>
      </c>
      <c r="Y3684" t="s">
        <v>21</v>
      </c>
      <c r="Z3684" t="s">
        <v>72</v>
      </c>
    </row>
    <row r="3685" spans="1:26" x14ac:dyDescent="0.25">
      <c r="B3685" s="1" t="str">
        <f>B3684</f>
        <v>random_413</v>
      </c>
      <c r="C3685" t="s">
        <v>19</v>
      </c>
      <c r="D3685" t="s">
        <v>15</v>
      </c>
      <c r="E3685" t="s">
        <v>18</v>
      </c>
      <c r="F3685" t="s">
        <v>14</v>
      </c>
      <c r="G3685" t="s">
        <v>17</v>
      </c>
      <c r="H3685" t="s">
        <v>12</v>
      </c>
      <c r="I3685" t="s">
        <v>13</v>
      </c>
      <c r="J3685" t="s">
        <v>16</v>
      </c>
      <c r="K3685" t="s">
        <v>11</v>
      </c>
      <c r="L3685" t="str">
        <f>L3684</f>
        <v>24</v>
      </c>
      <c r="M3685" t="str">
        <f t="shared" ref="M3685:N3685" si="1845">M3684</f>
        <v>7638</v>
      </c>
      <c r="N3685" t="str">
        <f t="shared" si="1845"/>
        <v>{'singles-1': 18, 'singles-2': 30, 'singles-3': 8, 'ab-chains': 1}</v>
      </c>
      <c r="O3685" t="s">
        <v>19</v>
      </c>
      <c r="P3685" t="s">
        <v>20</v>
      </c>
      <c r="Q3685" t="s">
        <v>18</v>
      </c>
      <c r="R3685" t="s">
        <v>14</v>
      </c>
      <c r="S3685" t="s">
        <v>20</v>
      </c>
      <c r="T3685" t="s">
        <v>12</v>
      </c>
      <c r="U3685" t="s">
        <v>13</v>
      </c>
      <c r="V3685" t="s">
        <v>20</v>
      </c>
      <c r="W3685" t="s">
        <v>11</v>
      </c>
      <c r="Y3685" t="s">
        <v>23</v>
      </c>
      <c r="Z3685" t="s">
        <v>1121</v>
      </c>
    </row>
    <row r="3686" spans="1:26" x14ac:dyDescent="0.25">
      <c r="B3686" s="1" t="str">
        <f t="shared" ref="B3686:B3692" si="1846">B3685</f>
        <v>random_413</v>
      </c>
      <c r="C3686" t="s">
        <v>16</v>
      </c>
      <c r="D3686" t="s">
        <v>12</v>
      </c>
      <c r="E3686" t="s">
        <v>13</v>
      </c>
      <c r="F3686" t="s">
        <v>18</v>
      </c>
      <c r="G3686" t="s">
        <v>19</v>
      </c>
      <c r="H3686" t="s">
        <v>11</v>
      </c>
      <c r="I3686" t="s">
        <v>17</v>
      </c>
      <c r="J3686" t="s">
        <v>15</v>
      </c>
      <c r="K3686" t="s">
        <v>14</v>
      </c>
      <c r="L3686" t="str">
        <f t="shared" ref="L3686:N3692" si="1847">L3685</f>
        <v>24</v>
      </c>
      <c r="M3686" t="str">
        <f t="shared" si="1847"/>
        <v>7638</v>
      </c>
      <c r="N3686" t="str">
        <f t="shared" si="1847"/>
        <v>{'singles-1': 18, 'singles-2': 30, 'singles-3': 8, 'ab-chains': 1}</v>
      </c>
      <c r="O3686" t="s">
        <v>20</v>
      </c>
      <c r="P3686" t="s">
        <v>12</v>
      </c>
      <c r="Q3686" t="s">
        <v>20</v>
      </c>
      <c r="R3686" t="s">
        <v>20</v>
      </c>
      <c r="S3686" t="s">
        <v>20</v>
      </c>
      <c r="T3686" t="s">
        <v>20</v>
      </c>
      <c r="U3686" t="s">
        <v>20</v>
      </c>
      <c r="V3686" t="s">
        <v>15</v>
      </c>
      <c r="W3686" t="s">
        <v>20</v>
      </c>
      <c r="Y3686" t="s">
        <v>25</v>
      </c>
      <c r="Z3686" t="s">
        <v>728</v>
      </c>
    </row>
    <row r="3687" spans="1:26" x14ac:dyDescent="0.25">
      <c r="B3687" s="1" t="str">
        <f t="shared" si="1846"/>
        <v>random_413</v>
      </c>
      <c r="C3687" t="s">
        <v>12</v>
      </c>
      <c r="D3687" t="s">
        <v>16</v>
      </c>
      <c r="E3687" t="s">
        <v>14</v>
      </c>
      <c r="F3687" t="s">
        <v>11</v>
      </c>
      <c r="G3687" t="s">
        <v>18</v>
      </c>
      <c r="H3687" t="s">
        <v>19</v>
      </c>
      <c r="I3687" t="s">
        <v>15</v>
      </c>
      <c r="J3687" t="s">
        <v>17</v>
      </c>
      <c r="K3687" t="s">
        <v>13</v>
      </c>
      <c r="L3687" t="str">
        <f t="shared" si="1847"/>
        <v>24</v>
      </c>
      <c r="M3687" t="str">
        <f t="shared" si="1847"/>
        <v>7638</v>
      </c>
      <c r="N3687" t="str">
        <f t="shared" si="1847"/>
        <v>{'singles-1': 18, 'singles-2': 30, 'singles-3': 8, 'ab-chains': 1}</v>
      </c>
      <c r="O3687" t="s">
        <v>20</v>
      </c>
      <c r="P3687" t="s">
        <v>20</v>
      </c>
      <c r="Q3687" t="s">
        <v>20</v>
      </c>
      <c r="R3687" t="s">
        <v>11</v>
      </c>
      <c r="S3687" t="s">
        <v>20</v>
      </c>
      <c r="T3687" t="s">
        <v>19</v>
      </c>
      <c r="U3687" t="s">
        <v>20</v>
      </c>
      <c r="V3687" t="s">
        <v>20</v>
      </c>
      <c r="W3687" t="s">
        <v>20</v>
      </c>
    </row>
    <row r="3688" spans="1:26" x14ac:dyDescent="0.25">
      <c r="B3688" s="1" t="str">
        <f t="shared" si="1846"/>
        <v>random_413</v>
      </c>
      <c r="C3688" t="s">
        <v>15</v>
      </c>
      <c r="D3688" t="s">
        <v>18</v>
      </c>
      <c r="E3688" t="s">
        <v>11</v>
      </c>
      <c r="F3688" t="s">
        <v>13</v>
      </c>
      <c r="G3688" t="s">
        <v>12</v>
      </c>
      <c r="H3688" t="s">
        <v>17</v>
      </c>
      <c r="I3688" t="s">
        <v>14</v>
      </c>
      <c r="J3688" t="s">
        <v>19</v>
      </c>
      <c r="K3688" t="s">
        <v>16</v>
      </c>
      <c r="L3688" t="str">
        <f t="shared" si="1847"/>
        <v>24</v>
      </c>
      <c r="M3688" t="str">
        <f t="shared" si="1847"/>
        <v>7638</v>
      </c>
      <c r="N3688" t="str">
        <f t="shared" si="1847"/>
        <v>{'singles-1': 18, 'singles-2': 30, 'singles-3': 8, 'ab-chains': 1}</v>
      </c>
      <c r="O3688" t="s">
        <v>15</v>
      </c>
      <c r="P3688" t="s">
        <v>20</v>
      </c>
      <c r="Q3688" t="s">
        <v>20</v>
      </c>
      <c r="R3688" t="s">
        <v>20</v>
      </c>
      <c r="S3688" t="s">
        <v>20</v>
      </c>
      <c r="T3688" t="s">
        <v>20</v>
      </c>
      <c r="U3688" t="s">
        <v>20</v>
      </c>
      <c r="V3688" t="s">
        <v>20</v>
      </c>
      <c r="W3688" t="s">
        <v>16</v>
      </c>
    </row>
    <row r="3689" spans="1:26" x14ac:dyDescent="0.25">
      <c r="B3689" s="1" t="str">
        <f t="shared" si="1846"/>
        <v>random_413</v>
      </c>
      <c r="C3689" t="s">
        <v>17</v>
      </c>
      <c r="D3689" t="s">
        <v>13</v>
      </c>
      <c r="E3689" t="s">
        <v>19</v>
      </c>
      <c r="F3689" t="s">
        <v>16</v>
      </c>
      <c r="G3689" t="s">
        <v>14</v>
      </c>
      <c r="H3689" t="s">
        <v>15</v>
      </c>
      <c r="I3689" t="s">
        <v>18</v>
      </c>
      <c r="J3689" t="s">
        <v>11</v>
      </c>
      <c r="K3689" t="s">
        <v>12</v>
      </c>
      <c r="L3689" t="str">
        <f t="shared" si="1847"/>
        <v>24</v>
      </c>
      <c r="M3689" t="str">
        <f t="shared" si="1847"/>
        <v>7638</v>
      </c>
      <c r="N3689" t="str">
        <f t="shared" si="1847"/>
        <v>{'singles-1': 18, 'singles-2': 30, 'singles-3': 8, 'ab-chains': 1}</v>
      </c>
      <c r="O3689" t="s">
        <v>20</v>
      </c>
      <c r="P3689" t="s">
        <v>20</v>
      </c>
      <c r="Q3689" t="s">
        <v>19</v>
      </c>
      <c r="R3689" t="s">
        <v>20</v>
      </c>
      <c r="S3689" t="s">
        <v>20</v>
      </c>
      <c r="T3689" t="s">
        <v>20</v>
      </c>
      <c r="U3689" t="s">
        <v>18</v>
      </c>
      <c r="V3689" t="s">
        <v>20</v>
      </c>
      <c r="W3689" t="s">
        <v>20</v>
      </c>
    </row>
    <row r="3690" spans="1:26" x14ac:dyDescent="0.25">
      <c r="B3690" s="1" t="str">
        <f t="shared" si="1846"/>
        <v>random_413</v>
      </c>
      <c r="C3690" t="s">
        <v>11</v>
      </c>
      <c r="D3690" t="s">
        <v>14</v>
      </c>
      <c r="E3690" t="s">
        <v>12</v>
      </c>
      <c r="F3690" t="s">
        <v>19</v>
      </c>
      <c r="G3690" t="s">
        <v>15</v>
      </c>
      <c r="H3690" t="s">
        <v>18</v>
      </c>
      <c r="I3690" t="s">
        <v>16</v>
      </c>
      <c r="J3690" t="s">
        <v>13</v>
      </c>
      <c r="K3690" t="s">
        <v>17</v>
      </c>
      <c r="L3690" t="str">
        <f t="shared" si="1847"/>
        <v>24</v>
      </c>
      <c r="M3690" t="str">
        <f t="shared" si="1847"/>
        <v>7638</v>
      </c>
      <c r="N3690" t="str">
        <f t="shared" si="1847"/>
        <v>{'singles-1': 18, 'singles-2': 30, 'singles-3': 8, 'ab-chains': 1}</v>
      </c>
      <c r="O3690" t="s">
        <v>11</v>
      </c>
      <c r="P3690" t="s">
        <v>20</v>
      </c>
      <c r="Q3690" t="s">
        <v>20</v>
      </c>
      <c r="R3690" t="s">
        <v>20</v>
      </c>
      <c r="S3690" t="s">
        <v>15</v>
      </c>
      <c r="T3690" t="s">
        <v>20</v>
      </c>
      <c r="U3690" t="s">
        <v>20</v>
      </c>
      <c r="V3690" t="s">
        <v>20</v>
      </c>
      <c r="W3690" t="s">
        <v>17</v>
      </c>
    </row>
    <row r="3691" spans="1:26" x14ac:dyDescent="0.25">
      <c r="B3691" s="1" t="str">
        <f t="shared" si="1846"/>
        <v>random_413</v>
      </c>
      <c r="C3691" t="s">
        <v>18</v>
      </c>
      <c r="D3691" t="s">
        <v>17</v>
      </c>
      <c r="E3691" t="s">
        <v>16</v>
      </c>
      <c r="F3691" t="s">
        <v>12</v>
      </c>
      <c r="G3691" t="s">
        <v>11</v>
      </c>
      <c r="H3691" t="s">
        <v>13</v>
      </c>
      <c r="I3691" t="s">
        <v>19</v>
      </c>
      <c r="J3691" t="s">
        <v>14</v>
      </c>
      <c r="K3691" t="s">
        <v>15</v>
      </c>
      <c r="L3691" t="str">
        <f t="shared" si="1847"/>
        <v>24</v>
      </c>
      <c r="M3691" t="str">
        <f t="shared" si="1847"/>
        <v>7638</v>
      </c>
      <c r="N3691" t="str">
        <f t="shared" si="1847"/>
        <v>{'singles-1': 18, 'singles-2': 30, 'singles-3': 8, 'ab-chains': 1}</v>
      </c>
      <c r="O3691" t="s">
        <v>20</v>
      </c>
      <c r="P3691" t="s">
        <v>20</v>
      </c>
      <c r="Q3691" t="s">
        <v>16</v>
      </c>
      <c r="R3691" t="s">
        <v>20</v>
      </c>
      <c r="S3691" t="s">
        <v>20</v>
      </c>
      <c r="T3691" t="s">
        <v>20</v>
      </c>
      <c r="U3691" t="s">
        <v>19</v>
      </c>
      <c r="V3691" t="s">
        <v>20</v>
      </c>
      <c r="W3691" t="s">
        <v>20</v>
      </c>
    </row>
    <row r="3692" spans="1:26" x14ac:dyDescent="0.25">
      <c r="B3692" s="1" t="str">
        <f t="shared" si="1846"/>
        <v>random_413</v>
      </c>
      <c r="C3692" t="s">
        <v>13</v>
      </c>
      <c r="D3692" t="s">
        <v>19</v>
      </c>
      <c r="E3692" t="s">
        <v>15</v>
      </c>
      <c r="F3692" t="s">
        <v>17</v>
      </c>
      <c r="G3692" t="s">
        <v>16</v>
      </c>
      <c r="H3692" t="s">
        <v>14</v>
      </c>
      <c r="I3692" t="s">
        <v>11</v>
      </c>
      <c r="J3692" t="s">
        <v>12</v>
      </c>
      <c r="K3692" t="s">
        <v>18</v>
      </c>
      <c r="L3692" t="str">
        <f t="shared" si="1847"/>
        <v>24</v>
      </c>
      <c r="M3692" t="str">
        <f t="shared" si="1847"/>
        <v>7638</v>
      </c>
      <c r="N3692" t="str">
        <f t="shared" si="1847"/>
        <v>{'singles-1': 18, 'singles-2': 30, 'singles-3': 8, 'ab-chains': 1}</v>
      </c>
      <c r="O3692" t="s">
        <v>20</v>
      </c>
      <c r="P3692" t="s">
        <v>20</v>
      </c>
      <c r="Q3692" t="s">
        <v>20</v>
      </c>
      <c r="R3692" t="s">
        <v>17</v>
      </c>
      <c r="S3692" t="s">
        <v>20</v>
      </c>
      <c r="T3692" t="s">
        <v>14</v>
      </c>
      <c r="U3692" t="s">
        <v>20</v>
      </c>
      <c r="V3692" t="s">
        <v>20</v>
      </c>
      <c r="W3692" t="s">
        <v>20</v>
      </c>
    </row>
    <row r="3693" spans="1:26" x14ac:dyDescent="0.25">
      <c r="A3693" t="s">
        <v>1122</v>
      </c>
      <c r="B3693" t="str">
        <f>A3693</f>
        <v>random_414</v>
      </c>
      <c r="C3693" t="s">
        <v>14</v>
      </c>
      <c r="D3693" t="s">
        <v>13</v>
      </c>
      <c r="E3693" t="s">
        <v>17</v>
      </c>
      <c r="F3693" t="s">
        <v>16</v>
      </c>
      <c r="G3693" t="s">
        <v>19</v>
      </c>
      <c r="H3693" t="s">
        <v>11</v>
      </c>
      <c r="I3693" t="s">
        <v>15</v>
      </c>
      <c r="J3693" t="s">
        <v>18</v>
      </c>
      <c r="K3693" t="s">
        <v>12</v>
      </c>
      <c r="L3693" t="str">
        <f>Z3693</f>
        <v>26</v>
      </c>
      <c r="M3693" t="str">
        <f>Z3695</f>
        <v>1609</v>
      </c>
      <c r="N3693" s="1" t="str">
        <f>Z3694</f>
        <v>{'singles-1': 9, 'singles-2': 38, 'singles-naked-2': 1, 'singles-3': 5, 'singles-pointing': 2}</v>
      </c>
      <c r="O3693" t="s">
        <v>20</v>
      </c>
      <c r="P3693" t="s">
        <v>20</v>
      </c>
      <c r="Q3693" t="s">
        <v>20</v>
      </c>
      <c r="R3693" t="s">
        <v>16</v>
      </c>
      <c r="S3693" t="s">
        <v>19</v>
      </c>
      <c r="T3693" t="s">
        <v>11</v>
      </c>
      <c r="U3693" t="s">
        <v>20</v>
      </c>
      <c r="V3693" t="s">
        <v>20</v>
      </c>
      <c r="W3693" t="s">
        <v>20</v>
      </c>
      <c r="Y3693" t="s">
        <v>21</v>
      </c>
      <c r="Z3693" t="s">
        <v>22</v>
      </c>
    </row>
    <row r="3694" spans="1:26" x14ac:dyDescent="0.25">
      <c r="B3694" s="1" t="str">
        <f>B3693</f>
        <v>random_414</v>
      </c>
      <c r="C3694" t="s">
        <v>11</v>
      </c>
      <c r="D3694" t="s">
        <v>12</v>
      </c>
      <c r="E3694" t="s">
        <v>18</v>
      </c>
      <c r="F3694" t="s">
        <v>17</v>
      </c>
      <c r="G3694" t="s">
        <v>13</v>
      </c>
      <c r="H3694" t="s">
        <v>15</v>
      </c>
      <c r="I3694" t="s">
        <v>16</v>
      </c>
      <c r="J3694" t="s">
        <v>14</v>
      </c>
      <c r="K3694" t="s">
        <v>19</v>
      </c>
      <c r="L3694" t="str">
        <f>L3693</f>
        <v>26</v>
      </c>
      <c r="M3694" t="str">
        <f t="shared" ref="M3694:N3694" si="1848">M3693</f>
        <v>1609</v>
      </c>
      <c r="N3694" t="str">
        <f t="shared" si="1848"/>
        <v>{'singles-1': 9, 'singles-2': 38, 'singles-naked-2': 1, 'singles-3': 5, 'singles-pointing': 2}</v>
      </c>
      <c r="O3694" t="s">
        <v>20</v>
      </c>
      <c r="P3694" t="s">
        <v>12</v>
      </c>
      <c r="Q3694" t="s">
        <v>20</v>
      </c>
      <c r="R3694" t="s">
        <v>20</v>
      </c>
      <c r="S3694" t="s">
        <v>20</v>
      </c>
      <c r="T3694" t="s">
        <v>20</v>
      </c>
      <c r="U3694" t="s">
        <v>20</v>
      </c>
      <c r="V3694" t="s">
        <v>14</v>
      </c>
      <c r="W3694" t="s">
        <v>20</v>
      </c>
      <c r="Y3694" t="s">
        <v>23</v>
      </c>
      <c r="Z3694" t="s">
        <v>1123</v>
      </c>
    </row>
    <row r="3695" spans="1:26" x14ac:dyDescent="0.25">
      <c r="B3695" s="1" t="str">
        <f t="shared" ref="B3695:B3701" si="1849">B3694</f>
        <v>random_414</v>
      </c>
      <c r="C3695" t="s">
        <v>16</v>
      </c>
      <c r="D3695" t="s">
        <v>15</v>
      </c>
      <c r="E3695" t="s">
        <v>19</v>
      </c>
      <c r="F3695" t="s">
        <v>18</v>
      </c>
      <c r="G3695" t="s">
        <v>12</v>
      </c>
      <c r="H3695" t="s">
        <v>14</v>
      </c>
      <c r="I3695" t="s">
        <v>17</v>
      </c>
      <c r="J3695" t="s">
        <v>11</v>
      </c>
      <c r="K3695" t="s">
        <v>13</v>
      </c>
      <c r="L3695" t="str">
        <f t="shared" ref="L3695:N3701" si="1850">L3694</f>
        <v>26</v>
      </c>
      <c r="M3695" t="str">
        <f t="shared" si="1850"/>
        <v>1609</v>
      </c>
      <c r="N3695" t="str">
        <f t="shared" si="1850"/>
        <v>{'singles-1': 9, 'singles-2': 38, 'singles-naked-2': 1, 'singles-3': 5, 'singles-pointing': 2}</v>
      </c>
      <c r="O3695" t="s">
        <v>20</v>
      </c>
      <c r="P3695" t="s">
        <v>20</v>
      </c>
      <c r="Q3695" t="s">
        <v>19</v>
      </c>
      <c r="R3695" t="s">
        <v>20</v>
      </c>
      <c r="S3695" t="s">
        <v>20</v>
      </c>
      <c r="T3695" t="s">
        <v>20</v>
      </c>
      <c r="U3695" t="s">
        <v>17</v>
      </c>
      <c r="V3695" t="s">
        <v>20</v>
      </c>
      <c r="W3695" t="s">
        <v>20</v>
      </c>
      <c r="Y3695" t="s">
        <v>25</v>
      </c>
      <c r="Z3695" t="s">
        <v>1124</v>
      </c>
    </row>
    <row r="3696" spans="1:26" x14ac:dyDescent="0.25">
      <c r="B3696" s="1" t="str">
        <f t="shared" si="1849"/>
        <v>random_414</v>
      </c>
      <c r="C3696" t="s">
        <v>17</v>
      </c>
      <c r="D3696" t="s">
        <v>18</v>
      </c>
      <c r="E3696" t="s">
        <v>13</v>
      </c>
      <c r="F3696" t="s">
        <v>19</v>
      </c>
      <c r="G3696" t="s">
        <v>14</v>
      </c>
      <c r="H3696" t="s">
        <v>12</v>
      </c>
      <c r="I3696" t="s">
        <v>11</v>
      </c>
      <c r="J3696" t="s">
        <v>16</v>
      </c>
      <c r="K3696" t="s">
        <v>15</v>
      </c>
      <c r="L3696" t="str">
        <f t="shared" si="1850"/>
        <v>26</v>
      </c>
      <c r="M3696" t="str">
        <f t="shared" si="1850"/>
        <v>1609</v>
      </c>
      <c r="N3696" t="str">
        <f t="shared" si="1850"/>
        <v>{'singles-1': 9, 'singles-2': 38, 'singles-naked-2': 1, 'singles-3': 5, 'singles-pointing': 2}</v>
      </c>
      <c r="O3696" t="s">
        <v>17</v>
      </c>
      <c r="P3696" t="s">
        <v>18</v>
      </c>
      <c r="Q3696" t="s">
        <v>20</v>
      </c>
      <c r="R3696" t="s">
        <v>20</v>
      </c>
      <c r="S3696" t="s">
        <v>14</v>
      </c>
      <c r="T3696" t="s">
        <v>20</v>
      </c>
      <c r="U3696" t="s">
        <v>20</v>
      </c>
      <c r="V3696" t="s">
        <v>16</v>
      </c>
      <c r="W3696" t="s">
        <v>15</v>
      </c>
    </row>
    <row r="3697" spans="1:26" x14ac:dyDescent="0.25">
      <c r="B3697" s="1" t="str">
        <f t="shared" si="1849"/>
        <v>random_414</v>
      </c>
      <c r="C3697" t="s">
        <v>19</v>
      </c>
      <c r="D3697" t="s">
        <v>16</v>
      </c>
      <c r="E3697" t="s">
        <v>14</v>
      </c>
      <c r="F3697" t="s">
        <v>11</v>
      </c>
      <c r="G3697" t="s">
        <v>15</v>
      </c>
      <c r="H3697" t="s">
        <v>18</v>
      </c>
      <c r="I3697" t="s">
        <v>13</v>
      </c>
      <c r="J3697" t="s">
        <v>12</v>
      </c>
      <c r="K3697" t="s">
        <v>17</v>
      </c>
      <c r="L3697" t="str">
        <f t="shared" si="1850"/>
        <v>26</v>
      </c>
      <c r="M3697" t="str">
        <f t="shared" si="1850"/>
        <v>1609</v>
      </c>
      <c r="N3697" t="str">
        <f t="shared" si="1850"/>
        <v>{'singles-1': 9, 'singles-2': 38, 'singles-naked-2': 1, 'singles-3': 5, 'singles-pointing': 2}</v>
      </c>
      <c r="O3697" t="s">
        <v>20</v>
      </c>
      <c r="P3697" t="s">
        <v>20</v>
      </c>
      <c r="Q3697" t="s">
        <v>20</v>
      </c>
      <c r="R3697" t="s">
        <v>20</v>
      </c>
      <c r="S3697" t="s">
        <v>15</v>
      </c>
      <c r="T3697" t="s">
        <v>20</v>
      </c>
      <c r="U3697" t="s">
        <v>20</v>
      </c>
      <c r="V3697" t="s">
        <v>20</v>
      </c>
      <c r="W3697" t="s">
        <v>20</v>
      </c>
    </row>
    <row r="3698" spans="1:26" x14ac:dyDescent="0.25">
      <c r="B3698" s="1" t="str">
        <f t="shared" si="1849"/>
        <v>random_414</v>
      </c>
      <c r="C3698" t="s">
        <v>12</v>
      </c>
      <c r="D3698" t="s">
        <v>11</v>
      </c>
      <c r="E3698" t="s">
        <v>15</v>
      </c>
      <c r="F3698" t="s">
        <v>13</v>
      </c>
      <c r="G3698" t="s">
        <v>17</v>
      </c>
      <c r="H3698" t="s">
        <v>16</v>
      </c>
      <c r="I3698" t="s">
        <v>14</v>
      </c>
      <c r="J3698" t="s">
        <v>19</v>
      </c>
      <c r="K3698" t="s">
        <v>18</v>
      </c>
      <c r="L3698" t="str">
        <f t="shared" si="1850"/>
        <v>26</v>
      </c>
      <c r="M3698" t="str">
        <f t="shared" si="1850"/>
        <v>1609</v>
      </c>
      <c r="N3698" t="str">
        <f t="shared" si="1850"/>
        <v>{'singles-1': 9, 'singles-2': 38, 'singles-naked-2': 1, 'singles-3': 5, 'singles-pointing': 2}</v>
      </c>
      <c r="O3698" t="s">
        <v>12</v>
      </c>
      <c r="P3698" t="s">
        <v>20</v>
      </c>
      <c r="Q3698" t="s">
        <v>20</v>
      </c>
      <c r="R3698" t="s">
        <v>13</v>
      </c>
      <c r="S3698" t="s">
        <v>20</v>
      </c>
      <c r="T3698" t="s">
        <v>16</v>
      </c>
      <c r="U3698" t="s">
        <v>20</v>
      </c>
      <c r="V3698" t="s">
        <v>20</v>
      </c>
      <c r="W3698" t="s">
        <v>18</v>
      </c>
    </row>
    <row r="3699" spans="1:26" x14ac:dyDescent="0.25">
      <c r="B3699" s="1" t="str">
        <f t="shared" si="1849"/>
        <v>random_414</v>
      </c>
      <c r="C3699" t="s">
        <v>15</v>
      </c>
      <c r="D3699" t="s">
        <v>19</v>
      </c>
      <c r="E3699" t="s">
        <v>11</v>
      </c>
      <c r="F3699" t="s">
        <v>14</v>
      </c>
      <c r="G3699" t="s">
        <v>18</v>
      </c>
      <c r="H3699" t="s">
        <v>17</v>
      </c>
      <c r="I3699" t="s">
        <v>12</v>
      </c>
      <c r="J3699" t="s">
        <v>13</v>
      </c>
      <c r="K3699" t="s">
        <v>16</v>
      </c>
      <c r="L3699" t="str">
        <f t="shared" si="1850"/>
        <v>26</v>
      </c>
      <c r="M3699" t="str">
        <f t="shared" si="1850"/>
        <v>1609</v>
      </c>
      <c r="N3699" t="str">
        <f t="shared" si="1850"/>
        <v>{'singles-1': 9, 'singles-2': 38, 'singles-naked-2': 1, 'singles-3': 5, 'singles-pointing': 2}</v>
      </c>
      <c r="O3699" t="s">
        <v>15</v>
      </c>
      <c r="P3699" t="s">
        <v>19</v>
      </c>
      <c r="Q3699" t="s">
        <v>20</v>
      </c>
      <c r="R3699" t="s">
        <v>20</v>
      </c>
      <c r="S3699" t="s">
        <v>20</v>
      </c>
      <c r="T3699" t="s">
        <v>20</v>
      </c>
      <c r="U3699" t="s">
        <v>20</v>
      </c>
      <c r="V3699" t="s">
        <v>13</v>
      </c>
      <c r="W3699" t="s">
        <v>16</v>
      </c>
    </row>
    <row r="3700" spans="1:26" x14ac:dyDescent="0.25">
      <c r="B3700" s="1" t="str">
        <f t="shared" si="1849"/>
        <v>random_414</v>
      </c>
      <c r="C3700" t="s">
        <v>18</v>
      </c>
      <c r="D3700" t="s">
        <v>17</v>
      </c>
      <c r="E3700" t="s">
        <v>16</v>
      </c>
      <c r="F3700" t="s">
        <v>12</v>
      </c>
      <c r="G3700" t="s">
        <v>11</v>
      </c>
      <c r="H3700" t="s">
        <v>13</v>
      </c>
      <c r="I3700" t="s">
        <v>19</v>
      </c>
      <c r="J3700" t="s">
        <v>15</v>
      </c>
      <c r="K3700" t="s">
        <v>14</v>
      </c>
      <c r="L3700" t="str">
        <f t="shared" si="1850"/>
        <v>26</v>
      </c>
      <c r="M3700" t="str">
        <f t="shared" si="1850"/>
        <v>1609</v>
      </c>
      <c r="N3700" t="str">
        <f t="shared" si="1850"/>
        <v>{'singles-1': 9, 'singles-2': 38, 'singles-naked-2': 1, 'singles-3': 5, 'singles-pointing': 2}</v>
      </c>
      <c r="O3700" t="s">
        <v>20</v>
      </c>
      <c r="P3700" t="s">
        <v>20</v>
      </c>
      <c r="Q3700" t="s">
        <v>20</v>
      </c>
      <c r="R3700" t="s">
        <v>20</v>
      </c>
      <c r="S3700" t="s">
        <v>11</v>
      </c>
      <c r="T3700" t="s">
        <v>20</v>
      </c>
      <c r="U3700" t="s">
        <v>20</v>
      </c>
      <c r="V3700" t="s">
        <v>20</v>
      </c>
      <c r="W3700" t="s">
        <v>20</v>
      </c>
    </row>
    <row r="3701" spans="1:26" x14ac:dyDescent="0.25">
      <c r="B3701" s="1" t="str">
        <f t="shared" si="1849"/>
        <v>random_414</v>
      </c>
      <c r="C3701" t="s">
        <v>13</v>
      </c>
      <c r="D3701" t="s">
        <v>14</v>
      </c>
      <c r="E3701" t="s">
        <v>12</v>
      </c>
      <c r="F3701" t="s">
        <v>15</v>
      </c>
      <c r="G3701" t="s">
        <v>16</v>
      </c>
      <c r="H3701" t="s">
        <v>19</v>
      </c>
      <c r="I3701" t="s">
        <v>18</v>
      </c>
      <c r="J3701" t="s">
        <v>17</v>
      </c>
      <c r="K3701" t="s">
        <v>11</v>
      </c>
      <c r="L3701" t="str">
        <f t="shared" si="1850"/>
        <v>26</v>
      </c>
      <c r="M3701" t="str">
        <f t="shared" si="1850"/>
        <v>1609</v>
      </c>
      <c r="N3701" t="str">
        <f t="shared" si="1850"/>
        <v>{'singles-1': 9, 'singles-2': 38, 'singles-naked-2': 1, 'singles-3': 5, 'singles-pointing': 2}</v>
      </c>
      <c r="O3701" t="s">
        <v>20</v>
      </c>
      <c r="P3701" t="s">
        <v>14</v>
      </c>
      <c r="Q3701" t="s">
        <v>20</v>
      </c>
      <c r="R3701" t="s">
        <v>15</v>
      </c>
      <c r="S3701" t="s">
        <v>20</v>
      </c>
      <c r="T3701" t="s">
        <v>19</v>
      </c>
      <c r="U3701" t="s">
        <v>20</v>
      </c>
      <c r="V3701" t="s">
        <v>17</v>
      </c>
      <c r="W3701" t="s">
        <v>20</v>
      </c>
    </row>
    <row r="3702" spans="1:26" x14ac:dyDescent="0.25">
      <c r="A3702" t="s">
        <v>1125</v>
      </c>
      <c r="B3702" t="str">
        <f>A3702</f>
        <v>random_415</v>
      </c>
      <c r="C3702" t="s">
        <v>19</v>
      </c>
      <c r="D3702" t="s">
        <v>11</v>
      </c>
      <c r="E3702" t="s">
        <v>15</v>
      </c>
      <c r="F3702" t="s">
        <v>16</v>
      </c>
      <c r="G3702" t="s">
        <v>14</v>
      </c>
      <c r="H3702" t="s">
        <v>18</v>
      </c>
      <c r="I3702" t="s">
        <v>17</v>
      </c>
      <c r="J3702" t="s">
        <v>12</v>
      </c>
      <c r="K3702" t="s">
        <v>13</v>
      </c>
      <c r="L3702" t="str">
        <f>Z3702</f>
        <v>25</v>
      </c>
      <c r="M3702" t="str">
        <f>Z3704</f>
        <v>9169</v>
      </c>
      <c r="N3702" s="1" t="str">
        <f>Z3703</f>
        <v>{'singles-1': 19, 'singles-2': 23, 'singles-naked-2': 1, 'singles-3': 10, 'y-wings': 2, 'boxed-wings': 1}</v>
      </c>
      <c r="O3702" t="s">
        <v>20</v>
      </c>
      <c r="P3702" t="s">
        <v>20</v>
      </c>
      <c r="Q3702" t="s">
        <v>15</v>
      </c>
      <c r="R3702" t="s">
        <v>20</v>
      </c>
      <c r="S3702" t="s">
        <v>14</v>
      </c>
      <c r="T3702" t="s">
        <v>20</v>
      </c>
      <c r="U3702" t="s">
        <v>17</v>
      </c>
      <c r="V3702" t="s">
        <v>20</v>
      </c>
      <c r="W3702" t="s">
        <v>20</v>
      </c>
      <c r="Y3702" t="s">
        <v>21</v>
      </c>
      <c r="Z3702" t="s">
        <v>31</v>
      </c>
    </row>
    <row r="3703" spans="1:26" s="6" customFormat="1" x14ac:dyDescent="0.25">
      <c r="B3703" s="1" t="str">
        <f>B3702</f>
        <v>random_415</v>
      </c>
      <c r="C3703" t="s">
        <v>14</v>
      </c>
      <c r="D3703" t="s">
        <v>16</v>
      </c>
      <c r="E3703" t="s">
        <v>13</v>
      </c>
      <c r="F3703" t="s">
        <v>17</v>
      </c>
      <c r="G3703" t="s">
        <v>19</v>
      </c>
      <c r="H3703" t="s">
        <v>12</v>
      </c>
      <c r="I3703" t="s">
        <v>18</v>
      </c>
      <c r="J3703" t="s">
        <v>11</v>
      </c>
      <c r="K3703" t="s">
        <v>15</v>
      </c>
      <c r="L3703" t="str">
        <f>L3702</f>
        <v>25</v>
      </c>
      <c r="M3703" t="str">
        <f t="shared" ref="M3703:N3703" si="1851">M3702</f>
        <v>9169</v>
      </c>
      <c r="N3703" t="str">
        <f t="shared" si="1851"/>
        <v>{'singles-1': 19, 'singles-2': 23, 'singles-naked-2': 1, 'singles-3': 10, 'y-wings': 2, 'boxed-wings': 1}</v>
      </c>
      <c r="O3703" t="s">
        <v>20</v>
      </c>
      <c r="P3703" t="s">
        <v>16</v>
      </c>
      <c r="Q3703" t="s">
        <v>20</v>
      </c>
      <c r="R3703" t="s">
        <v>20</v>
      </c>
      <c r="S3703" t="s">
        <v>20</v>
      </c>
      <c r="T3703" t="s">
        <v>20</v>
      </c>
      <c r="U3703" t="s">
        <v>20</v>
      </c>
      <c r="V3703" t="s">
        <v>11</v>
      </c>
      <c r="W3703" t="s">
        <v>20</v>
      </c>
      <c r="Y3703" t="s">
        <v>23</v>
      </c>
      <c r="Z3703" t="s">
        <v>1126</v>
      </c>
    </row>
    <row r="3704" spans="1:26" s="6" customFormat="1" x14ac:dyDescent="0.25">
      <c r="B3704" s="1" t="str">
        <f t="shared" ref="B3704:B3710" si="1852">B3703</f>
        <v>random_415</v>
      </c>
      <c r="C3704" t="s">
        <v>17</v>
      </c>
      <c r="D3704" t="s">
        <v>18</v>
      </c>
      <c r="E3704" t="s">
        <v>12</v>
      </c>
      <c r="F3704" t="s">
        <v>11</v>
      </c>
      <c r="G3704" t="s">
        <v>13</v>
      </c>
      <c r="H3704" t="s">
        <v>15</v>
      </c>
      <c r="I3704" t="s">
        <v>14</v>
      </c>
      <c r="J3704" t="s">
        <v>19</v>
      </c>
      <c r="K3704" t="s">
        <v>16</v>
      </c>
      <c r="L3704" t="str">
        <f t="shared" ref="L3704:N3710" si="1853">L3703</f>
        <v>25</v>
      </c>
      <c r="M3704" t="str">
        <f t="shared" si="1853"/>
        <v>9169</v>
      </c>
      <c r="N3704" t="str">
        <f t="shared" si="1853"/>
        <v>{'singles-1': 19, 'singles-2': 23, 'singles-naked-2': 1, 'singles-3': 10, 'y-wings': 2, 'boxed-wings': 1}</v>
      </c>
      <c r="O3704" t="s">
        <v>20</v>
      </c>
      <c r="P3704" t="s">
        <v>20</v>
      </c>
      <c r="Q3704" t="s">
        <v>12</v>
      </c>
      <c r="R3704" t="s">
        <v>11</v>
      </c>
      <c r="S3704" t="s">
        <v>20</v>
      </c>
      <c r="T3704" t="s">
        <v>15</v>
      </c>
      <c r="U3704" t="s">
        <v>14</v>
      </c>
      <c r="V3704" t="s">
        <v>20</v>
      </c>
      <c r="W3704" t="s">
        <v>20</v>
      </c>
      <c r="Y3704" t="s">
        <v>25</v>
      </c>
      <c r="Z3704" t="s">
        <v>1127</v>
      </c>
    </row>
    <row r="3705" spans="1:26" s="6" customFormat="1" x14ac:dyDescent="0.25">
      <c r="B3705" s="1" t="str">
        <f t="shared" si="1852"/>
        <v>random_415</v>
      </c>
      <c r="C3705" t="s">
        <v>15</v>
      </c>
      <c r="D3705" t="s">
        <v>12</v>
      </c>
      <c r="E3705" t="s">
        <v>19</v>
      </c>
      <c r="F3705" t="s">
        <v>18</v>
      </c>
      <c r="G3705" t="s">
        <v>11</v>
      </c>
      <c r="H3705" t="s">
        <v>13</v>
      </c>
      <c r="I3705" t="s">
        <v>16</v>
      </c>
      <c r="J3705" t="s">
        <v>17</v>
      </c>
      <c r="K3705" t="s">
        <v>14</v>
      </c>
      <c r="L3705" t="str">
        <f t="shared" si="1853"/>
        <v>25</v>
      </c>
      <c r="M3705" t="str">
        <f t="shared" si="1853"/>
        <v>9169</v>
      </c>
      <c r="N3705" t="str">
        <f t="shared" si="1853"/>
        <v>{'singles-1': 19, 'singles-2': 23, 'singles-naked-2': 1, 'singles-3': 10, 'y-wings': 2, 'boxed-wings': 1}</v>
      </c>
      <c r="O3705" t="s">
        <v>20</v>
      </c>
      <c r="P3705" t="s">
        <v>12</v>
      </c>
      <c r="Q3705" t="s">
        <v>20</v>
      </c>
      <c r="R3705" t="s">
        <v>20</v>
      </c>
      <c r="S3705" t="s">
        <v>20</v>
      </c>
      <c r="T3705" t="s">
        <v>20</v>
      </c>
      <c r="U3705" t="s">
        <v>20</v>
      </c>
      <c r="V3705" t="s">
        <v>17</v>
      </c>
      <c r="W3705" t="s">
        <v>20</v>
      </c>
    </row>
    <row r="3706" spans="1:26" s="6" customFormat="1" x14ac:dyDescent="0.25">
      <c r="B3706" s="1" t="str">
        <f t="shared" si="1852"/>
        <v>random_415</v>
      </c>
      <c r="C3706" t="s">
        <v>11</v>
      </c>
      <c r="D3706" t="s">
        <v>13</v>
      </c>
      <c r="E3706" t="s">
        <v>17</v>
      </c>
      <c r="F3706" t="s">
        <v>19</v>
      </c>
      <c r="G3706" t="s">
        <v>16</v>
      </c>
      <c r="H3706" t="s">
        <v>14</v>
      </c>
      <c r="I3706" t="s">
        <v>12</v>
      </c>
      <c r="J3706" t="s">
        <v>15</v>
      </c>
      <c r="K3706" t="s">
        <v>18</v>
      </c>
      <c r="L3706" t="str">
        <f t="shared" si="1853"/>
        <v>25</v>
      </c>
      <c r="M3706" t="str">
        <f t="shared" si="1853"/>
        <v>9169</v>
      </c>
      <c r="N3706" t="str">
        <f t="shared" si="1853"/>
        <v>{'singles-1': 19, 'singles-2': 23, 'singles-naked-2': 1, 'singles-3': 10, 'y-wings': 2, 'boxed-wings': 1}</v>
      </c>
      <c r="O3706" t="s">
        <v>20</v>
      </c>
      <c r="P3706" t="s">
        <v>13</v>
      </c>
      <c r="Q3706" t="s">
        <v>17</v>
      </c>
      <c r="R3706" t="s">
        <v>20</v>
      </c>
      <c r="S3706" t="s">
        <v>20</v>
      </c>
      <c r="T3706" t="s">
        <v>20</v>
      </c>
      <c r="U3706" t="s">
        <v>12</v>
      </c>
      <c r="V3706" t="s">
        <v>15</v>
      </c>
      <c r="W3706" t="s">
        <v>20</v>
      </c>
    </row>
    <row r="3707" spans="1:26" s="6" customFormat="1" x14ac:dyDescent="0.25">
      <c r="B3707" s="1" t="str">
        <f t="shared" si="1852"/>
        <v>random_415</v>
      </c>
      <c r="C3707" t="s">
        <v>18</v>
      </c>
      <c r="D3707" t="s">
        <v>14</v>
      </c>
      <c r="E3707" t="s">
        <v>16</v>
      </c>
      <c r="F3707" t="s">
        <v>15</v>
      </c>
      <c r="G3707" t="s">
        <v>12</v>
      </c>
      <c r="H3707" t="s">
        <v>17</v>
      </c>
      <c r="I3707" t="s">
        <v>11</v>
      </c>
      <c r="J3707" t="s">
        <v>13</v>
      </c>
      <c r="K3707" t="s">
        <v>19</v>
      </c>
      <c r="L3707" t="str">
        <f t="shared" si="1853"/>
        <v>25</v>
      </c>
      <c r="M3707" t="str">
        <f t="shared" si="1853"/>
        <v>9169</v>
      </c>
      <c r="N3707" t="str">
        <f t="shared" si="1853"/>
        <v>{'singles-1': 19, 'singles-2': 23, 'singles-naked-2': 1, 'singles-3': 10, 'y-wings': 2, 'boxed-wings': 1}</v>
      </c>
      <c r="O3707" t="s">
        <v>18</v>
      </c>
      <c r="P3707" t="s">
        <v>20</v>
      </c>
      <c r="Q3707" t="s">
        <v>20</v>
      </c>
      <c r="R3707" t="s">
        <v>20</v>
      </c>
      <c r="S3707" t="s">
        <v>12</v>
      </c>
      <c r="T3707" t="s">
        <v>20</v>
      </c>
      <c r="U3707" t="s">
        <v>20</v>
      </c>
      <c r="V3707" t="s">
        <v>20</v>
      </c>
      <c r="W3707" t="s">
        <v>19</v>
      </c>
    </row>
    <row r="3708" spans="1:26" s="6" customFormat="1" x14ac:dyDescent="0.25">
      <c r="B3708" s="1" t="str">
        <f t="shared" si="1852"/>
        <v>random_415</v>
      </c>
      <c r="C3708" t="s">
        <v>12</v>
      </c>
      <c r="D3708" t="s">
        <v>15</v>
      </c>
      <c r="E3708" t="s">
        <v>11</v>
      </c>
      <c r="F3708" t="s">
        <v>14</v>
      </c>
      <c r="G3708" t="s">
        <v>18</v>
      </c>
      <c r="H3708" t="s">
        <v>19</v>
      </c>
      <c r="I3708" t="s">
        <v>13</v>
      </c>
      <c r="J3708" t="s">
        <v>16</v>
      </c>
      <c r="K3708" t="s">
        <v>17</v>
      </c>
      <c r="L3708" t="str">
        <f t="shared" si="1853"/>
        <v>25</v>
      </c>
      <c r="M3708" t="str">
        <f t="shared" si="1853"/>
        <v>9169</v>
      </c>
      <c r="N3708" t="str">
        <f t="shared" si="1853"/>
        <v>{'singles-1': 19, 'singles-2': 23, 'singles-naked-2': 1, 'singles-3': 10, 'y-wings': 2, 'boxed-wings': 1}</v>
      </c>
      <c r="O3708" t="s">
        <v>20</v>
      </c>
      <c r="P3708" t="s">
        <v>20</v>
      </c>
      <c r="Q3708" t="s">
        <v>20</v>
      </c>
      <c r="R3708" t="s">
        <v>14</v>
      </c>
      <c r="S3708" t="s">
        <v>18</v>
      </c>
      <c r="T3708" t="s">
        <v>19</v>
      </c>
      <c r="U3708" t="s">
        <v>20</v>
      </c>
      <c r="V3708" t="s">
        <v>20</v>
      </c>
      <c r="W3708" t="s">
        <v>20</v>
      </c>
    </row>
    <row r="3709" spans="1:26" s="6" customFormat="1" x14ac:dyDescent="0.25">
      <c r="B3709" s="1" t="str">
        <f t="shared" si="1852"/>
        <v>random_415</v>
      </c>
      <c r="C3709" t="s">
        <v>13</v>
      </c>
      <c r="D3709" t="s">
        <v>19</v>
      </c>
      <c r="E3709" t="s">
        <v>18</v>
      </c>
      <c r="F3709" t="s">
        <v>12</v>
      </c>
      <c r="G3709" t="s">
        <v>17</v>
      </c>
      <c r="H3709" t="s">
        <v>16</v>
      </c>
      <c r="I3709" t="s">
        <v>15</v>
      </c>
      <c r="J3709" t="s">
        <v>14</v>
      </c>
      <c r="K3709" t="s">
        <v>11</v>
      </c>
      <c r="L3709" t="str">
        <f t="shared" si="1853"/>
        <v>25</v>
      </c>
      <c r="M3709" t="str">
        <f t="shared" si="1853"/>
        <v>9169</v>
      </c>
      <c r="N3709" t="str">
        <f t="shared" si="1853"/>
        <v>{'singles-1': 19, 'singles-2': 23, 'singles-naked-2': 1, 'singles-3': 10, 'y-wings': 2, 'boxed-wings': 1}</v>
      </c>
      <c r="O3709" t="s">
        <v>20</v>
      </c>
      <c r="P3709" t="s">
        <v>20</v>
      </c>
      <c r="Q3709" t="s">
        <v>20</v>
      </c>
      <c r="R3709" t="s">
        <v>20</v>
      </c>
      <c r="S3709" t="s">
        <v>20</v>
      </c>
      <c r="T3709" t="s">
        <v>20</v>
      </c>
      <c r="U3709" t="s">
        <v>20</v>
      </c>
      <c r="V3709" t="s">
        <v>20</v>
      </c>
      <c r="W3709" t="s">
        <v>20</v>
      </c>
    </row>
    <row r="3710" spans="1:26" s="6" customFormat="1" x14ac:dyDescent="0.25">
      <c r="B3710" s="1" t="str">
        <f t="shared" si="1852"/>
        <v>random_415</v>
      </c>
      <c r="C3710" t="s">
        <v>16</v>
      </c>
      <c r="D3710" t="s">
        <v>17</v>
      </c>
      <c r="E3710" t="s">
        <v>14</v>
      </c>
      <c r="F3710" t="s">
        <v>13</v>
      </c>
      <c r="G3710" t="s">
        <v>15</v>
      </c>
      <c r="H3710" t="s">
        <v>11</v>
      </c>
      <c r="I3710" t="s">
        <v>19</v>
      </c>
      <c r="J3710" t="s">
        <v>18</v>
      </c>
      <c r="K3710" t="s">
        <v>12</v>
      </c>
      <c r="L3710" t="str">
        <f t="shared" si="1853"/>
        <v>25</v>
      </c>
      <c r="M3710" t="str">
        <f t="shared" si="1853"/>
        <v>9169</v>
      </c>
      <c r="N3710" t="str">
        <f t="shared" si="1853"/>
        <v>{'singles-1': 19, 'singles-2': 23, 'singles-naked-2': 1, 'singles-3': 10, 'y-wings': 2, 'boxed-wings': 1}</v>
      </c>
      <c r="O3710" t="s">
        <v>16</v>
      </c>
      <c r="P3710" t="s">
        <v>17</v>
      </c>
      <c r="Q3710" t="s">
        <v>20</v>
      </c>
      <c r="R3710" t="s">
        <v>20</v>
      </c>
      <c r="S3710" t="s">
        <v>20</v>
      </c>
      <c r="T3710" t="s">
        <v>20</v>
      </c>
      <c r="U3710" t="s">
        <v>20</v>
      </c>
      <c r="V3710" t="s">
        <v>18</v>
      </c>
      <c r="W3710" t="s">
        <v>12</v>
      </c>
    </row>
    <row r="3711" spans="1:26" s="6" customFormat="1" x14ac:dyDescent="0.25">
      <c r="A3711" t="s">
        <v>1128</v>
      </c>
      <c r="B3711" t="str">
        <f>A3711</f>
        <v>random_416</v>
      </c>
      <c r="C3711" t="s">
        <v>14</v>
      </c>
      <c r="D3711" t="s">
        <v>18</v>
      </c>
      <c r="E3711" t="s">
        <v>11</v>
      </c>
      <c r="F3711" t="s">
        <v>16</v>
      </c>
      <c r="G3711" t="s">
        <v>12</v>
      </c>
      <c r="H3711" t="s">
        <v>17</v>
      </c>
      <c r="I3711" t="s">
        <v>19</v>
      </c>
      <c r="J3711" t="s">
        <v>15</v>
      </c>
      <c r="K3711" t="s">
        <v>13</v>
      </c>
      <c r="L3711" t="str">
        <f>Z3711</f>
        <v>26</v>
      </c>
      <c r="M3711" t="str">
        <f>Z3713</f>
        <v>1139</v>
      </c>
      <c r="N3711" s="1" t="str">
        <f>Z3712</f>
        <v>{'singles-1': 19, 'singles-2': 23, 'singles-naked-2': 6, 'singles-3': 3, 'singles-naked-3': 1, 'doubles-naked': 2, 'quads-naked': 1}</v>
      </c>
      <c r="O3711" t="s">
        <v>14</v>
      </c>
      <c r="P3711" t="s">
        <v>20</v>
      </c>
      <c r="Q3711" t="s">
        <v>20</v>
      </c>
      <c r="R3711" t="s">
        <v>16</v>
      </c>
      <c r="S3711" t="s">
        <v>20</v>
      </c>
      <c r="T3711" t="s">
        <v>17</v>
      </c>
      <c r="U3711" t="s">
        <v>20</v>
      </c>
      <c r="V3711" t="s">
        <v>20</v>
      </c>
      <c r="W3711" t="s">
        <v>13</v>
      </c>
      <c r="Y3711" t="s">
        <v>21</v>
      </c>
      <c r="Z3711" t="s">
        <v>22</v>
      </c>
    </row>
    <row r="3712" spans="1:26" x14ac:dyDescent="0.25">
      <c r="B3712" s="1" t="str">
        <f>B3711</f>
        <v>random_416</v>
      </c>
      <c r="C3712" t="s">
        <v>13</v>
      </c>
      <c r="D3712" t="s">
        <v>15</v>
      </c>
      <c r="E3712" t="s">
        <v>12</v>
      </c>
      <c r="F3712" t="s">
        <v>11</v>
      </c>
      <c r="G3712" t="s">
        <v>19</v>
      </c>
      <c r="H3712" t="s">
        <v>14</v>
      </c>
      <c r="I3712" t="s">
        <v>18</v>
      </c>
      <c r="J3712" t="s">
        <v>16</v>
      </c>
      <c r="K3712" t="s">
        <v>17</v>
      </c>
      <c r="L3712" t="str">
        <f>L3711</f>
        <v>26</v>
      </c>
      <c r="M3712" t="str">
        <f t="shared" ref="M3712:N3712" si="1854">M3711</f>
        <v>1139</v>
      </c>
      <c r="N3712" t="str">
        <f t="shared" si="1854"/>
        <v>{'singles-1': 19, 'singles-2': 23, 'singles-naked-2': 6, 'singles-3': 3, 'singles-naked-3': 1, 'doubles-naked': 2, 'quads-naked': 1}</v>
      </c>
      <c r="O3712" t="s">
        <v>20</v>
      </c>
      <c r="P3712" t="s">
        <v>20</v>
      </c>
      <c r="Q3712" t="s">
        <v>20</v>
      </c>
      <c r="R3712" t="s">
        <v>11</v>
      </c>
      <c r="S3712" t="s">
        <v>20</v>
      </c>
      <c r="T3712" t="s">
        <v>14</v>
      </c>
      <c r="U3712" t="s">
        <v>20</v>
      </c>
      <c r="V3712" t="s">
        <v>20</v>
      </c>
      <c r="W3712" t="s">
        <v>20</v>
      </c>
      <c r="Y3712" t="s">
        <v>23</v>
      </c>
      <c r="Z3712" t="s">
        <v>1129</v>
      </c>
    </row>
    <row r="3713" spans="1:26" x14ac:dyDescent="0.25">
      <c r="B3713" s="1" t="str">
        <f t="shared" ref="B3713:B3719" si="1855">B3712</f>
        <v>random_416</v>
      </c>
      <c r="C3713" t="s">
        <v>17</v>
      </c>
      <c r="D3713" t="s">
        <v>16</v>
      </c>
      <c r="E3713" t="s">
        <v>19</v>
      </c>
      <c r="F3713" t="s">
        <v>13</v>
      </c>
      <c r="G3713" t="s">
        <v>15</v>
      </c>
      <c r="H3713" t="s">
        <v>18</v>
      </c>
      <c r="I3713" t="s">
        <v>14</v>
      </c>
      <c r="J3713" t="s">
        <v>11</v>
      </c>
      <c r="K3713" t="s">
        <v>12</v>
      </c>
      <c r="L3713" t="str">
        <f t="shared" ref="L3713:N3719" si="1856">L3712</f>
        <v>26</v>
      </c>
      <c r="M3713" t="str">
        <f t="shared" si="1856"/>
        <v>1139</v>
      </c>
      <c r="N3713" t="str">
        <f t="shared" si="1856"/>
        <v>{'singles-1': 19, 'singles-2': 23, 'singles-naked-2': 6, 'singles-3': 3, 'singles-naked-3': 1, 'doubles-naked': 2, 'quads-naked': 1}</v>
      </c>
      <c r="O3713" t="s">
        <v>20</v>
      </c>
      <c r="P3713" t="s">
        <v>20</v>
      </c>
      <c r="Q3713" t="s">
        <v>20</v>
      </c>
      <c r="R3713" t="s">
        <v>20</v>
      </c>
      <c r="S3713" t="s">
        <v>15</v>
      </c>
      <c r="T3713" t="s">
        <v>20</v>
      </c>
      <c r="U3713" t="s">
        <v>20</v>
      </c>
      <c r="V3713" t="s">
        <v>20</v>
      </c>
      <c r="W3713" t="s">
        <v>20</v>
      </c>
      <c r="Y3713" t="s">
        <v>25</v>
      </c>
      <c r="Z3713" t="s">
        <v>1130</v>
      </c>
    </row>
    <row r="3714" spans="1:26" x14ac:dyDescent="0.25">
      <c r="B3714" s="1" t="str">
        <f t="shared" si="1855"/>
        <v>random_416</v>
      </c>
      <c r="C3714" t="s">
        <v>12</v>
      </c>
      <c r="D3714" t="s">
        <v>14</v>
      </c>
      <c r="E3714" t="s">
        <v>18</v>
      </c>
      <c r="F3714" t="s">
        <v>15</v>
      </c>
      <c r="G3714" t="s">
        <v>13</v>
      </c>
      <c r="H3714" t="s">
        <v>11</v>
      </c>
      <c r="I3714" t="s">
        <v>16</v>
      </c>
      <c r="J3714" t="s">
        <v>17</v>
      </c>
      <c r="K3714" t="s">
        <v>19</v>
      </c>
      <c r="L3714" t="str">
        <f t="shared" si="1856"/>
        <v>26</v>
      </c>
      <c r="M3714" t="str">
        <f t="shared" si="1856"/>
        <v>1139</v>
      </c>
      <c r="N3714" t="str">
        <f t="shared" si="1856"/>
        <v>{'singles-1': 19, 'singles-2': 23, 'singles-naked-2': 6, 'singles-3': 3, 'singles-naked-3': 1, 'doubles-naked': 2, 'quads-naked': 1}</v>
      </c>
      <c r="O3714" t="s">
        <v>12</v>
      </c>
      <c r="P3714" t="s">
        <v>20</v>
      </c>
      <c r="Q3714" t="s">
        <v>18</v>
      </c>
      <c r="R3714" t="s">
        <v>20</v>
      </c>
      <c r="S3714" t="s">
        <v>20</v>
      </c>
      <c r="T3714" t="s">
        <v>20</v>
      </c>
      <c r="U3714" t="s">
        <v>16</v>
      </c>
      <c r="V3714" t="s">
        <v>20</v>
      </c>
      <c r="W3714" t="s">
        <v>19</v>
      </c>
    </row>
    <row r="3715" spans="1:26" x14ac:dyDescent="0.25">
      <c r="B3715" s="1" t="str">
        <f t="shared" si="1855"/>
        <v>random_416</v>
      </c>
      <c r="C3715" t="s">
        <v>16</v>
      </c>
      <c r="D3715" t="s">
        <v>19</v>
      </c>
      <c r="E3715" t="s">
        <v>13</v>
      </c>
      <c r="F3715" t="s">
        <v>18</v>
      </c>
      <c r="G3715" t="s">
        <v>17</v>
      </c>
      <c r="H3715" t="s">
        <v>12</v>
      </c>
      <c r="I3715" t="s">
        <v>15</v>
      </c>
      <c r="J3715" t="s">
        <v>14</v>
      </c>
      <c r="K3715" t="s">
        <v>11</v>
      </c>
      <c r="L3715" t="str">
        <f t="shared" si="1856"/>
        <v>26</v>
      </c>
      <c r="M3715" t="str">
        <f t="shared" si="1856"/>
        <v>1139</v>
      </c>
      <c r="N3715" t="str">
        <f t="shared" si="1856"/>
        <v>{'singles-1': 19, 'singles-2': 23, 'singles-naked-2': 6, 'singles-3': 3, 'singles-naked-3': 1, 'doubles-naked': 2, 'quads-naked': 1}</v>
      </c>
      <c r="O3715" t="s">
        <v>20</v>
      </c>
      <c r="P3715" t="s">
        <v>20</v>
      </c>
      <c r="Q3715" t="s">
        <v>13</v>
      </c>
      <c r="R3715" t="s">
        <v>20</v>
      </c>
      <c r="S3715" t="s">
        <v>20</v>
      </c>
      <c r="T3715" t="s">
        <v>20</v>
      </c>
      <c r="U3715" t="s">
        <v>15</v>
      </c>
      <c r="V3715" t="s">
        <v>20</v>
      </c>
      <c r="W3715" t="s">
        <v>20</v>
      </c>
    </row>
    <row r="3716" spans="1:26" x14ac:dyDescent="0.25">
      <c r="B3716" s="1" t="str">
        <f t="shared" si="1855"/>
        <v>random_416</v>
      </c>
      <c r="C3716" t="s">
        <v>11</v>
      </c>
      <c r="D3716" t="s">
        <v>17</v>
      </c>
      <c r="E3716" t="s">
        <v>15</v>
      </c>
      <c r="F3716" t="s">
        <v>14</v>
      </c>
      <c r="G3716" t="s">
        <v>16</v>
      </c>
      <c r="H3716" t="s">
        <v>19</v>
      </c>
      <c r="I3716" t="s">
        <v>13</v>
      </c>
      <c r="J3716" t="s">
        <v>12</v>
      </c>
      <c r="K3716" t="s">
        <v>18</v>
      </c>
      <c r="L3716" t="str">
        <f t="shared" si="1856"/>
        <v>26</v>
      </c>
      <c r="M3716" t="str">
        <f t="shared" si="1856"/>
        <v>1139</v>
      </c>
      <c r="N3716" t="str">
        <f t="shared" si="1856"/>
        <v>{'singles-1': 19, 'singles-2': 23, 'singles-naked-2': 6, 'singles-3': 3, 'singles-naked-3': 1, 'doubles-naked': 2, 'quads-naked': 1}</v>
      </c>
      <c r="O3716" t="s">
        <v>20</v>
      </c>
      <c r="P3716" t="s">
        <v>17</v>
      </c>
      <c r="Q3716" t="s">
        <v>15</v>
      </c>
      <c r="R3716" t="s">
        <v>20</v>
      </c>
      <c r="S3716" t="s">
        <v>20</v>
      </c>
      <c r="T3716" t="s">
        <v>20</v>
      </c>
      <c r="U3716" t="s">
        <v>13</v>
      </c>
      <c r="V3716" t="s">
        <v>12</v>
      </c>
      <c r="W3716" t="s">
        <v>20</v>
      </c>
    </row>
    <row r="3717" spans="1:26" x14ac:dyDescent="0.25">
      <c r="B3717" s="1" t="str">
        <f t="shared" si="1855"/>
        <v>random_416</v>
      </c>
      <c r="C3717" t="s">
        <v>19</v>
      </c>
      <c r="D3717" t="s">
        <v>11</v>
      </c>
      <c r="E3717" t="s">
        <v>14</v>
      </c>
      <c r="F3717" t="s">
        <v>17</v>
      </c>
      <c r="G3717" t="s">
        <v>18</v>
      </c>
      <c r="H3717" t="s">
        <v>16</v>
      </c>
      <c r="I3717" t="s">
        <v>12</v>
      </c>
      <c r="J3717" t="s">
        <v>13</v>
      </c>
      <c r="K3717" t="s">
        <v>15</v>
      </c>
      <c r="L3717" t="str">
        <f t="shared" si="1856"/>
        <v>26</v>
      </c>
      <c r="M3717" t="str">
        <f t="shared" si="1856"/>
        <v>1139</v>
      </c>
      <c r="N3717" t="str">
        <f t="shared" si="1856"/>
        <v>{'singles-1': 19, 'singles-2': 23, 'singles-naked-2': 6, 'singles-3': 3, 'singles-naked-3': 1, 'doubles-naked': 2, 'quads-naked': 1}</v>
      </c>
      <c r="O3717" t="s">
        <v>20</v>
      </c>
      <c r="P3717" t="s">
        <v>20</v>
      </c>
      <c r="Q3717" t="s">
        <v>20</v>
      </c>
      <c r="R3717" t="s">
        <v>20</v>
      </c>
      <c r="S3717" t="s">
        <v>18</v>
      </c>
      <c r="T3717" t="s">
        <v>20</v>
      </c>
      <c r="U3717" t="s">
        <v>20</v>
      </c>
      <c r="V3717" t="s">
        <v>20</v>
      </c>
      <c r="W3717" t="s">
        <v>20</v>
      </c>
    </row>
    <row r="3718" spans="1:26" x14ac:dyDescent="0.25">
      <c r="B3718" s="1" t="str">
        <f t="shared" si="1855"/>
        <v>random_416</v>
      </c>
      <c r="C3718" t="s">
        <v>15</v>
      </c>
      <c r="D3718" t="s">
        <v>12</v>
      </c>
      <c r="E3718" t="s">
        <v>16</v>
      </c>
      <c r="F3718" t="s">
        <v>19</v>
      </c>
      <c r="G3718" t="s">
        <v>11</v>
      </c>
      <c r="H3718" t="s">
        <v>13</v>
      </c>
      <c r="I3718" t="s">
        <v>17</v>
      </c>
      <c r="J3718" t="s">
        <v>18</v>
      </c>
      <c r="K3718" t="s">
        <v>14</v>
      </c>
      <c r="L3718" t="str">
        <f t="shared" si="1856"/>
        <v>26</v>
      </c>
      <c r="M3718" t="str">
        <f t="shared" si="1856"/>
        <v>1139</v>
      </c>
      <c r="N3718" t="str">
        <f t="shared" si="1856"/>
        <v>{'singles-1': 19, 'singles-2': 23, 'singles-naked-2': 6, 'singles-3': 3, 'singles-naked-3': 1, 'doubles-naked': 2, 'quads-naked': 1}</v>
      </c>
      <c r="O3718" t="s">
        <v>15</v>
      </c>
      <c r="P3718" t="s">
        <v>20</v>
      </c>
      <c r="Q3718" t="s">
        <v>20</v>
      </c>
      <c r="R3718" t="s">
        <v>19</v>
      </c>
      <c r="S3718" t="s">
        <v>20</v>
      </c>
      <c r="T3718" t="s">
        <v>13</v>
      </c>
      <c r="U3718" t="s">
        <v>20</v>
      </c>
      <c r="V3718" t="s">
        <v>20</v>
      </c>
      <c r="W3718" t="s">
        <v>14</v>
      </c>
    </row>
    <row r="3719" spans="1:26" x14ac:dyDescent="0.25">
      <c r="B3719" s="1" t="str">
        <f t="shared" si="1855"/>
        <v>random_416</v>
      </c>
      <c r="C3719" t="s">
        <v>18</v>
      </c>
      <c r="D3719" t="s">
        <v>13</v>
      </c>
      <c r="E3719" t="s">
        <v>17</v>
      </c>
      <c r="F3719" t="s">
        <v>12</v>
      </c>
      <c r="G3719" t="s">
        <v>14</v>
      </c>
      <c r="H3719" t="s">
        <v>15</v>
      </c>
      <c r="I3719" t="s">
        <v>11</v>
      </c>
      <c r="J3719" t="s">
        <v>19</v>
      </c>
      <c r="K3719" t="s">
        <v>16</v>
      </c>
      <c r="L3719" t="str">
        <f t="shared" si="1856"/>
        <v>26</v>
      </c>
      <c r="M3719" t="str">
        <f t="shared" si="1856"/>
        <v>1139</v>
      </c>
      <c r="N3719" t="str">
        <f t="shared" si="1856"/>
        <v>{'singles-1': 19, 'singles-2': 23, 'singles-naked-2': 6, 'singles-3': 3, 'singles-naked-3': 1, 'doubles-naked': 2, 'quads-naked': 1}</v>
      </c>
      <c r="O3719" t="s">
        <v>20</v>
      </c>
      <c r="P3719" t="s">
        <v>20</v>
      </c>
      <c r="Q3719" t="s">
        <v>17</v>
      </c>
      <c r="R3719" t="s">
        <v>12</v>
      </c>
      <c r="S3719" t="s">
        <v>20</v>
      </c>
      <c r="T3719" t="s">
        <v>15</v>
      </c>
      <c r="U3719" t="s">
        <v>11</v>
      </c>
      <c r="V3719" t="s">
        <v>20</v>
      </c>
      <c r="W3719" t="s">
        <v>20</v>
      </c>
    </row>
    <row r="3720" spans="1:26" x14ac:dyDescent="0.25">
      <c r="A3720" t="s">
        <v>1131</v>
      </c>
      <c r="B3720" t="str">
        <f>A3720</f>
        <v>random_417</v>
      </c>
      <c r="C3720" t="s">
        <v>18</v>
      </c>
      <c r="D3720" t="s">
        <v>15</v>
      </c>
      <c r="E3720" t="s">
        <v>12</v>
      </c>
      <c r="F3720" t="s">
        <v>19</v>
      </c>
      <c r="G3720" t="s">
        <v>17</v>
      </c>
      <c r="H3720" t="s">
        <v>14</v>
      </c>
      <c r="I3720" t="s">
        <v>16</v>
      </c>
      <c r="J3720" t="s">
        <v>13</v>
      </c>
      <c r="K3720" t="s">
        <v>11</v>
      </c>
      <c r="L3720" t="str">
        <f>Z3720</f>
        <v>25</v>
      </c>
      <c r="M3720" t="str">
        <f>Z3722</f>
        <v>1880</v>
      </c>
      <c r="N3720" s="1" t="str">
        <f>Z3721</f>
        <v>{'singles-1': 20, 'singles-2': 24, 'singles-naked-2': 2, 'singles-3': 7, 'quads-naked': 2, 'singles-pointing': 1}</v>
      </c>
      <c r="O3720" t="s">
        <v>20</v>
      </c>
      <c r="P3720" t="s">
        <v>20</v>
      </c>
      <c r="Q3720" t="s">
        <v>12</v>
      </c>
      <c r="R3720" t="s">
        <v>20</v>
      </c>
      <c r="S3720" t="s">
        <v>17</v>
      </c>
      <c r="T3720" t="s">
        <v>20</v>
      </c>
      <c r="U3720" t="s">
        <v>16</v>
      </c>
      <c r="V3720" t="s">
        <v>20</v>
      </c>
      <c r="W3720" t="s">
        <v>20</v>
      </c>
      <c r="Y3720" t="s">
        <v>21</v>
      </c>
      <c r="Z3720" t="s">
        <v>31</v>
      </c>
    </row>
    <row r="3721" spans="1:26" x14ac:dyDescent="0.25">
      <c r="B3721" s="1" t="str">
        <f>B3720</f>
        <v>random_417</v>
      </c>
      <c r="C3721" t="s">
        <v>19</v>
      </c>
      <c r="D3721" t="s">
        <v>13</v>
      </c>
      <c r="E3721" t="s">
        <v>17</v>
      </c>
      <c r="F3721" t="s">
        <v>11</v>
      </c>
      <c r="G3721" t="s">
        <v>16</v>
      </c>
      <c r="H3721" t="s">
        <v>18</v>
      </c>
      <c r="I3721" t="s">
        <v>14</v>
      </c>
      <c r="J3721" t="s">
        <v>15</v>
      </c>
      <c r="K3721" t="s">
        <v>12</v>
      </c>
      <c r="L3721" t="str">
        <f>L3720</f>
        <v>25</v>
      </c>
      <c r="M3721" t="str">
        <f t="shared" ref="M3721:N3721" si="1857">M3720</f>
        <v>1880</v>
      </c>
      <c r="N3721" t="str">
        <f t="shared" si="1857"/>
        <v>{'singles-1': 20, 'singles-2': 24, 'singles-naked-2': 2, 'singles-3': 7, 'quads-naked': 2, 'singles-pointing': 1}</v>
      </c>
      <c r="O3721" t="s">
        <v>19</v>
      </c>
      <c r="P3721" t="s">
        <v>13</v>
      </c>
      <c r="Q3721" t="s">
        <v>20</v>
      </c>
      <c r="R3721" t="s">
        <v>20</v>
      </c>
      <c r="S3721" t="s">
        <v>20</v>
      </c>
      <c r="T3721" t="s">
        <v>20</v>
      </c>
      <c r="U3721" t="s">
        <v>20</v>
      </c>
      <c r="V3721" t="s">
        <v>15</v>
      </c>
      <c r="W3721" t="s">
        <v>12</v>
      </c>
      <c r="Y3721" t="s">
        <v>23</v>
      </c>
      <c r="Z3721" t="s">
        <v>1132</v>
      </c>
    </row>
    <row r="3722" spans="1:26" x14ac:dyDescent="0.25">
      <c r="B3722" s="1" t="str">
        <f t="shared" ref="B3722:B3728" si="1858">B3721</f>
        <v>random_417</v>
      </c>
      <c r="C3722" t="s">
        <v>11</v>
      </c>
      <c r="D3722" t="s">
        <v>14</v>
      </c>
      <c r="E3722" t="s">
        <v>16</v>
      </c>
      <c r="F3722" t="s">
        <v>13</v>
      </c>
      <c r="G3722" t="s">
        <v>15</v>
      </c>
      <c r="H3722" t="s">
        <v>12</v>
      </c>
      <c r="I3722" t="s">
        <v>19</v>
      </c>
      <c r="J3722" t="s">
        <v>18</v>
      </c>
      <c r="K3722" t="s">
        <v>17</v>
      </c>
      <c r="L3722" t="str">
        <f t="shared" ref="L3722:N3728" si="1859">L3721</f>
        <v>25</v>
      </c>
      <c r="M3722" t="str">
        <f t="shared" si="1859"/>
        <v>1880</v>
      </c>
      <c r="N3722" t="str">
        <f t="shared" si="1859"/>
        <v>{'singles-1': 20, 'singles-2': 24, 'singles-naked-2': 2, 'singles-3': 7, 'quads-naked': 2, 'singles-pointing': 1}</v>
      </c>
      <c r="O3722" t="s">
        <v>20</v>
      </c>
      <c r="P3722" t="s">
        <v>20</v>
      </c>
      <c r="Q3722" t="s">
        <v>16</v>
      </c>
      <c r="R3722" t="s">
        <v>20</v>
      </c>
      <c r="S3722" t="s">
        <v>15</v>
      </c>
      <c r="T3722" t="s">
        <v>20</v>
      </c>
      <c r="U3722" t="s">
        <v>19</v>
      </c>
      <c r="V3722" t="s">
        <v>20</v>
      </c>
      <c r="W3722" t="s">
        <v>20</v>
      </c>
      <c r="Y3722" t="s">
        <v>25</v>
      </c>
      <c r="Z3722" t="s">
        <v>1133</v>
      </c>
    </row>
    <row r="3723" spans="1:26" x14ac:dyDescent="0.25">
      <c r="B3723" s="1" t="str">
        <f t="shared" si="1858"/>
        <v>random_417</v>
      </c>
      <c r="C3723" t="s">
        <v>12</v>
      </c>
      <c r="D3723" t="s">
        <v>11</v>
      </c>
      <c r="E3723" t="s">
        <v>15</v>
      </c>
      <c r="F3723" t="s">
        <v>18</v>
      </c>
      <c r="G3723" t="s">
        <v>13</v>
      </c>
      <c r="H3723" t="s">
        <v>16</v>
      </c>
      <c r="I3723" t="s">
        <v>17</v>
      </c>
      <c r="J3723" t="s">
        <v>14</v>
      </c>
      <c r="K3723" t="s">
        <v>19</v>
      </c>
      <c r="L3723" t="str">
        <f t="shared" si="1859"/>
        <v>25</v>
      </c>
      <c r="M3723" t="str">
        <f t="shared" si="1859"/>
        <v>1880</v>
      </c>
      <c r="N3723" t="str">
        <f t="shared" si="1859"/>
        <v>{'singles-1': 20, 'singles-2': 24, 'singles-naked-2': 2, 'singles-3': 7, 'quads-naked': 2, 'singles-pointing': 1}</v>
      </c>
      <c r="O3723" t="s">
        <v>12</v>
      </c>
      <c r="P3723" t="s">
        <v>20</v>
      </c>
      <c r="Q3723" t="s">
        <v>15</v>
      </c>
      <c r="R3723" t="s">
        <v>20</v>
      </c>
      <c r="S3723" t="s">
        <v>20</v>
      </c>
      <c r="T3723" t="s">
        <v>20</v>
      </c>
      <c r="U3723" t="s">
        <v>17</v>
      </c>
      <c r="V3723" t="s">
        <v>20</v>
      </c>
      <c r="W3723" t="s">
        <v>19</v>
      </c>
    </row>
    <row r="3724" spans="1:26" x14ac:dyDescent="0.25">
      <c r="B3724" s="1" t="str">
        <f t="shared" si="1858"/>
        <v>random_417</v>
      </c>
      <c r="C3724" t="s">
        <v>17</v>
      </c>
      <c r="D3724" t="s">
        <v>19</v>
      </c>
      <c r="E3724" t="s">
        <v>13</v>
      </c>
      <c r="F3724" t="s">
        <v>12</v>
      </c>
      <c r="G3724" t="s">
        <v>14</v>
      </c>
      <c r="H3724" t="s">
        <v>15</v>
      </c>
      <c r="I3724" t="s">
        <v>18</v>
      </c>
      <c r="J3724" t="s">
        <v>11</v>
      </c>
      <c r="K3724" t="s">
        <v>16</v>
      </c>
      <c r="L3724" t="str">
        <f t="shared" si="1859"/>
        <v>25</v>
      </c>
      <c r="M3724" t="str">
        <f t="shared" si="1859"/>
        <v>1880</v>
      </c>
      <c r="N3724" t="str">
        <f t="shared" si="1859"/>
        <v>{'singles-1': 20, 'singles-2': 24, 'singles-naked-2': 2, 'singles-3': 7, 'quads-naked': 2, 'singles-pointing': 1}</v>
      </c>
      <c r="O3724" t="s">
        <v>20</v>
      </c>
      <c r="P3724" t="s">
        <v>20</v>
      </c>
      <c r="Q3724" t="s">
        <v>20</v>
      </c>
      <c r="R3724" t="s">
        <v>20</v>
      </c>
      <c r="S3724" t="s">
        <v>20</v>
      </c>
      <c r="T3724" t="s">
        <v>20</v>
      </c>
      <c r="U3724" t="s">
        <v>20</v>
      </c>
      <c r="V3724" t="s">
        <v>20</v>
      </c>
      <c r="W3724" t="s">
        <v>20</v>
      </c>
    </row>
    <row r="3725" spans="1:26" x14ac:dyDescent="0.25">
      <c r="B3725" s="1" t="str">
        <f t="shared" si="1858"/>
        <v>random_417</v>
      </c>
      <c r="C3725" t="s">
        <v>16</v>
      </c>
      <c r="D3725" t="s">
        <v>18</v>
      </c>
      <c r="E3725" t="s">
        <v>14</v>
      </c>
      <c r="F3725" t="s">
        <v>17</v>
      </c>
      <c r="G3725" t="s">
        <v>11</v>
      </c>
      <c r="H3725" t="s">
        <v>19</v>
      </c>
      <c r="I3725" t="s">
        <v>13</v>
      </c>
      <c r="J3725" t="s">
        <v>12</v>
      </c>
      <c r="K3725" t="s">
        <v>15</v>
      </c>
      <c r="L3725" t="str">
        <f t="shared" si="1859"/>
        <v>25</v>
      </c>
      <c r="M3725" t="str">
        <f t="shared" si="1859"/>
        <v>1880</v>
      </c>
      <c r="N3725" t="str">
        <f t="shared" si="1859"/>
        <v>{'singles-1': 20, 'singles-2': 24, 'singles-naked-2': 2, 'singles-3': 7, 'quads-naked': 2, 'singles-pointing': 1}</v>
      </c>
      <c r="O3725" t="s">
        <v>20</v>
      </c>
      <c r="P3725" t="s">
        <v>20</v>
      </c>
      <c r="Q3725" t="s">
        <v>20</v>
      </c>
      <c r="R3725" t="s">
        <v>20</v>
      </c>
      <c r="S3725" t="s">
        <v>11</v>
      </c>
      <c r="T3725" t="s">
        <v>20</v>
      </c>
      <c r="U3725" t="s">
        <v>20</v>
      </c>
      <c r="V3725" t="s">
        <v>20</v>
      </c>
      <c r="W3725" t="s">
        <v>20</v>
      </c>
    </row>
    <row r="3726" spans="1:26" x14ac:dyDescent="0.25">
      <c r="B3726" s="1" t="str">
        <f t="shared" si="1858"/>
        <v>random_417</v>
      </c>
      <c r="C3726" t="s">
        <v>14</v>
      </c>
      <c r="D3726" t="s">
        <v>12</v>
      </c>
      <c r="E3726" t="s">
        <v>11</v>
      </c>
      <c r="F3726" t="s">
        <v>16</v>
      </c>
      <c r="G3726" t="s">
        <v>18</v>
      </c>
      <c r="H3726" t="s">
        <v>17</v>
      </c>
      <c r="I3726" t="s">
        <v>15</v>
      </c>
      <c r="J3726" t="s">
        <v>19</v>
      </c>
      <c r="K3726" t="s">
        <v>13</v>
      </c>
      <c r="L3726" t="str">
        <f t="shared" si="1859"/>
        <v>25</v>
      </c>
      <c r="M3726" t="str">
        <f t="shared" si="1859"/>
        <v>1880</v>
      </c>
      <c r="N3726" t="str">
        <f t="shared" si="1859"/>
        <v>{'singles-1': 20, 'singles-2': 24, 'singles-naked-2': 2, 'singles-3': 7, 'quads-naked': 2, 'singles-pointing': 1}</v>
      </c>
      <c r="O3726" t="s">
        <v>14</v>
      </c>
      <c r="P3726" t="s">
        <v>20</v>
      </c>
      <c r="Q3726" t="s">
        <v>20</v>
      </c>
      <c r="R3726" t="s">
        <v>16</v>
      </c>
      <c r="S3726" t="s">
        <v>20</v>
      </c>
      <c r="T3726" t="s">
        <v>17</v>
      </c>
      <c r="U3726" t="s">
        <v>20</v>
      </c>
      <c r="V3726" t="s">
        <v>20</v>
      </c>
      <c r="W3726" t="s">
        <v>13</v>
      </c>
    </row>
    <row r="3727" spans="1:26" x14ac:dyDescent="0.25">
      <c r="B3727" s="1" t="str">
        <f t="shared" si="1858"/>
        <v>random_417</v>
      </c>
      <c r="C3727" t="s">
        <v>13</v>
      </c>
      <c r="D3727" t="s">
        <v>17</v>
      </c>
      <c r="E3727" t="s">
        <v>18</v>
      </c>
      <c r="F3727" t="s">
        <v>15</v>
      </c>
      <c r="G3727" t="s">
        <v>19</v>
      </c>
      <c r="H3727" t="s">
        <v>11</v>
      </c>
      <c r="I3727" t="s">
        <v>12</v>
      </c>
      <c r="J3727" t="s">
        <v>16</v>
      </c>
      <c r="K3727" t="s">
        <v>14</v>
      </c>
      <c r="L3727" t="str">
        <f t="shared" si="1859"/>
        <v>25</v>
      </c>
      <c r="M3727" t="str">
        <f t="shared" si="1859"/>
        <v>1880</v>
      </c>
      <c r="N3727" t="str">
        <f t="shared" si="1859"/>
        <v>{'singles-1': 20, 'singles-2': 24, 'singles-naked-2': 2, 'singles-3': 7, 'quads-naked': 2, 'singles-pointing': 1}</v>
      </c>
      <c r="O3727" t="s">
        <v>20</v>
      </c>
      <c r="P3727" t="s">
        <v>17</v>
      </c>
      <c r="Q3727" t="s">
        <v>20</v>
      </c>
      <c r="R3727" t="s">
        <v>20</v>
      </c>
      <c r="S3727" t="s">
        <v>20</v>
      </c>
      <c r="T3727" t="s">
        <v>20</v>
      </c>
      <c r="U3727" t="s">
        <v>20</v>
      </c>
      <c r="V3727" t="s">
        <v>16</v>
      </c>
      <c r="W3727" t="s">
        <v>20</v>
      </c>
    </row>
    <row r="3728" spans="1:26" x14ac:dyDescent="0.25">
      <c r="B3728" s="1" t="str">
        <f t="shared" si="1858"/>
        <v>random_417</v>
      </c>
      <c r="C3728" t="s">
        <v>15</v>
      </c>
      <c r="D3728" t="s">
        <v>16</v>
      </c>
      <c r="E3728" t="s">
        <v>19</v>
      </c>
      <c r="F3728" t="s">
        <v>14</v>
      </c>
      <c r="G3728" t="s">
        <v>12</v>
      </c>
      <c r="H3728" t="s">
        <v>13</v>
      </c>
      <c r="I3728" t="s">
        <v>11</v>
      </c>
      <c r="J3728" t="s">
        <v>17</v>
      </c>
      <c r="K3728" t="s">
        <v>18</v>
      </c>
      <c r="L3728" t="str">
        <f t="shared" si="1859"/>
        <v>25</v>
      </c>
      <c r="M3728" t="str">
        <f t="shared" si="1859"/>
        <v>1880</v>
      </c>
      <c r="N3728" t="str">
        <f t="shared" si="1859"/>
        <v>{'singles-1': 20, 'singles-2': 24, 'singles-naked-2': 2, 'singles-3': 7, 'quads-naked': 2, 'singles-pointing': 1}</v>
      </c>
      <c r="O3728" t="s">
        <v>15</v>
      </c>
      <c r="P3728" t="s">
        <v>20</v>
      </c>
      <c r="Q3728" t="s">
        <v>20</v>
      </c>
      <c r="R3728" t="s">
        <v>14</v>
      </c>
      <c r="S3728" t="s">
        <v>20</v>
      </c>
      <c r="T3728" t="s">
        <v>13</v>
      </c>
      <c r="U3728" t="s">
        <v>20</v>
      </c>
      <c r="V3728" t="s">
        <v>20</v>
      </c>
      <c r="W3728" t="s">
        <v>18</v>
      </c>
    </row>
    <row r="3729" spans="1:26" x14ac:dyDescent="0.25">
      <c r="A3729" t="s">
        <v>1134</v>
      </c>
      <c r="B3729" t="str">
        <f>A3729</f>
        <v>random_418</v>
      </c>
      <c r="C3729" t="s">
        <v>15</v>
      </c>
      <c r="D3729" t="s">
        <v>12</v>
      </c>
      <c r="E3729" t="s">
        <v>13</v>
      </c>
      <c r="F3729" t="s">
        <v>16</v>
      </c>
      <c r="G3729" t="s">
        <v>11</v>
      </c>
      <c r="H3729" t="s">
        <v>14</v>
      </c>
      <c r="I3729" t="s">
        <v>19</v>
      </c>
      <c r="J3729" t="s">
        <v>17</v>
      </c>
      <c r="K3729" t="s">
        <v>18</v>
      </c>
      <c r="L3729" t="str">
        <f>Z3729</f>
        <v>25</v>
      </c>
      <c r="M3729" t="str">
        <f>Z3731</f>
        <v>5029</v>
      </c>
      <c r="N3729" s="1" t="str">
        <f>Z3730</f>
        <v>{'singles-1': 19, 'singles-2': 29, 'singles-naked-2': 3, 'singles-3': 4, 'boxed-wings': 1}</v>
      </c>
      <c r="O3729" t="s">
        <v>20</v>
      </c>
      <c r="P3729" t="s">
        <v>12</v>
      </c>
      <c r="Q3729" t="s">
        <v>20</v>
      </c>
      <c r="R3729" t="s">
        <v>16</v>
      </c>
      <c r="S3729" t="s">
        <v>20</v>
      </c>
      <c r="T3729" t="s">
        <v>14</v>
      </c>
      <c r="U3729" t="s">
        <v>20</v>
      </c>
      <c r="V3729" t="s">
        <v>17</v>
      </c>
      <c r="W3729" t="s">
        <v>20</v>
      </c>
      <c r="Y3729" t="s">
        <v>21</v>
      </c>
      <c r="Z3729" t="s">
        <v>31</v>
      </c>
    </row>
    <row r="3730" spans="1:26" x14ac:dyDescent="0.25">
      <c r="B3730" s="1" t="str">
        <f>B3729</f>
        <v>random_418</v>
      </c>
      <c r="C3730" t="s">
        <v>11</v>
      </c>
      <c r="D3730" t="s">
        <v>17</v>
      </c>
      <c r="E3730" t="s">
        <v>14</v>
      </c>
      <c r="F3730" t="s">
        <v>19</v>
      </c>
      <c r="G3730" t="s">
        <v>18</v>
      </c>
      <c r="H3730" t="s">
        <v>12</v>
      </c>
      <c r="I3730" t="s">
        <v>13</v>
      </c>
      <c r="J3730" t="s">
        <v>15</v>
      </c>
      <c r="K3730" t="s">
        <v>16</v>
      </c>
      <c r="L3730" t="str">
        <f>L3729</f>
        <v>25</v>
      </c>
      <c r="M3730" t="str">
        <f t="shared" ref="M3730:N3730" si="1860">M3729</f>
        <v>5029</v>
      </c>
      <c r="N3730" t="str">
        <f t="shared" si="1860"/>
        <v>{'singles-1': 19, 'singles-2': 29, 'singles-naked-2': 3, 'singles-3': 4, 'boxed-wings': 1}</v>
      </c>
      <c r="O3730" t="s">
        <v>20</v>
      </c>
      <c r="P3730" t="s">
        <v>20</v>
      </c>
      <c r="Q3730" t="s">
        <v>20</v>
      </c>
      <c r="R3730" t="s">
        <v>19</v>
      </c>
      <c r="S3730" t="s">
        <v>20</v>
      </c>
      <c r="T3730" t="s">
        <v>12</v>
      </c>
      <c r="U3730" t="s">
        <v>20</v>
      </c>
      <c r="V3730" t="s">
        <v>20</v>
      </c>
      <c r="W3730" t="s">
        <v>20</v>
      </c>
      <c r="Y3730" t="s">
        <v>23</v>
      </c>
      <c r="Z3730" t="s">
        <v>240</v>
      </c>
    </row>
    <row r="3731" spans="1:26" x14ac:dyDescent="0.25">
      <c r="B3731" s="1" t="str">
        <f t="shared" ref="B3731:B3737" si="1861">B3730</f>
        <v>random_418</v>
      </c>
      <c r="C3731" t="s">
        <v>19</v>
      </c>
      <c r="D3731" t="s">
        <v>16</v>
      </c>
      <c r="E3731" t="s">
        <v>18</v>
      </c>
      <c r="F3731" t="s">
        <v>17</v>
      </c>
      <c r="G3731" t="s">
        <v>13</v>
      </c>
      <c r="H3731" t="s">
        <v>15</v>
      </c>
      <c r="I3731" t="s">
        <v>11</v>
      </c>
      <c r="J3731" t="s">
        <v>14</v>
      </c>
      <c r="K3731" t="s">
        <v>12</v>
      </c>
      <c r="L3731" t="str">
        <f t="shared" ref="L3731:N3737" si="1862">L3730</f>
        <v>25</v>
      </c>
      <c r="M3731" t="str">
        <f t="shared" si="1862"/>
        <v>5029</v>
      </c>
      <c r="N3731" t="str">
        <f t="shared" si="1862"/>
        <v>{'singles-1': 19, 'singles-2': 29, 'singles-naked-2': 3, 'singles-3': 4, 'boxed-wings': 1}</v>
      </c>
      <c r="O3731" t="s">
        <v>20</v>
      </c>
      <c r="P3731" t="s">
        <v>20</v>
      </c>
      <c r="Q3731" t="s">
        <v>18</v>
      </c>
      <c r="R3731" t="s">
        <v>20</v>
      </c>
      <c r="S3731" t="s">
        <v>20</v>
      </c>
      <c r="T3731" t="s">
        <v>20</v>
      </c>
      <c r="U3731" t="s">
        <v>11</v>
      </c>
      <c r="V3731" t="s">
        <v>20</v>
      </c>
      <c r="W3731" t="s">
        <v>20</v>
      </c>
      <c r="Y3731" t="s">
        <v>25</v>
      </c>
      <c r="Z3731" t="s">
        <v>241</v>
      </c>
    </row>
    <row r="3732" spans="1:26" x14ac:dyDescent="0.25">
      <c r="B3732" s="1" t="str">
        <f t="shared" si="1861"/>
        <v>random_418</v>
      </c>
      <c r="C3732" t="s">
        <v>13</v>
      </c>
      <c r="D3732" t="s">
        <v>19</v>
      </c>
      <c r="E3732" t="s">
        <v>12</v>
      </c>
      <c r="F3732" t="s">
        <v>15</v>
      </c>
      <c r="G3732" t="s">
        <v>17</v>
      </c>
      <c r="H3732" t="s">
        <v>16</v>
      </c>
      <c r="I3732" t="s">
        <v>14</v>
      </c>
      <c r="J3732" t="s">
        <v>18</v>
      </c>
      <c r="K3732" t="s">
        <v>11</v>
      </c>
      <c r="L3732" t="str">
        <f t="shared" si="1862"/>
        <v>25</v>
      </c>
      <c r="M3732" t="str">
        <f t="shared" si="1862"/>
        <v>5029</v>
      </c>
      <c r="N3732" t="str">
        <f t="shared" si="1862"/>
        <v>{'singles-1': 19, 'singles-2': 29, 'singles-naked-2': 3, 'singles-3': 4, 'boxed-wings': 1}</v>
      </c>
      <c r="O3732" t="s">
        <v>20</v>
      </c>
      <c r="P3732" t="s">
        <v>19</v>
      </c>
      <c r="Q3732" t="s">
        <v>20</v>
      </c>
      <c r="R3732" t="s">
        <v>20</v>
      </c>
      <c r="S3732" t="s">
        <v>20</v>
      </c>
      <c r="T3732" t="s">
        <v>20</v>
      </c>
      <c r="U3732" t="s">
        <v>20</v>
      </c>
      <c r="V3732" t="s">
        <v>18</v>
      </c>
      <c r="W3732" t="s">
        <v>20</v>
      </c>
    </row>
    <row r="3733" spans="1:26" x14ac:dyDescent="0.25">
      <c r="B3733" s="1" t="str">
        <f t="shared" si="1861"/>
        <v>random_418</v>
      </c>
      <c r="C3733" t="s">
        <v>18</v>
      </c>
      <c r="D3733" t="s">
        <v>15</v>
      </c>
      <c r="E3733" t="s">
        <v>16</v>
      </c>
      <c r="F3733" t="s">
        <v>13</v>
      </c>
      <c r="G3733" t="s">
        <v>14</v>
      </c>
      <c r="H3733" t="s">
        <v>11</v>
      </c>
      <c r="I3733" t="s">
        <v>17</v>
      </c>
      <c r="J3733" t="s">
        <v>12</v>
      </c>
      <c r="K3733" t="s">
        <v>19</v>
      </c>
      <c r="L3733" t="str">
        <f t="shared" si="1862"/>
        <v>25</v>
      </c>
      <c r="M3733" t="str">
        <f t="shared" si="1862"/>
        <v>5029</v>
      </c>
      <c r="N3733" t="str">
        <f t="shared" si="1862"/>
        <v>{'singles-1': 19, 'singles-2': 29, 'singles-naked-2': 3, 'singles-3': 4, 'boxed-wings': 1}</v>
      </c>
      <c r="O3733" t="s">
        <v>20</v>
      </c>
      <c r="P3733" t="s">
        <v>20</v>
      </c>
      <c r="Q3733" t="s">
        <v>16</v>
      </c>
      <c r="R3733" t="s">
        <v>20</v>
      </c>
      <c r="S3733" t="s">
        <v>20</v>
      </c>
      <c r="T3733" t="s">
        <v>20</v>
      </c>
      <c r="U3733" t="s">
        <v>17</v>
      </c>
      <c r="V3733" t="s">
        <v>20</v>
      </c>
      <c r="W3733" t="s">
        <v>20</v>
      </c>
    </row>
    <row r="3734" spans="1:26" x14ac:dyDescent="0.25">
      <c r="B3734" s="1" t="str">
        <f t="shared" si="1861"/>
        <v>random_418</v>
      </c>
      <c r="C3734" t="s">
        <v>14</v>
      </c>
      <c r="D3734" t="s">
        <v>11</v>
      </c>
      <c r="E3734" t="s">
        <v>17</v>
      </c>
      <c r="F3734" t="s">
        <v>12</v>
      </c>
      <c r="G3734" t="s">
        <v>19</v>
      </c>
      <c r="H3734" t="s">
        <v>18</v>
      </c>
      <c r="I3734" t="s">
        <v>15</v>
      </c>
      <c r="J3734" t="s">
        <v>16</v>
      </c>
      <c r="K3734" t="s">
        <v>13</v>
      </c>
      <c r="L3734" t="str">
        <f t="shared" si="1862"/>
        <v>25</v>
      </c>
      <c r="M3734" t="str">
        <f t="shared" si="1862"/>
        <v>5029</v>
      </c>
      <c r="N3734" t="str">
        <f t="shared" si="1862"/>
        <v>{'singles-1': 19, 'singles-2': 29, 'singles-naked-2': 3, 'singles-3': 4, 'boxed-wings': 1}</v>
      </c>
      <c r="O3734" t="s">
        <v>20</v>
      </c>
      <c r="P3734" t="s">
        <v>11</v>
      </c>
      <c r="Q3734" t="s">
        <v>17</v>
      </c>
      <c r="R3734" t="s">
        <v>20</v>
      </c>
      <c r="S3734" t="s">
        <v>20</v>
      </c>
      <c r="T3734" t="s">
        <v>20</v>
      </c>
      <c r="U3734" t="s">
        <v>15</v>
      </c>
      <c r="V3734" t="s">
        <v>16</v>
      </c>
      <c r="W3734" t="s">
        <v>20</v>
      </c>
    </row>
    <row r="3735" spans="1:26" x14ac:dyDescent="0.25">
      <c r="B3735" s="1" t="str">
        <f t="shared" si="1861"/>
        <v>random_418</v>
      </c>
      <c r="C3735" t="s">
        <v>12</v>
      </c>
      <c r="D3735" t="s">
        <v>14</v>
      </c>
      <c r="E3735" t="s">
        <v>11</v>
      </c>
      <c r="F3735" t="s">
        <v>18</v>
      </c>
      <c r="G3735" t="s">
        <v>15</v>
      </c>
      <c r="H3735" t="s">
        <v>19</v>
      </c>
      <c r="I3735" t="s">
        <v>16</v>
      </c>
      <c r="J3735" t="s">
        <v>13</v>
      </c>
      <c r="K3735" t="s">
        <v>17</v>
      </c>
      <c r="L3735" t="str">
        <f t="shared" si="1862"/>
        <v>25</v>
      </c>
      <c r="M3735" t="str">
        <f t="shared" si="1862"/>
        <v>5029</v>
      </c>
      <c r="N3735" t="str">
        <f t="shared" si="1862"/>
        <v>{'singles-1': 19, 'singles-2': 29, 'singles-naked-2': 3, 'singles-3': 4, 'boxed-wings': 1}</v>
      </c>
      <c r="O3735" t="s">
        <v>12</v>
      </c>
      <c r="P3735" t="s">
        <v>20</v>
      </c>
      <c r="Q3735" t="s">
        <v>20</v>
      </c>
      <c r="R3735" t="s">
        <v>18</v>
      </c>
      <c r="S3735" t="s">
        <v>20</v>
      </c>
      <c r="T3735" t="s">
        <v>19</v>
      </c>
      <c r="U3735" t="s">
        <v>20</v>
      </c>
      <c r="V3735" t="s">
        <v>20</v>
      </c>
      <c r="W3735" t="s">
        <v>17</v>
      </c>
    </row>
    <row r="3736" spans="1:26" x14ac:dyDescent="0.25">
      <c r="B3736" s="1" t="str">
        <f t="shared" si="1861"/>
        <v>random_418</v>
      </c>
      <c r="C3736" t="s">
        <v>16</v>
      </c>
      <c r="D3736" t="s">
        <v>13</v>
      </c>
      <c r="E3736" t="s">
        <v>15</v>
      </c>
      <c r="F3736" t="s">
        <v>11</v>
      </c>
      <c r="G3736" t="s">
        <v>12</v>
      </c>
      <c r="H3736" t="s">
        <v>17</v>
      </c>
      <c r="I3736" t="s">
        <v>18</v>
      </c>
      <c r="J3736" t="s">
        <v>19</v>
      </c>
      <c r="K3736" t="s">
        <v>14</v>
      </c>
      <c r="L3736" t="str">
        <f t="shared" si="1862"/>
        <v>25</v>
      </c>
      <c r="M3736" t="str">
        <f t="shared" si="1862"/>
        <v>5029</v>
      </c>
      <c r="N3736" t="str">
        <f t="shared" si="1862"/>
        <v>{'singles-1': 19, 'singles-2': 29, 'singles-naked-2': 3, 'singles-3': 4, 'boxed-wings': 1}</v>
      </c>
      <c r="O3736" t="s">
        <v>20</v>
      </c>
      <c r="P3736" t="s">
        <v>13</v>
      </c>
      <c r="Q3736" t="s">
        <v>15</v>
      </c>
      <c r="R3736" t="s">
        <v>20</v>
      </c>
      <c r="S3736" t="s">
        <v>20</v>
      </c>
      <c r="T3736" t="s">
        <v>20</v>
      </c>
      <c r="U3736" t="s">
        <v>18</v>
      </c>
      <c r="V3736" t="s">
        <v>19</v>
      </c>
      <c r="W3736" t="s">
        <v>20</v>
      </c>
    </row>
    <row r="3737" spans="1:26" x14ac:dyDescent="0.25">
      <c r="B3737" s="1" t="str">
        <f t="shared" si="1861"/>
        <v>random_418</v>
      </c>
      <c r="C3737" t="s">
        <v>17</v>
      </c>
      <c r="D3737" t="s">
        <v>18</v>
      </c>
      <c r="E3737" t="s">
        <v>19</v>
      </c>
      <c r="F3737" t="s">
        <v>14</v>
      </c>
      <c r="G3737" t="s">
        <v>16</v>
      </c>
      <c r="H3737" t="s">
        <v>13</v>
      </c>
      <c r="I3737" t="s">
        <v>12</v>
      </c>
      <c r="J3737" t="s">
        <v>11</v>
      </c>
      <c r="K3737" t="s">
        <v>15</v>
      </c>
      <c r="L3737" t="str">
        <f t="shared" si="1862"/>
        <v>25</v>
      </c>
      <c r="M3737" t="str">
        <f t="shared" si="1862"/>
        <v>5029</v>
      </c>
      <c r="N3737" t="str">
        <f t="shared" si="1862"/>
        <v>{'singles-1': 19, 'singles-2': 29, 'singles-naked-2': 3, 'singles-3': 4, 'boxed-wings': 1}</v>
      </c>
      <c r="O3737" t="s">
        <v>20</v>
      </c>
      <c r="P3737" t="s">
        <v>20</v>
      </c>
      <c r="Q3737" t="s">
        <v>20</v>
      </c>
      <c r="R3737" t="s">
        <v>20</v>
      </c>
      <c r="S3737" t="s">
        <v>16</v>
      </c>
      <c r="T3737" t="s">
        <v>20</v>
      </c>
      <c r="U3737" t="s">
        <v>20</v>
      </c>
      <c r="V3737" t="s">
        <v>20</v>
      </c>
      <c r="W3737" t="s">
        <v>20</v>
      </c>
    </row>
    <row r="3738" spans="1:26" x14ac:dyDescent="0.25">
      <c r="A3738" t="s">
        <v>1135</v>
      </c>
      <c r="B3738" t="str">
        <f>A3738</f>
        <v>random_419</v>
      </c>
      <c r="C3738" t="s">
        <v>19</v>
      </c>
      <c r="D3738" t="s">
        <v>16</v>
      </c>
      <c r="E3738" t="s">
        <v>18</v>
      </c>
      <c r="F3738" t="s">
        <v>14</v>
      </c>
      <c r="G3738" t="s">
        <v>15</v>
      </c>
      <c r="H3738" t="s">
        <v>17</v>
      </c>
      <c r="I3738" t="s">
        <v>13</v>
      </c>
      <c r="J3738" t="s">
        <v>11</v>
      </c>
      <c r="K3738" t="s">
        <v>12</v>
      </c>
      <c r="L3738" t="str">
        <f>Z3738</f>
        <v>26</v>
      </c>
      <c r="M3738" t="str">
        <f>Z3740</f>
        <v>11628</v>
      </c>
      <c r="N3738" s="1" t="str">
        <f>Z3739</f>
        <v>{'singles-1': 18, 'singles-2': 25, 'singles-3': 9, 'y-wings': 2, 'ab-chains': 1}</v>
      </c>
      <c r="O3738" t="s">
        <v>20</v>
      </c>
      <c r="P3738" t="s">
        <v>20</v>
      </c>
      <c r="Q3738" t="s">
        <v>18</v>
      </c>
      <c r="R3738" t="s">
        <v>20</v>
      </c>
      <c r="S3738" t="s">
        <v>15</v>
      </c>
      <c r="T3738" t="s">
        <v>20</v>
      </c>
      <c r="U3738" t="s">
        <v>13</v>
      </c>
      <c r="V3738" t="s">
        <v>20</v>
      </c>
      <c r="W3738" t="s">
        <v>20</v>
      </c>
      <c r="Y3738" t="s">
        <v>21</v>
      </c>
      <c r="Z3738" t="s">
        <v>22</v>
      </c>
    </row>
    <row r="3739" spans="1:26" x14ac:dyDescent="0.25">
      <c r="B3739" s="1" t="str">
        <f>B3738</f>
        <v>random_419</v>
      </c>
      <c r="C3739" t="s">
        <v>12</v>
      </c>
      <c r="D3739" t="s">
        <v>13</v>
      </c>
      <c r="E3739" t="s">
        <v>11</v>
      </c>
      <c r="F3739" t="s">
        <v>16</v>
      </c>
      <c r="G3739" t="s">
        <v>19</v>
      </c>
      <c r="H3739" t="s">
        <v>18</v>
      </c>
      <c r="I3739" t="s">
        <v>15</v>
      </c>
      <c r="J3739" t="s">
        <v>17</v>
      </c>
      <c r="K3739" t="s">
        <v>14</v>
      </c>
      <c r="L3739" t="str">
        <f>L3738</f>
        <v>26</v>
      </c>
      <c r="M3739" t="str">
        <f t="shared" ref="M3739:N3739" si="1863">M3738</f>
        <v>11628</v>
      </c>
      <c r="N3739" t="str">
        <f t="shared" si="1863"/>
        <v>{'singles-1': 18, 'singles-2': 25, 'singles-3': 9, 'y-wings': 2, 'ab-chains': 1}</v>
      </c>
      <c r="O3739" t="s">
        <v>12</v>
      </c>
      <c r="P3739" t="s">
        <v>20</v>
      </c>
      <c r="Q3739" t="s">
        <v>20</v>
      </c>
      <c r="R3739" t="s">
        <v>16</v>
      </c>
      <c r="S3739" t="s">
        <v>20</v>
      </c>
      <c r="T3739" t="s">
        <v>18</v>
      </c>
      <c r="U3739" t="s">
        <v>20</v>
      </c>
      <c r="V3739" t="s">
        <v>20</v>
      </c>
      <c r="W3739" t="s">
        <v>14</v>
      </c>
      <c r="Y3739" t="s">
        <v>23</v>
      </c>
      <c r="Z3739" t="s">
        <v>1136</v>
      </c>
    </row>
    <row r="3740" spans="1:26" x14ac:dyDescent="0.25">
      <c r="B3740" s="1" t="str">
        <f t="shared" ref="B3740:B3746" si="1864">B3739</f>
        <v>random_419</v>
      </c>
      <c r="C3740" t="s">
        <v>14</v>
      </c>
      <c r="D3740" t="s">
        <v>17</v>
      </c>
      <c r="E3740" t="s">
        <v>15</v>
      </c>
      <c r="F3740" t="s">
        <v>12</v>
      </c>
      <c r="G3740" t="s">
        <v>13</v>
      </c>
      <c r="H3740" t="s">
        <v>11</v>
      </c>
      <c r="I3740" t="s">
        <v>19</v>
      </c>
      <c r="J3740" t="s">
        <v>16</v>
      </c>
      <c r="K3740" t="s">
        <v>18</v>
      </c>
      <c r="L3740" t="str">
        <f t="shared" ref="L3740:N3746" si="1865">L3739</f>
        <v>26</v>
      </c>
      <c r="M3740" t="str">
        <f t="shared" si="1865"/>
        <v>11628</v>
      </c>
      <c r="N3740" t="str">
        <f t="shared" si="1865"/>
        <v>{'singles-1': 18, 'singles-2': 25, 'singles-3': 9, 'y-wings': 2, 'ab-chains': 1}</v>
      </c>
      <c r="O3740" t="s">
        <v>14</v>
      </c>
      <c r="P3740" t="s">
        <v>17</v>
      </c>
      <c r="Q3740" t="s">
        <v>20</v>
      </c>
      <c r="R3740" t="s">
        <v>20</v>
      </c>
      <c r="S3740" t="s">
        <v>20</v>
      </c>
      <c r="T3740" t="s">
        <v>20</v>
      </c>
      <c r="U3740" t="s">
        <v>20</v>
      </c>
      <c r="V3740" t="s">
        <v>16</v>
      </c>
      <c r="W3740" t="s">
        <v>18</v>
      </c>
      <c r="Y3740" t="s">
        <v>25</v>
      </c>
      <c r="Z3740" t="s">
        <v>1137</v>
      </c>
    </row>
    <row r="3741" spans="1:26" x14ac:dyDescent="0.25">
      <c r="B3741" s="1" t="str">
        <f t="shared" si="1864"/>
        <v>random_419</v>
      </c>
      <c r="C3741" t="s">
        <v>15</v>
      </c>
      <c r="D3741" t="s">
        <v>18</v>
      </c>
      <c r="E3741" t="s">
        <v>16</v>
      </c>
      <c r="F3741" t="s">
        <v>17</v>
      </c>
      <c r="G3741" t="s">
        <v>12</v>
      </c>
      <c r="H3741" t="s">
        <v>14</v>
      </c>
      <c r="I3741" t="s">
        <v>11</v>
      </c>
      <c r="J3741" t="s">
        <v>13</v>
      </c>
      <c r="K3741" t="s">
        <v>19</v>
      </c>
      <c r="L3741" t="str">
        <f t="shared" si="1865"/>
        <v>26</v>
      </c>
      <c r="M3741" t="str">
        <f t="shared" si="1865"/>
        <v>11628</v>
      </c>
      <c r="N3741" t="str">
        <f t="shared" si="1865"/>
        <v>{'singles-1': 18, 'singles-2': 25, 'singles-3': 9, 'y-wings': 2, 'ab-chains': 1}</v>
      </c>
      <c r="O3741" t="s">
        <v>20</v>
      </c>
      <c r="P3741" t="s">
        <v>20</v>
      </c>
      <c r="Q3741" t="s">
        <v>20</v>
      </c>
      <c r="R3741" t="s">
        <v>17</v>
      </c>
      <c r="S3741" t="s">
        <v>20</v>
      </c>
      <c r="T3741" t="s">
        <v>14</v>
      </c>
      <c r="U3741" t="s">
        <v>20</v>
      </c>
      <c r="V3741" t="s">
        <v>20</v>
      </c>
      <c r="W3741" t="s">
        <v>20</v>
      </c>
    </row>
    <row r="3742" spans="1:26" x14ac:dyDescent="0.25">
      <c r="B3742" s="1" t="str">
        <f t="shared" si="1864"/>
        <v>random_419</v>
      </c>
      <c r="C3742" t="s">
        <v>17</v>
      </c>
      <c r="D3742" t="s">
        <v>14</v>
      </c>
      <c r="E3742" t="s">
        <v>13</v>
      </c>
      <c r="F3742" t="s">
        <v>11</v>
      </c>
      <c r="G3742" t="s">
        <v>18</v>
      </c>
      <c r="H3742" t="s">
        <v>19</v>
      </c>
      <c r="I3742" t="s">
        <v>12</v>
      </c>
      <c r="J3742" t="s">
        <v>15</v>
      </c>
      <c r="K3742" t="s">
        <v>16</v>
      </c>
      <c r="L3742" t="str">
        <f t="shared" si="1865"/>
        <v>26</v>
      </c>
      <c r="M3742" t="str">
        <f t="shared" si="1865"/>
        <v>11628</v>
      </c>
      <c r="N3742" t="str">
        <f t="shared" si="1865"/>
        <v>{'singles-1': 18, 'singles-2': 25, 'singles-3': 9, 'y-wings': 2, 'ab-chains': 1}</v>
      </c>
      <c r="O3742" t="s">
        <v>20</v>
      </c>
      <c r="P3742" t="s">
        <v>20</v>
      </c>
      <c r="Q3742" t="s">
        <v>13</v>
      </c>
      <c r="R3742" t="s">
        <v>20</v>
      </c>
      <c r="S3742" t="s">
        <v>20</v>
      </c>
      <c r="T3742" t="s">
        <v>20</v>
      </c>
      <c r="U3742" t="s">
        <v>12</v>
      </c>
      <c r="V3742" t="s">
        <v>20</v>
      </c>
      <c r="W3742" t="s">
        <v>20</v>
      </c>
    </row>
    <row r="3743" spans="1:26" x14ac:dyDescent="0.25">
      <c r="B3743" s="1" t="str">
        <f t="shared" si="1864"/>
        <v>random_419</v>
      </c>
      <c r="C3743" t="s">
        <v>11</v>
      </c>
      <c r="D3743" t="s">
        <v>19</v>
      </c>
      <c r="E3743" t="s">
        <v>12</v>
      </c>
      <c r="F3743" t="s">
        <v>15</v>
      </c>
      <c r="G3743" t="s">
        <v>16</v>
      </c>
      <c r="H3743" t="s">
        <v>13</v>
      </c>
      <c r="I3743" t="s">
        <v>14</v>
      </c>
      <c r="J3743" t="s">
        <v>18</v>
      </c>
      <c r="K3743" t="s">
        <v>17</v>
      </c>
      <c r="L3743" t="str">
        <f t="shared" si="1865"/>
        <v>26</v>
      </c>
      <c r="M3743" t="str">
        <f t="shared" si="1865"/>
        <v>11628</v>
      </c>
      <c r="N3743" t="str">
        <f t="shared" si="1865"/>
        <v>{'singles-1': 18, 'singles-2': 25, 'singles-3': 9, 'y-wings': 2, 'ab-chains': 1}</v>
      </c>
      <c r="O3743" t="s">
        <v>20</v>
      </c>
      <c r="P3743" t="s">
        <v>20</v>
      </c>
      <c r="Q3743" t="s">
        <v>20</v>
      </c>
      <c r="R3743" t="s">
        <v>20</v>
      </c>
      <c r="S3743" t="s">
        <v>16</v>
      </c>
      <c r="T3743" t="s">
        <v>20</v>
      </c>
      <c r="U3743" t="s">
        <v>20</v>
      </c>
      <c r="V3743" t="s">
        <v>20</v>
      </c>
      <c r="W3743" t="s">
        <v>20</v>
      </c>
    </row>
    <row r="3744" spans="1:26" x14ac:dyDescent="0.25">
      <c r="B3744" s="1" t="str">
        <f t="shared" si="1864"/>
        <v>random_419</v>
      </c>
      <c r="C3744" t="s">
        <v>16</v>
      </c>
      <c r="D3744" t="s">
        <v>12</v>
      </c>
      <c r="E3744" t="s">
        <v>17</v>
      </c>
      <c r="F3744" t="s">
        <v>13</v>
      </c>
      <c r="G3744" t="s">
        <v>14</v>
      </c>
      <c r="H3744" t="s">
        <v>15</v>
      </c>
      <c r="I3744" t="s">
        <v>18</v>
      </c>
      <c r="J3744" t="s">
        <v>19</v>
      </c>
      <c r="K3744" t="s">
        <v>11</v>
      </c>
      <c r="L3744" t="str">
        <f t="shared" si="1865"/>
        <v>26</v>
      </c>
      <c r="M3744" t="str">
        <f t="shared" si="1865"/>
        <v>11628</v>
      </c>
      <c r="N3744" t="str">
        <f t="shared" si="1865"/>
        <v>{'singles-1': 18, 'singles-2': 25, 'singles-3': 9, 'y-wings': 2, 'ab-chains': 1}</v>
      </c>
      <c r="O3744" t="s">
        <v>16</v>
      </c>
      <c r="P3744" t="s">
        <v>20</v>
      </c>
      <c r="Q3744" t="s">
        <v>20</v>
      </c>
      <c r="R3744" t="s">
        <v>13</v>
      </c>
      <c r="S3744" t="s">
        <v>14</v>
      </c>
      <c r="T3744" t="s">
        <v>15</v>
      </c>
      <c r="U3744" t="s">
        <v>20</v>
      </c>
      <c r="V3744" t="s">
        <v>20</v>
      </c>
      <c r="W3744" t="s">
        <v>11</v>
      </c>
    </row>
    <row r="3745" spans="1:26" x14ac:dyDescent="0.25">
      <c r="B3745" s="1" t="str">
        <f t="shared" si="1864"/>
        <v>random_419</v>
      </c>
      <c r="C3745" t="s">
        <v>13</v>
      </c>
      <c r="D3745" t="s">
        <v>11</v>
      </c>
      <c r="E3745" t="s">
        <v>19</v>
      </c>
      <c r="F3745" t="s">
        <v>18</v>
      </c>
      <c r="G3745" t="s">
        <v>17</v>
      </c>
      <c r="H3745" t="s">
        <v>12</v>
      </c>
      <c r="I3745" t="s">
        <v>16</v>
      </c>
      <c r="J3745" t="s">
        <v>14</v>
      </c>
      <c r="K3745" t="s">
        <v>15</v>
      </c>
      <c r="L3745" t="str">
        <f t="shared" si="1865"/>
        <v>26</v>
      </c>
      <c r="M3745" t="str">
        <f t="shared" si="1865"/>
        <v>11628</v>
      </c>
      <c r="N3745" t="str">
        <f t="shared" si="1865"/>
        <v>{'singles-1': 18, 'singles-2': 25, 'singles-3': 9, 'y-wings': 2, 'ab-chains': 1}</v>
      </c>
      <c r="O3745" t="s">
        <v>20</v>
      </c>
      <c r="P3745" t="s">
        <v>20</v>
      </c>
      <c r="Q3745" t="s">
        <v>19</v>
      </c>
      <c r="R3745" t="s">
        <v>20</v>
      </c>
      <c r="S3745" t="s">
        <v>20</v>
      </c>
      <c r="T3745" t="s">
        <v>20</v>
      </c>
      <c r="U3745" t="s">
        <v>16</v>
      </c>
      <c r="V3745" t="s">
        <v>20</v>
      </c>
      <c r="W3745" t="s">
        <v>20</v>
      </c>
    </row>
    <row r="3746" spans="1:26" x14ac:dyDescent="0.25">
      <c r="B3746" s="1" t="str">
        <f t="shared" si="1864"/>
        <v>random_419</v>
      </c>
      <c r="C3746" t="s">
        <v>18</v>
      </c>
      <c r="D3746" t="s">
        <v>15</v>
      </c>
      <c r="E3746" t="s">
        <v>14</v>
      </c>
      <c r="F3746" t="s">
        <v>19</v>
      </c>
      <c r="G3746" t="s">
        <v>11</v>
      </c>
      <c r="H3746" t="s">
        <v>16</v>
      </c>
      <c r="I3746" t="s">
        <v>17</v>
      </c>
      <c r="J3746" t="s">
        <v>12</v>
      </c>
      <c r="K3746" t="s">
        <v>13</v>
      </c>
      <c r="L3746" t="str">
        <f t="shared" si="1865"/>
        <v>26</v>
      </c>
      <c r="M3746" t="str">
        <f t="shared" si="1865"/>
        <v>11628</v>
      </c>
      <c r="N3746" t="str">
        <f t="shared" si="1865"/>
        <v>{'singles-1': 18, 'singles-2': 25, 'singles-3': 9, 'y-wings': 2, 'ab-chains': 1}</v>
      </c>
      <c r="O3746" t="s">
        <v>20</v>
      </c>
      <c r="P3746" t="s">
        <v>15</v>
      </c>
      <c r="Q3746" t="s">
        <v>20</v>
      </c>
      <c r="R3746" t="s">
        <v>20</v>
      </c>
      <c r="S3746" t="s">
        <v>11</v>
      </c>
      <c r="T3746" t="s">
        <v>20</v>
      </c>
      <c r="U3746" t="s">
        <v>20</v>
      </c>
      <c r="V3746" t="s">
        <v>12</v>
      </c>
      <c r="W3746" t="s">
        <v>20</v>
      </c>
    </row>
    <row r="3747" spans="1:26" x14ac:dyDescent="0.25">
      <c r="A3747" t="s">
        <v>1138</v>
      </c>
      <c r="B3747" t="str">
        <f>A3747</f>
        <v>random_420</v>
      </c>
      <c r="C3747" t="s">
        <v>16</v>
      </c>
      <c r="D3747" t="s">
        <v>12</v>
      </c>
      <c r="E3747" t="s">
        <v>17</v>
      </c>
      <c r="F3747" t="s">
        <v>14</v>
      </c>
      <c r="G3747" t="s">
        <v>19</v>
      </c>
      <c r="H3747" t="s">
        <v>15</v>
      </c>
      <c r="I3747" t="s">
        <v>18</v>
      </c>
      <c r="J3747" t="s">
        <v>11</v>
      </c>
      <c r="K3747" t="s">
        <v>13</v>
      </c>
      <c r="L3747" t="str">
        <f>Z3747</f>
        <v>26</v>
      </c>
      <c r="M3747" t="str">
        <f>Z3749</f>
        <v>5598</v>
      </c>
      <c r="N3747" s="1" t="str">
        <f>Z3748</f>
        <v>{'singles-1': 18, 'singles-2': 26, 'singles-naked-2': 2, 'singles-3': 7, 'singles-pointing': 1, 'boxed-wings': 1}</v>
      </c>
      <c r="O3747" t="s">
        <v>20</v>
      </c>
      <c r="P3747" t="s">
        <v>12</v>
      </c>
      <c r="Q3747" t="s">
        <v>20</v>
      </c>
      <c r="R3747" t="s">
        <v>20</v>
      </c>
      <c r="S3747" t="s">
        <v>20</v>
      </c>
      <c r="T3747" t="s">
        <v>20</v>
      </c>
      <c r="U3747" t="s">
        <v>20</v>
      </c>
      <c r="V3747" t="s">
        <v>11</v>
      </c>
      <c r="W3747" t="s">
        <v>20</v>
      </c>
      <c r="Y3747" t="s">
        <v>21</v>
      </c>
      <c r="Z3747" t="s">
        <v>22</v>
      </c>
    </row>
    <row r="3748" spans="1:26" x14ac:dyDescent="0.25">
      <c r="B3748" s="1" t="str">
        <f>B3747</f>
        <v>random_420</v>
      </c>
      <c r="C3748" t="s">
        <v>14</v>
      </c>
      <c r="D3748" t="s">
        <v>18</v>
      </c>
      <c r="E3748" t="s">
        <v>19</v>
      </c>
      <c r="F3748" t="s">
        <v>17</v>
      </c>
      <c r="G3748" t="s">
        <v>13</v>
      </c>
      <c r="H3748" t="s">
        <v>11</v>
      </c>
      <c r="I3748" t="s">
        <v>16</v>
      </c>
      <c r="J3748" t="s">
        <v>12</v>
      </c>
      <c r="K3748" t="s">
        <v>15</v>
      </c>
      <c r="L3748" t="str">
        <f>L3747</f>
        <v>26</v>
      </c>
      <c r="M3748" t="str">
        <f t="shared" ref="M3748:N3748" si="1866">M3747</f>
        <v>5598</v>
      </c>
      <c r="N3748" t="str">
        <f t="shared" si="1866"/>
        <v>{'singles-1': 18, 'singles-2': 26, 'singles-naked-2': 2, 'singles-3': 7, 'singles-pointing': 1, 'boxed-wings': 1}</v>
      </c>
      <c r="O3748" t="s">
        <v>20</v>
      </c>
      <c r="P3748" t="s">
        <v>18</v>
      </c>
      <c r="Q3748" t="s">
        <v>20</v>
      </c>
      <c r="R3748" t="s">
        <v>20</v>
      </c>
      <c r="S3748" t="s">
        <v>13</v>
      </c>
      <c r="T3748" t="s">
        <v>20</v>
      </c>
      <c r="U3748" t="s">
        <v>20</v>
      </c>
      <c r="V3748" t="s">
        <v>12</v>
      </c>
      <c r="W3748" t="s">
        <v>20</v>
      </c>
      <c r="Y3748" t="s">
        <v>23</v>
      </c>
      <c r="Z3748" t="s">
        <v>1139</v>
      </c>
    </row>
    <row r="3749" spans="1:26" x14ac:dyDescent="0.25">
      <c r="B3749" s="1" t="str">
        <f t="shared" ref="B3749:B3755" si="1867">B3748</f>
        <v>random_420</v>
      </c>
      <c r="C3749" t="s">
        <v>15</v>
      </c>
      <c r="D3749" t="s">
        <v>13</v>
      </c>
      <c r="E3749" t="s">
        <v>11</v>
      </c>
      <c r="F3749" t="s">
        <v>18</v>
      </c>
      <c r="G3749" t="s">
        <v>12</v>
      </c>
      <c r="H3749" t="s">
        <v>16</v>
      </c>
      <c r="I3749" t="s">
        <v>19</v>
      </c>
      <c r="J3749" t="s">
        <v>17</v>
      </c>
      <c r="K3749" t="s">
        <v>14</v>
      </c>
      <c r="L3749" t="str">
        <f t="shared" ref="L3749:N3755" si="1868">L3748</f>
        <v>26</v>
      </c>
      <c r="M3749" t="str">
        <f t="shared" si="1868"/>
        <v>5598</v>
      </c>
      <c r="N3749" t="str">
        <f t="shared" si="1868"/>
        <v>{'singles-1': 18, 'singles-2': 26, 'singles-naked-2': 2, 'singles-3': 7, 'singles-pointing': 1, 'boxed-wings': 1}</v>
      </c>
      <c r="O3749" t="s">
        <v>15</v>
      </c>
      <c r="P3749" t="s">
        <v>20</v>
      </c>
      <c r="Q3749" t="s">
        <v>20</v>
      </c>
      <c r="R3749" t="s">
        <v>18</v>
      </c>
      <c r="S3749" t="s">
        <v>20</v>
      </c>
      <c r="T3749" t="s">
        <v>16</v>
      </c>
      <c r="U3749" t="s">
        <v>20</v>
      </c>
      <c r="V3749" t="s">
        <v>20</v>
      </c>
      <c r="W3749" t="s">
        <v>14</v>
      </c>
      <c r="Y3749" t="s">
        <v>25</v>
      </c>
      <c r="Z3749" t="s">
        <v>1140</v>
      </c>
    </row>
    <row r="3750" spans="1:26" x14ac:dyDescent="0.25">
      <c r="B3750" s="1" t="str">
        <f t="shared" si="1867"/>
        <v>random_420</v>
      </c>
      <c r="C3750" t="s">
        <v>19</v>
      </c>
      <c r="D3750" t="s">
        <v>15</v>
      </c>
      <c r="E3750" t="s">
        <v>18</v>
      </c>
      <c r="F3750" t="s">
        <v>13</v>
      </c>
      <c r="G3750" t="s">
        <v>17</v>
      </c>
      <c r="H3750" t="s">
        <v>14</v>
      </c>
      <c r="I3750" t="s">
        <v>12</v>
      </c>
      <c r="J3750" t="s">
        <v>16</v>
      </c>
      <c r="K3750" t="s">
        <v>11</v>
      </c>
      <c r="L3750" t="str">
        <f t="shared" si="1868"/>
        <v>26</v>
      </c>
      <c r="M3750" t="str">
        <f t="shared" si="1868"/>
        <v>5598</v>
      </c>
      <c r="N3750" t="str">
        <f t="shared" si="1868"/>
        <v>{'singles-1': 18, 'singles-2': 26, 'singles-naked-2': 2, 'singles-3': 7, 'singles-pointing': 1, 'boxed-wings': 1}</v>
      </c>
      <c r="O3750" t="s">
        <v>20</v>
      </c>
      <c r="P3750" t="s">
        <v>20</v>
      </c>
      <c r="Q3750" t="s">
        <v>18</v>
      </c>
      <c r="R3750" t="s">
        <v>20</v>
      </c>
      <c r="S3750" t="s">
        <v>17</v>
      </c>
      <c r="T3750" t="s">
        <v>20</v>
      </c>
      <c r="U3750" t="s">
        <v>12</v>
      </c>
      <c r="V3750" t="s">
        <v>20</v>
      </c>
      <c r="W3750" t="s">
        <v>20</v>
      </c>
    </row>
    <row r="3751" spans="1:26" x14ac:dyDescent="0.25">
      <c r="B3751" s="1" t="str">
        <f t="shared" si="1867"/>
        <v>random_420</v>
      </c>
      <c r="C3751" t="s">
        <v>13</v>
      </c>
      <c r="D3751" t="s">
        <v>16</v>
      </c>
      <c r="E3751" t="s">
        <v>12</v>
      </c>
      <c r="F3751" t="s">
        <v>15</v>
      </c>
      <c r="G3751" t="s">
        <v>11</v>
      </c>
      <c r="H3751" t="s">
        <v>18</v>
      </c>
      <c r="I3751" t="s">
        <v>17</v>
      </c>
      <c r="J3751" t="s">
        <v>14</v>
      </c>
      <c r="K3751" t="s">
        <v>19</v>
      </c>
      <c r="L3751" t="str">
        <f t="shared" si="1868"/>
        <v>26</v>
      </c>
      <c r="M3751" t="str">
        <f t="shared" si="1868"/>
        <v>5598</v>
      </c>
      <c r="N3751" t="str">
        <f t="shared" si="1868"/>
        <v>{'singles-1': 18, 'singles-2': 26, 'singles-naked-2': 2, 'singles-3': 7, 'singles-pointing': 1, 'boxed-wings': 1}</v>
      </c>
      <c r="O3751" t="s">
        <v>13</v>
      </c>
      <c r="P3751" t="s">
        <v>20</v>
      </c>
      <c r="Q3751" t="s">
        <v>20</v>
      </c>
      <c r="R3751" t="s">
        <v>15</v>
      </c>
      <c r="S3751" t="s">
        <v>20</v>
      </c>
      <c r="T3751" t="s">
        <v>18</v>
      </c>
      <c r="U3751" t="s">
        <v>20</v>
      </c>
      <c r="V3751" t="s">
        <v>20</v>
      </c>
      <c r="W3751" t="s">
        <v>19</v>
      </c>
    </row>
    <row r="3752" spans="1:26" x14ac:dyDescent="0.25">
      <c r="B3752" s="1" t="str">
        <f t="shared" si="1867"/>
        <v>random_420</v>
      </c>
      <c r="C3752" t="s">
        <v>17</v>
      </c>
      <c r="D3752" t="s">
        <v>11</v>
      </c>
      <c r="E3752" t="s">
        <v>14</v>
      </c>
      <c r="F3752" t="s">
        <v>19</v>
      </c>
      <c r="G3752" t="s">
        <v>16</v>
      </c>
      <c r="H3752" t="s">
        <v>12</v>
      </c>
      <c r="I3752" t="s">
        <v>15</v>
      </c>
      <c r="J3752" t="s">
        <v>13</v>
      </c>
      <c r="K3752" t="s">
        <v>18</v>
      </c>
      <c r="L3752" t="str">
        <f t="shared" si="1868"/>
        <v>26</v>
      </c>
      <c r="M3752" t="str">
        <f t="shared" si="1868"/>
        <v>5598</v>
      </c>
      <c r="N3752" t="str">
        <f t="shared" si="1868"/>
        <v>{'singles-1': 18, 'singles-2': 26, 'singles-naked-2': 2, 'singles-3': 7, 'singles-pointing': 1, 'boxed-wings': 1}</v>
      </c>
      <c r="O3752" t="s">
        <v>17</v>
      </c>
      <c r="P3752" t="s">
        <v>20</v>
      </c>
      <c r="Q3752" t="s">
        <v>14</v>
      </c>
      <c r="R3752" t="s">
        <v>20</v>
      </c>
      <c r="S3752" t="s">
        <v>16</v>
      </c>
      <c r="T3752" t="s">
        <v>20</v>
      </c>
      <c r="U3752" t="s">
        <v>15</v>
      </c>
      <c r="V3752" t="s">
        <v>20</v>
      </c>
      <c r="W3752" t="s">
        <v>18</v>
      </c>
    </row>
    <row r="3753" spans="1:26" x14ac:dyDescent="0.25">
      <c r="B3753" s="1" t="str">
        <f t="shared" si="1867"/>
        <v>random_420</v>
      </c>
      <c r="C3753" t="s">
        <v>12</v>
      </c>
      <c r="D3753" t="s">
        <v>17</v>
      </c>
      <c r="E3753" t="s">
        <v>15</v>
      </c>
      <c r="F3753" t="s">
        <v>11</v>
      </c>
      <c r="G3753" t="s">
        <v>18</v>
      </c>
      <c r="H3753" t="s">
        <v>13</v>
      </c>
      <c r="I3753" t="s">
        <v>14</v>
      </c>
      <c r="J3753" t="s">
        <v>19</v>
      </c>
      <c r="K3753" t="s">
        <v>16</v>
      </c>
      <c r="L3753" t="str">
        <f t="shared" si="1868"/>
        <v>26</v>
      </c>
      <c r="M3753" t="str">
        <f t="shared" si="1868"/>
        <v>5598</v>
      </c>
      <c r="N3753" t="str">
        <f t="shared" si="1868"/>
        <v>{'singles-1': 18, 'singles-2': 26, 'singles-naked-2': 2, 'singles-3': 7, 'singles-pointing': 1, 'boxed-wings': 1}</v>
      </c>
      <c r="O3753" t="s">
        <v>20</v>
      </c>
      <c r="P3753" t="s">
        <v>20</v>
      </c>
      <c r="Q3753" t="s">
        <v>15</v>
      </c>
      <c r="R3753" t="s">
        <v>20</v>
      </c>
      <c r="S3753" t="s">
        <v>20</v>
      </c>
      <c r="T3753" t="s">
        <v>20</v>
      </c>
      <c r="U3753" t="s">
        <v>14</v>
      </c>
      <c r="V3753" t="s">
        <v>20</v>
      </c>
      <c r="W3753" t="s">
        <v>20</v>
      </c>
    </row>
    <row r="3754" spans="1:26" x14ac:dyDescent="0.25">
      <c r="B3754" s="1" t="str">
        <f t="shared" si="1867"/>
        <v>random_420</v>
      </c>
      <c r="C3754" t="s">
        <v>11</v>
      </c>
      <c r="D3754" t="s">
        <v>14</v>
      </c>
      <c r="E3754" t="s">
        <v>16</v>
      </c>
      <c r="F3754" t="s">
        <v>12</v>
      </c>
      <c r="G3754" t="s">
        <v>15</v>
      </c>
      <c r="H3754" t="s">
        <v>19</v>
      </c>
      <c r="I3754" t="s">
        <v>13</v>
      </c>
      <c r="J3754" t="s">
        <v>18</v>
      </c>
      <c r="K3754" t="s">
        <v>17</v>
      </c>
      <c r="L3754" t="str">
        <f t="shared" si="1868"/>
        <v>26</v>
      </c>
      <c r="M3754" t="str">
        <f t="shared" si="1868"/>
        <v>5598</v>
      </c>
      <c r="N3754" t="str">
        <f t="shared" si="1868"/>
        <v>{'singles-1': 18, 'singles-2': 26, 'singles-naked-2': 2, 'singles-3': 7, 'singles-pointing': 1, 'boxed-wings': 1}</v>
      </c>
      <c r="O3754" t="s">
        <v>20</v>
      </c>
      <c r="P3754" t="s">
        <v>20</v>
      </c>
      <c r="Q3754" t="s">
        <v>20</v>
      </c>
      <c r="R3754" t="s">
        <v>12</v>
      </c>
      <c r="S3754" t="s">
        <v>20</v>
      </c>
      <c r="T3754" t="s">
        <v>19</v>
      </c>
      <c r="U3754" t="s">
        <v>20</v>
      </c>
      <c r="V3754" t="s">
        <v>20</v>
      </c>
      <c r="W3754" t="s">
        <v>20</v>
      </c>
    </row>
    <row r="3755" spans="1:26" x14ac:dyDescent="0.25">
      <c r="B3755" s="1" t="str">
        <f t="shared" si="1867"/>
        <v>random_420</v>
      </c>
      <c r="C3755" t="s">
        <v>18</v>
      </c>
      <c r="D3755" t="s">
        <v>19</v>
      </c>
      <c r="E3755" t="s">
        <v>13</v>
      </c>
      <c r="F3755" t="s">
        <v>16</v>
      </c>
      <c r="G3755" t="s">
        <v>14</v>
      </c>
      <c r="H3755" t="s">
        <v>17</v>
      </c>
      <c r="I3755" t="s">
        <v>11</v>
      </c>
      <c r="J3755" t="s">
        <v>15</v>
      </c>
      <c r="K3755" t="s">
        <v>12</v>
      </c>
      <c r="L3755" t="str">
        <f t="shared" si="1868"/>
        <v>26</v>
      </c>
      <c r="M3755" t="str">
        <f t="shared" si="1868"/>
        <v>5598</v>
      </c>
      <c r="N3755" t="str">
        <f t="shared" si="1868"/>
        <v>{'singles-1': 18, 'singles-2': 26, 'singles-naked-2': 2, 'singles-3': 7, 'singles-pointing': 1, 'boxed-wings': 1}</v>
      </c>
      <c r="O3755" t="s">
        <v>20</v>
      </c>
      <c r="P3755" t="s">
        <v>20</v>
      </c>
      <c r="Q3755" t="s">
        <v>20</v>
      </c>
      <c r="R3755" t="s">
        <v>20</v>
      </c>
      <c r="S3755" t="s">
        <v>14</v>
      </c>
      <c r="T3755" t="s">
        <v>20</v>
      </c>
      <c r="U3755" t="s">
        <v>20</v>
      </c>
      <c r="V3755" t="s">
        <v>20</v>
      </c>
      <c r="W3755" t="s">
        <v>20</v>
      </c>
    </row>
    <row r="3756" spans="1:26" x14ac:dyDescent="0.25">
      <c r="A3756" t="s">
        <v>1141</v>
      </c>
      <c r="B3756" t="str">
        <f>A3756</f>
        <v>random_421</v>
      </c>
      <c r="C3756" t="s">
        <v>14</v>
      </c>
      <c r="D3756" t="s">
        <v>16</v>
      </c>
      <c r="E3756" t="s">
        <v>18</v>
      </c>
      <c r="F3756" t="s">
        <v>11</v>
      </c>
      <c r="G3756" t="s">
        <v>17</v>
      </c>
      <c r="H3756" t="s">
        <v>13</v>
      </c>
      <c r="I3756" t="s">
        <v>15</v>
      </c>
      <c r="J3756" t="s">
        <v>19</v>
      </c>
      <c r="K3756" t="s">
        <v>12</v>
      </c>
      <c r="L3756" t="str">
        <f>Z3756</f>
        <v>26</v>
      </c>
      <c r="M3756" t="str">
        <f>Z3758</f>
        <v>1358</v>
      </c>
      <c r="N3756" s="1" t="str">
        <f>Z3757</f>
        <v>{'singles-1': 18, 'singles-2': 28, 'singles-naked-2': 2, 'singles-3': 3, 'singles-naked-3': 2, 'triplets-naked': 1, 'singles-pointing': 1}</v>
      </c>
      <c r="O3756" t="s">
        <v>14</v>
      </c>
      <c r="P3756" t="s">
        <v>20</v>
      </c>
      <c r="Q3756" t="s">
        <v>20</v>
      </c>
      <c r="R3756" t="s">
        <v>11</v>
      </c>
      <c r="S3756" t="s">
        <v>20</v>
      </c>
      <c r="T3756" t="s">
        <v>13</v>
      </c>
      <c r="U3756" t="s">
        <v>20</v>
      </c>
      <c r="V3756" t="s">
        <v>20</v>
      </c>
      <c r="W3756" t="s">
        <v>12</v>
      </c>
      <c r="Y3756" t="s">
        <v>21</v>
      </c>
      <c r="Z3756" t="s">
        <v>22</v>
      </c>
    </row>
    <row r="3757" spans="1:26" x14ac:dyDescent="0.25">
      <c r="B3757" s="1" t="str">
        <f>B3756</f>
        <v>random_421</v>
      </c>
      <c r="C3757" t="s">
        <v>17</v>
      </c>
      <c r="D3757" t="s">
        <v>11</v>
      </c>
      <c r="E3757" t="s">
        <v>15</v>
      </c>
      <c r="F3757" t="s">
        <v>19</v>
      </c>
      <c r="G3757" t="s">
        <v>14</v>
      </c>
      <c r="H3757" t="s">
        <v>12</v>
      </c>
      <c r="I3757" t="s">
        <v>13</v>
      </c>
      <c r="J3757" t="s">
        <v>16</v>
      </c>
      <c r="K3757" t="s">
        <v>18</v>
      </c>
      <c r="L3757" t="str">
        <f>L3756</f>
        <v>26</v>
      </c>
      <c r="M3757" t="str">
        <f t="shared" ref="M3757:N3757" si="1869">M3756</f>
        <v>1358</v>
      </c>
      <c r="N3757" t="str">
        <f t="shared" si="1869"/>
        <v>{'singles-1': 18, 'singles-2': 28, 'singles-naked-2': 2, 'singles-3': 3, 'singles-naked-3': 2, 'triplets-naked': 1, 'singles-pointing': 1}</v>
      </c>
      <c r="O3757" t="s">
        <v>20</v>
      </c>
      <c r="P3757" t="s">
        <v>11</v>
      </c>
      <c r="Q3757" t="s">
        <v>20</v>
      </c>
      <c r="R3757" t="s">
        <v>20</v>
      </c>
      <c r="S3757" t="s">
        <v>20</v>
      </c>
      <c r="T3757" t="s">
        <v>20</v>
      </c>
      <c r="U3757" t="s">
        <v>20</v>
      </c>
      <c r="V3757" t="s">
        <v>16</v>
      </c>
      <c r="W3757" t="s">
        <v>20</v>
      </c>
      <c r="Y3757" t="s">
        <v>23</v>
      </c>
      <c r="Z3757" t="s">
        <v>1142</v>
      </c>
    </row>
    <row r="3758" spans="1:26" x14ac:dyDescent="0.25">
      <c r="B3758" s="1" t="str">
        <f t="shared" ref="B3758:B3764" si="1870">B3757</f>
        <v>random_421</v>
      </c>
      <c r="C3758" t="s">
        <v>12</v>
      </c>
      <c r="D3758" t="s">
        <v>19</v>
      </c>
      <c r="E3758" t="s">
        <v>13</v>
      </c>
      <c r="F3758" t="s">
        <v>18</v>
      </c>
      <c r="G3758" t="s">
        <v>16</v>
      </c>
      <c r="H3758" t="s">
        <v>15</v>
      </c>
      <c r="I3758" t="s">
        <v>17</v>
      </c>
      <c r="J3758" t="s">
        <v>11</v>
      </c>
      <c r="K3758" t="s">
        <v>14</v>
      </c>
      <c r="L3758" t="str">
        <f t="shared" ref="L3758:N3764" si="1871">L3757</f>
        <v>26</v>
      </c>
      <c r="M3758" t="str">
        <f t="shared" si="1871"/>
        <v>1358</v>
      </c>
      <c r="N3758" t="str">
        <f t="shared" si="1871"/>
        <v>{'singles-1': 18, 'singles-2': 28, 'singles-naked-2': 2, 'singles-3': 3, 'singles-naked-3': 2, 'triplets-naked': 1, 'singles-pointing': 1}</v>
      </c>
      <c r="O3758" t="s">
        <v>12</v>
      </c>
      <c r="P3758" t="s">
        <v>20</v>
      </c>
      <c r="Q3758" t="s">
        <v>20</v>
      </c>
      <c r="R3758" t="s">
        <v>20</v>
      </c>
      <c r="S3758" t="s">
        <v>16</v>
      </c>
      <c r="T3758" t="s">
        <v>20</v>
      </c>
      <c r="U3758" t="s">
        <v>20</v>
      </c>
      <c r="V3758" t="s">
        <v>20</v>
      </c>
      <c r="W3758" t="s">
        <v>14</v>
      </c>
      <c r="Y3758" t="s">
        <v>25</v>
      </c>
      <c r="Z3758" t="s">
        <v>944</v>
      </c>
    </row>
    <row r="3759" spans="1:26" x14ac:dyDescent="0.25">
      <c r="B3759" s="1" t="str">
        <f t="shared" si="1870"/>
        <v>random_421</v>
      </c>
      <c r="C3759" t="s">
        <v>13</v>
      </c>
      <c r="D3759" t="s">
        <v>18</v>
      </c>
      <c r="E3759" t="s">
        <v>17</v>
      </c>
      <c r="F3759" t="s">
        <v>14</v>
      </c>
      <c r="G3759" t="s">
        <v>12</v>
      </c>
      <c r="H3759" t="s">
        <v>16</v>
      </c>
      <c r="I3759" t="s">
        <v>19</v>
      </c>
      <c r="J3759" t="s">
        <v>15</v>
      </c>
      <c r="K3759" t="s">
        <v>11</v>
      </c>
      <c r="L3759" t="str">
        <f t="shared" si="1871"/>
        <v>26</v>
      </c>
      <c r="M3759" t="str">
        <f t="shared" si="1871"/>
        <v>1358</v>
      </c>
      <c r="N3759" t="str">
        <f t="shared" si="1871"/>
        <v>{'singles-1': 18, 'singles-2': 28, 'singles-naked-2': 2, 'singles-3': 3, 'singles-naked-3': 2, 'triplets-naked': 1, 'singles-pointing': 1}</v>
      </c>
      <c r="O3759" t="s">
        <v>20</v>
      </c>
      <c r="P3759" t="s">
        <v>20</v>
      </c>
      <c r="Q3759" t="s">
        <v>17</v>
      </c>
      <c r="R3759" t="s">
        <v>20</v>
      </c>
      <c r="S3759" t="s">
        <v>20</v>
      </c>
      <c r="T3759" t="s">
        <v>20</v>
      </c>
      <c r="U3759" t="s">
        <v>19</v>
      </c>
      <c r="V3759" t="s">
        <v>20</v>
      </c>
      <c r="W3759" t="s">
        <v>20</v>
      </c>
    </row>
    <row r="3760" spans="1:26" x14ac:dyDescent="0.25">
      <c r="B3760" s="1" t="str">
        <f t="shared" si="1870"/>
        <v>random_421</v>
      </c>
      <c r="C3760" t="s">
        <v>19</v>
      </c>
      <c r="D3760" t="s">
        <v>14</v>
      </c>
      <c r="E3760" t="s">
        <v>16</v>
      </c>
      <c r="F3760" t="s">
        <v>15</v>
      </c>
      <c r="G3760" t="s">
        <v>11</v>
      </c>
      <c r="H3760" t="s">
        <v>17</v>
      </c>
      <c r="I3760" t="s">
        <v>18</v>
      </c>
      <c r="J3760" t="s">
        <v>12</v>
      </c>
      <c r="K3760" t="s">
        <v>13</v>
      </c>
      <c r="L3760" t="str">
        <f t="shared" si="1871"/>
        <v>26</v>
      </c>
      <c r="M3760" t="str">
        <f t="shared" si="1871"/>
        <v>1358</v>
      </c>
      <c r="N3760" t="str">
        <f t="shared" si="1871"/>
        <v>{'singles-1': 18, 'singles-2': 28, 'singles-naked-2': 2, 'singles-3': 3, 'singles-naked-3': 2, 'triplets-naked': 1, 'singles-pointing': 1}</v>
      </c>
      <c r="O3760" t="s">
        <v>20</v>
      </c>
      <c r="P3760" t="s">
        <v>20</v>
      </c>
      <c r="Q3760" t="s">
        <v>16</v>
      </c>
      <c r="R3760" t="s">
        <v>15</v>
      </c>
      <c r="S3760" t="s">
        <v>20</v>
      </c>
      <c r="T3760" t="s">
        <v>17</v>
      </c>
      <c r="U3760" t="s">
        <v>18</v>
      </c>
      <c r="V3760" t="s">
        <v>20</v>
      </c>
      <c r="W3760" t="s">
        <v>20</v>
      </c>
    </row>
    <row r="3761" spans="1:26" x14ac:dyDescent="0.25">
      <c r="B3761" s="1" t="str">
        <f t="shared" si="1870"/>
        <v>random_421</v>
      </c>
      <c r="C3761" t="s">
        <v>15</v>
      </c>
      <c r="D3761" t="s">
        <v>12</v>
      </c>
      <c r="E3761" t="s">
        <v>11</v>
      </c>
      <c r="F3761" t="s">
        <v>13</v>
      </c>
      <c r="G3761" t="s">
        <v>18</v>
      </c>
      <c r="H3761" t="s">
        <v>19</v>
      </c>
      <c r="I3761" t="s">
        <v>16</v>
      </c>
      <c r="J3761" t="s">
        <v>14</v>
      </c>
      <c r="K3761" t="s">
        <v>17</v>
      </c>
      <c r="L3761" t="str">
        <f t="shared" si="1871"/>
        <v>26</v>
      </c>
      <c r="M3761" t="str">
        <f t="shared" si="1871"/>
        <v>1358</v>
      </c>
      <c r="N3761" t="str">
        <f t="shared" si="1871"/>
        <v>{'singles-1': 18, 'singles-2': 28, 'singles-naked-2': 2, 'singles-3': 3, 'singles-naked-3': 2, 'triplets-naked': 1, 'singles-pointing': 1}</v>
      </c>
      <c r="O3761" t="s">
        <v>20</v>
      </c>
      <c r="P3761" t="s">
        <v>12</v>
      </c>
      <c r="Q3761" t="s">
        <v>20</v>
      </c>
      <c r="R3761" t="s">
        <v>20</v>
      </c>
      <c r="S3761" t="s">
        <v>20</v>
      </c>
      <c r="T3761" t="s">
        <v>20</v>
      </c>
      <c r="U3761" t="s">
        <v>20</v>
      </c>
      <c r="V3761" t="s">
        <v>14</v>
      </c>
      <c r="W3761" t="s">
        <v>20</v>
      </c>
    </row>
    <row r="3762" spans="1:26" x14ac:dyDescent="0.25">
      <c r="B3762" s="1" t="str">
        <f t="shared" si="1870"/>
        <v>random_421</v>
      </c>
      <c r="C3762" t="s">
        <v>16</v>
      </c>
      <c r="D3762" t="s">
        <v>17</v>
      </c>
      <c r="E3762" t="s">
        <v>19</v>
      </c>
      <c r="F3762" t="s">
        <v>12</v>
      </c>
      <c r="G3762" t="s">
        <v>13</v>
      </c>
      <c r="H3762" t="s">
        <v>11</v>
      </c>
      <c r="I3762" t="s">
        <v>14</v>
      </c>
      <c r="J3762" t="s">
        <v>18</v>
      </c>
      <c r="K3762" t="s">
        <v>15</v>
      </c>
      <c r="L3762" t="str">
        <f t="shared" si="1871"/>
        <v>26</v>
      </c>
      <c r="M3762" t="str">
        <f t="shared" si="1871"/>
        <v>1358</v>
      </c>
      <c r="N3762" t="str">
        <f t="shared" si="1871"/>
        <v>{'singles-1': 18, 'singles-2': 28, 'singles-naked-2': 2, 'singles-3': 3, 'singles-naked-3': 2, 'triplets-naked': 1, 'singles-pointing': 1}</v>
      </c>
      <c r="O3762" t="s">
        <v>20</v>
      </c>
      <c r="P3762" t="s">
        <v>17</v>
      </c>
      <c r="Q3762" t="s">
        <v>19</v>
      </c>
      <c r="R3762" t="s">
        <v>20</v>
      </c>
      <c r="S3762" t="s">
        <v>13</v>
      </c>
      <c r="T3762" t="s">
        <v>20</v>
      </c>
      <c r="U3762" t="s">
        <v>14</v>
      </c>
      <c r="V3762" t="s">
        <v>18</v>
      </c>
      <c r="W3762" t="s">
        <v>20</v>
      </c>
    </row>
    <row r="3763" spans="1:26" x14ac:dyDescent="0.25">
      <c r="B3763" s="1" t="str">
        <f t="shared" si="1870"/>
        <v>random_421</v>
      </c>
      <c r="C3763" t="s">
        <v>11</v>
      </c>
      <c r="D3763" t="s">
        <v>13</v>
      </c>
      <c r="E3763" t="s">
        <v>14</v>
      </c>
      <c r="F3763" t="s">
        <v>16</v>
      </c>
      <c r="G3763" t="s">
        <v>15</v>
      </c>
      <c r="H3763" t="s">
        <v>18</v>
      </c>
      <c r="I3763" t="s">
        <v>12</v>
      </c>
      <c r="J3763" t="s">
        <v>17</v>
      </c>
      <c r="K3763" t="s">
        <v>19</v>
      </c>
      <c r="L3763" t="str">
        <f t="shared" si="1871"/>
        <v>26</v>
      </c>
      <c r="M3763" t="str">
        <f t="shared" si="1871"/>
        <v>1358</v>
      </c>
      <c r="N3763" t="str">
        <f t="shared" si="1871"/>
        <v>{'singles-1': 18, 'singles-2': 28, 'singles-naked-2': 2, 'singles-3': 3, 'singles-naked-3': 2, 'triplets-naked': 1, 'singles-pointing': 1}</v>
      </c>
      <c r="O3763" t="s">
        <v>20</v>
      </c>
      <c r="P3763" t="s">
        <v>13</v>
      </c>
      <c r="Q3763" t="s">
        <v>20</v>
      </c>
      <c r="R3763" t="s">
        <v>16</v>
      </c>
      <c r="S3763" t="s">
        <v>20</v>
      </c>
      <c r="T3763" t="s">
        <v>18</v>
      </c>
      <c r="U3763" t="s">
        <v>20</v>
      </c>
      <c r="V3763" t="s">
        <v>17</v>
      </c>
      <c r="W3763" t="s">
        <v>20</v>
      </c>
    </row>
    <row r="3764" spans="1:26" x14ac:dyDescent="0.25">
      <c r="B3764" s="1" t="str">
        <f t="shared" si="1870"/>
        <v>random_421</v>
      </c>
      <c r="C3764" t="s">
        <v>18</v>
      </c>
      <c r="D3764" t="s">
        <v>15</v>
      </c>
      <c r="E3764" t="s">
        <v>12</v>
      </c>
      <c r="F3764" t="s">
        <v>17</v>
      </c>
      <c r="G3764" t="s">
        <v>19</v>
      </c>
      <c r="H3764" t="s">
        <v>14</v>
      </c>
      <c r="I3764" t="s">
        <v>11</v>
      </c>
      <c r="J3764" t="s">
        <v>13</v>
      </c>
      <c r="K3764" t="s">
        <v>16</v>
      </c>
      <c r="L3764" t="str">
        <f t="shared" si="1871"/>
        <v>26</v>
      </c>
      <c r="M3764" t="str">
        <f t="shared" si="1871"/>
        <v>1358</v>
      </c>
      <c r="N3764" t="str">
        <f t="shared" si="1871"/>
        <v>{'singles-1': 18, 'singles-2': 28, 'singles-naked-2': 2, 'singles-3': 3, 'singles-naked-3': 2, 'triplets-naked': 1, 'singles-pointing': 1}</v>
      </c>
      <c r="O3764" t="s">
        <v>20</v>
      </c>
      <c r="P3764" t="s">
        <v>20</v>
      </c>
      <c r="Q3764" t="s">
        <v>20</v>
      </c>
      <c r="R3764" t="s">
        <v>20</v>
      </c>
      <c r="S3764" t="s">
        <v>20</v>
      </c>
      <c r="T3764" t="s">
        <v>20</v>
      </c>
      <c r="U3764" t="s">
        <v>20</v>
      </c>
      <c r="V3764" t="s">
        <v>20</v>
      </c>
      <c r="W3764" t="s">
        <v>20</v>
      </c>
    </row>
    <row r="3765" spans="1:26" x14ac:dyDescent="0.25">
      <c r="A3765" t="s">
        <v>1143</v>
      </c>
      <c r="B3765" t="str">
        <f>A3765</f>
        <v>random_422</v>
      </c>
      <c r="C3765" t="s">
        <v>19</v>
      </c>
      <c r="D3765" t="s">
        <v>16</v>
      </c>
      <c r="E3765" t="s">
        <v>18</v>
      </c>
      <c r="F3765" t="s">
        <v>11</v>
      </c>
      <c r="G3765" t="s">
        <v>13</v>
      </c>
      <c r="H3765" t="s">
        <v>14</v>
      </c>
      <c r="I3765" t="s">
        <v>12</v>
      </c>
      <c r="J3765" t="s">
        <v>15</v>
      </c>
      <c r="K3765" t="s">
        <v>17</v>
      </c>
      <c r="L3765" t="str">
        <f>Z3765</f>
        <v>26</v>
      </c>
      <c r="M3765" t="str">
        <f>Z3767</f>
        <v>5637</v>
      </c>
      <c r="N3765" s="1" t="str">
        <f>Z3766</f>
        <v>{'singles-1': 17, 'singles-2': 28, 'singles-naked-2': 1, 'singles-3': 8, 'boxed-rays': 1}</v>
      </c>
      <c r="O3765" t="s">
        <v>20</v>
      </c>
      <c r="P3765" t="s">
        <v>16</v>
      </c>
      <c r="Q3765" t="s">
        <v>18</v>
      </c>
      <c r="R3765" t="s">
        <v>20</v>
      </c>
      <c r="S3765" t="s">
        <v>20</v>
      </c>
      <c r="T3765" t="s">
        <v>20</v>
      </c>
      <c r="U3765" t="s">
        <v>12</v>
      </c>
      <c r="V3765" t="s">
        <v>15</v>
      </c>
      <c r="W3765" t="s">
        <v>20</v>
      </c>
      <c r="Y3765" t="s">
        <v>21</v>
      </c>
      <c r="Z3765" t="s">
        <v>22</v>
      </c>
    </row>
    <row r="3766" spans="1:26" x14ac:dyDescent="0.25">
      <c r="B3766" s="1" t="str">
        <f>B3765</f>
        <v>random_422</v>
      </c>
      <c r="C3766" t="s">
        <v>17</v>
      </c>
      <c r="D3766" t="s">
        <v>11</v>
      </c>
      <c r="E3766" t="s">
        <v>13</v>
      </c>
      <c r="F3766" t="s">
        <v>12</v>
      </c>
      <c r="G3766" t="s">
        <v>16</v>
      </c>
      <c r="H3766" t="s">
        <v>15</v>
      </c>
      <c r="I3766" t="s">
        <v>18</v>
      </c>
      <c r="J3766" t="s">
        <v>19</v>
      </c>
      <c r="K3766" t="s">
        <v>14</v>
      </c>
      <c r="L3766" t="str">
        <f>L3765</f>
        <v>26</v>
      </c>
      <c r="M3766" t="str">
        <f t="shared" ref="M3766:N3766" si="1872">M3765</f>
        <v>5637</v>
      </c>
      <c r="N3766" t="str">
        <f t="shared" si="1872"/>
        <v>{'singles-1': 17, 'singles-2': 28, 'singles-naked-2': 1, 'singles-3': 8, 'boxed-rays': 1}</v>
      </c>
      <c r="O3766" t="s">
        <v>20</v>
      </c>
      <c r="P3766" t="s">
        <v>20</v>
      </c>
      <c r="Q3766" t="s">
        <v>13</v>
      </c>
      <c r="R3766" t="s">
        <v>20</v>
      </c>
      <c r="S3766" t="s">
        <v>20</v>
      </c>
      <c r="T3766" t="s">
        <v>20</v>
      </c>
      <c r="U3766" t="s">
        <v>18</v>
      </c>
      <c r="V3766" t="s">
        <v>20</v>
      </c>
      <c r="W3766" t="s">
        <v>20</v>
      </c>
      <c r="Y3766" t="s">
        <v>23</v>
      </c>
      <c r="Z3766" t="s">
        <v>1144</v>
      </c>
    </row>
    <row r="3767" spans="1:26" x14ac:dyDescent="0.25">
      <c r="B3767" s="1" t="str">
        <f t="shared" ref="B3767:B3773" si="1873">B3766</f>
        <v>random_422</v>
      </c>
      <c r="C3767" t="s">
        <v>12</v>
      </c>
      <c r="D3767" t="s">
        <v>15</v>
      </c>
      <c r="E3767" t="s">
        <v>14</v>
      </c>
      <c r="F3767" t="s">
        <v>19</v>
      </c>
      <c r="G3767" t="s">
        <v>17</v>
      </c>
      <c r="H3767" t="s">
        <v>18</v>
      </c>
      <c r="I3767" t="s">
        <v>16</v>
      </c>
      <c r="J3767" t="s">
        <v>13</v>
      </c>
      <c r="K3767" t="s">
        <v>11</v>
      </c>
      <c r="L3767" t="str">
        <f t="shared" ref="L3767:N3773" si="1874">L3766</f>
        <v>26</v>
      </c>
      <c r="M3767" t="str">
        <f t="shared" si="1874"/>
        <v>5637</v>
      </c>
      <c r="N3767" t="str">
        <f t="shared" si="1874"/>
        <v>{'singles-1': 17, 'singles-2': 28, 'singles-naked-2': 1, 'singles-3': 8, 'boxed-rays': 1}</v>
      </c>
      <c r="O3767" t="s">
        <v>20</v>
      </c>
      <c r="P3767" t="s">
        <v>15</v>
      </c>
      <c r="Q3767" t="s">
        <v>20</v>
      </c>
      <c r="R3767" t="s">
        <v>19</v>
      </c>
      <c r="S3767" t="s">
        <v>20</v>
      </c>
      <c r="T3767" t="s">
        <v>18</v>
      </c>
      <c r="U3767" t="s">
        <v>20</v>
      </c>
      <c r="V3767" t="s">
        <v>13</v>
      </c>
      <c r="W3767" t="s">
        <v>20</v>
      </c>
      <c r="Y3767" t="s">
        <v>25</v>
      </c>
      <c r="Z3767" t="s">
        <v>1145</v>
      </c>
    </row>
    <row r="3768" spans="1:26" x14ac:dyDescent="0.25">
      <c r="B3768" s="1" t="str">
        <f t="shared" si="1873"/>
        <v>random_422</v>
      </c>
      <c r="C3768" t="s">
        <v>16</v>
      </c>
      <c r="D3768" t="s">
        <v>14</v>
      </c>
      <c r="E3768" t="s">
        <v>17</v>
      </c>
      <c r="F3768" t="s">
        <v>15</v>
      </c>
      <c r="G3768" t="s">
        <v>12</v>
      </c>
      <c r="H3768" t="s">
        <v>11</v>
      </c>
      <c r="I3768" t="s">
        <v>19</v>
      </c>
      <c r="J3768" t="s">
        <v>18</v>
      </c>
      <c r="K3768" t="s">
        <v>13</v>
      </c>
      <c r="L3768" t="str">
        <f t="shared" si="1874"/>
        <v>26</v>
      </c>
      <c r="M3768" t="str">
        <f t="shared" si="1874"/>
        <v>5637</v>
      </c>
      <c r="N3768" t="str">
        <f t="shared" si="1874"/>
        <v>{'singles-1': 17, 'singles-2': 28, 'singles-naked-2': 1, 'singles-3': 8, 'boxed-rays': 1}</v>
      </c>
      <c r="O3768" t="s">
        <v>20</v>
      </c>
      <c r="P3768" t="s">
        <v>20</v>
      </c>
      <c r="Q3768" t="s">
        <v>20</v>
      </c>
      <c r="R3768" t="s">
        <v>15</v>
      </c>
      <c r="S3768" t="s">
        <v>20</v>
      </c>
      <c r="T3768" t="s">
        <v>11</v>
      </c>
      <c r="U3768" t="s">
        <v>20</v>
      </c>
      <c r="V3768" t="s">
        <v>20</v>
      </c>
      <c r="W3768" t="s">
        <v>20</v>
      </c>
    </row>
    <row r="3769" spans="1:26" x14ac:dyDescent="0.25">
      <c r="B3769" s="1" t="str">
        <f t="shared" si="1873"/>
        <v>random_422</v>
      </c>
      <c r="C3769" t="s">
        <v>13</v>
      </c>
      <c r="D3769" t="s">
        <v>19</v>
      </c>
      <c r="E3769" t="s">
        <v>12</v>
      </c>
      <c r="F3769" t="s">
        <v>14</v>
      </c>
      <c r="G3769" t="s">
        <v>18</v>
      </c>
      <c r="H3769" t="s">
        <v>16</v>
      </c>
      <c r="I3769" t="s">
        <v>11</v>
      </c>
      <c r="J3769" t="s">
        <v>17</v>
      </c>
      <c r="K3769" t="s">
        <v>15</v>
      </c>
      <c r="L3769" t="str">
        <f t="shared" si="1874"/>
        <v>26</v>
      </c>
      <c r="M3769" t="str">
        <f t="shared" si="1874"/>
        <v>5637</v>
      </c>
      <c r="N3769" t="str">
        <f t="shared" si="1874"/>
        <v>{'singles-1': 17, 'singles-2': 28, 'singles-naked-2': 1, 'singles-3': 8, 'boxed-rays': 1}</v>
      </c>
      <c r="O3769" t="s">
        <v>20</v>
      </c>
      <c r="P3769" t="s">
        <v>20</v>
      </c>
      <c r="Q3769" t="s">
        <v>12</v>
      </c>
      <c r="R3769" t="s">
        <v>20</v>
      </c>
      <c r="S3769" t="s">
        <v>18</v>
      </c>
      <c r="T3769" t="s">
        <v>20</v>
      </c>
      <c r="U3769" t="s">
        <v>11</v>
      </c>
      <c r="V3769" t="s">
        <v>20</v>
      </c>
      <c r="W3769" t="s">
        <v>20</v>
      </c>
    </row>
    <row r="3770" spans="1:26" x14ac:dyDescent="0.25">
      <c r="B3770" s="1" t="str">
        <f t="shared" si="1873"/>
        <v>random_422</v>
      </c>
      <c r="C3770" t="s">
        <v>15</v>
      </c>
      <c r="D3770" t="s">
        <v>18</v>
      </c>
      <c r="E3770" t="s">
        <v>11</v>
      </c>
      <c r="F3770" t="s">
        <v>17</v>
      </c>
      <c r="G3770" t="s">
        <v>19</v>
      </c>
      <c r="H3770" t="s">
        <v>13</v>
      </c>
      <c r="I3770" t="s">
        <v>14</v>
      </c>
      <c r="J3770" t="s">
        <v>16</v>
      </c>
      <c r="K3770" t="s">
        <v>12</v>
      </c>
      <c r="L3770" t="str">
        <f t="shared" si="1874"/>
        <v>26</v>
      </c>
      <c r="M3770" t="str">
        <f t="shared" si="1874"/>
        <v>5637</v>
      </c>
      <c r="N3770" t="str">
        <f t="shared" si="1874"/>
        <v>{'singles-1': 17, 'singles-2': 28, 'singles-naked-2': 1, 'singles-3': 8, 'boxed-rays': 1}</v>
      </c>
      <c r="O3770" t="s">
        <v>15</v>
      </c>
      <c r="P3770" t="s">
        <v>20</v>
      </c>
      <c r="Q3770" t="s">
        <v>20</v>
      </c>
      <c r="R3770" t="s">
        <v>20</v>
      </c>
      <c r="S3770" t="s">
        <v>20</v>
      </c>
      <c r="T3770" t="s">
        <v>20</v>
      </c>
      <c r="U3770" t="s">
        <v>20</v>
      </c>
      <c r="V3770" t="s">
        <v>20</v>
      </c>
      <c r="W3770" t="s">
        <v>12</v>
      </c>
    </row>
    <row r="3771" spans="1:26" x14ac:dyDescent="0.25">
      <c r="B3771" s="1" t="str">
        <f t="shared" si="1873"/>
        <v>random_422</v>
      </c>
      <c r="C3771" t="s">
        <v>11</v>
      </c>
      <c r="D3771" t="s">
        <v>12</v>
      </c>
      <c r="E3771" t="s">
        <v>16</v>
      </c>
      <c r="F3771" t="s">
        <v>18</v>
      </c>
      <c r="G3771" t="s">
        <v>15</v>
      </c>
      <c r="H3771" t="s">
        <v>17</v>
      </c>
      <c r="I3771" t="s">
        <v>13</v>
      </c>
      <c r="J3771" t="s">
        <v>14</v>
      </c>
      <c r="K3771" t="s">
        <v>19</v>
      </c>
      <c r="L3771" t="str">
        <f t="shared" si="1874"/>
        <v>26</v>
      </c>
      <c r="M3771" t="str">
        <f t="shared" si="1874"/>
        <v>5637</v>
      </c>
      <c r="N3771" t="str">
        <f t="shared" si="1874"/>
        <v>{'singles-1': 17, 'singles-2': 28, 'singles-naked-2': 1, 'singles-3': 8, 'boxed-rays': 1}</v>
      </c>
      <c r="O3771" t="s">
        <v>11</v>
      </c>
      <c r="P3771" t="s">
        <v>20</v>
      </c>
      <c r="Q3771" t="s">
        <v>20</v>
      </c>
      <c r="R3771" t="s">
        <v>20</v>
      </c>
      <c r="S3771" t="s">
        <v>20</v>
      </c>
      <c r="T3771" t="s">
        <v>20</v>
      </c>
      <c r="U3771" t="s">
        <v>20</v>
      </c>
      <c r="V3771" t="s">
        <v>20</v>
      </c>
      <c r="W3771" t="s">
        <v>19</v>
      </c>
    </row>
    <row r="3772" spans="1:26" x14ac:dyDescent="0.25">
      <c r="B3772" s="1" t="str">
        <f t="shared" si="1873"/>
        <v>random_422</v>
      </c>
      <c r="C3772" t="s">
        <v>14</v>
      </c>
      <c r="D3772" t="s">
        <v>13</v>
      </c>
      <c r="E3772" t="s">
        <v>15</v>
      </c>
      <c r="F3772" t="s">
        <v>16</v>
      </c>
      <c r="G3772" t="s">
        <v>11</v>
      </c>
      <c r="H3772" t="s">
        <v>19</v>
      </c>
      <c r="I3772" t="s">
        <v>17</v>
      </c>
      <c r="J3772" t="s">
        <v>12</v>
      </c>
      <c r="K3772" t="s">
        <v>18</v>
      </c>
      <c r="L3772" t="str">
        <f t="shared" si="1874"/>
        <v>26</v>
      </c>
      <c r="M3772" t="str">
        <f t="shared" si="1874"/>
        <v>5637</v>
      </c>
      <c r="N3772" t="str">
        <f t="shared" si="1874"/>
        <v>{'singles-1': 17, 'singles-2': 28, 'singles-naked-2': 1, 'singles-3': 8, 'boxed-rays': 1}</v>
      </c>
      <c r="O3772" t="s">
        <v>14</v>
      </c>
      <c r="P3772" t="s">
        <v>20</v>
      </c>
      <c r="Q3772" t="s">
        <v>15</v>
      </c>
      <c r="R3772" t="s">
        <v>20</v>
      </c>
      <c r="S3772" t="s">
        <v>11</v>
      </c>
      <c r="T3772" t="s">
        <v>20</v>
      </c>
      <c r="U3772" t="s">
        <v>17</v>
      </c>
      <c r="V3772" t="s">
        <v>20</v>
      </c>
      <c r="W3772" t="s">
        <v>18</v>
      </c>
    </row>
    <row r="3773" spans="1:26" x14ac:dyDescent="0.25">
      <c r="B3773" s="1" t="str">
        <f t="shared" si="1873"/>
        <v>random_422</v>
      </c>
      <c r="C3773" t="s">
        <v>18</v>
      </c>
      <c r="D3773" t="s">
        <v>17</v>
      </c>
      <c r="E3773" t="s">
        <v>19</v>
      </c>
      <c r="F3773" t="s">
        <v>13</v>
      </c>
      <c r="G3773" t="s">
        <v>14</v>
      </c>
      <c r="H3773" t="s">
        <v>12</v>
      </c>
      <c r="I3773" t="s">
        <v>15</v>
      </c>
      <c r="J3773" t="s">
        <v>11</v>
      </c>
      <c r="K3773" t="s">
        <v>16</v>
      </c>
      <c r="L3773" t="str">
        <f t="shared" si="1874"/>
        <v>26</v>
      </c>
      <c r="M3773" t="str">
        <f t="shared" si="1874"/>
        <v>5637</v>
      </c>
      <c r="N3773" t="str">
        <f t="shared" si="1874"/>
        <v>{'singles-1': 17, 'singles-2': 28, 'singles-naked-2': 1, 'singles-3': 8, 'boxed-rays': 1}</v>
      </c>
      <c r="O3773" t="s">
        <v>20</v>
      </c>
      <c r="P3773" t="s">
        <v>20</v>
      </c>
      <c r="Q3773" t="s">
        <v>20</v>
      </c>
      <c r="R3773" t="s">
        <v>13</v>
      </c>
      <c r="S3773" t="s">
        <v>20</v>
      </c>
      <c r="T3773" t="s">
        <v>12</v>
      </c>
      <c r="U3773" t="s">
        <v>20</v>
      </c>
      <c r="V3773" t="s">
        <v>20</v>
      </c>
      <c r="W3773" t="s">
        <v>20</v>
      </c>
    </row>
    <row r="3774" spans="1:26" x14ac:dyDescent="0.25">
      <c r="A3774" t="s">
        <v>1146</v>
      </c>
      <c r="B3774" t="str">
        <f>A3774</f>
        <v>random_423</v>
      </c>
      <c r="C3774" t="s">
        <v>19</v>
      </c>
      <c r="D3774" t="s">
        <v>16</v>
      </c>
      <c r="E3774" t="s">
        <v>13</v>
      </c>
      <c r="F3774" t="s">
        <v>12</v>
      </c>
      <c r="G3774" t="s">
        <v>18</v>
      </c>
      <c r="H3774" t="s">
        <v>11</v>
      </c>
      <c r="I3774" t="s">
        <v>14</v>
      </c>
      <c r="J3774" t="s">
        <v>17</v>
      </c>
      <c r="K3774" t="s">
        <v>15</v>
      </c>
      <c r="L3774" t="str">
        <f>Z3774</f>
        <v>26</v>
      </c>
      <c r="M3774" t="str">
        <f>Z3776</f>
        <v>5638</v>
      </c>
      <c r="N3774" s="1" t="str">
        <f>Z3775</f>
        <v>{'singles-1': 18, 'singles-2': 26, 'singles-3': 9, 'singles-pointing': 1, 'boxed-wings': 1}</v>
      </c>
      <c r="O3774" t="s">
        <v>20</v>
      </c>
      <c r="P3774" t="s">
        <v>16</v>
      </c>
      <c r="Q3774" t="s">
        <v>20</v>
      </c>
      <c r="R3774" t="s">
        <v>20</v>
      </c>
      <c r="S3774" t="s">
        <v>20</v>
      </c>
      <c r="T3774" t="s">
        <v>20</v>
      </c>
      <c r="U3774" t="s">
        <v>20</v>
      </c>
      <c r="V3774" t="s">
        <v>17</v>
      </c>
      <c r="W3774" t="s">
        <v>20</v>
      </c>
      <c r="Y3774" t="s">
        <v>21</v>
      </c>
      <c r="Z3774" t="s">
        <v>22</v>
      </c>
    </row>
    <row r="3775" spans="1:26" x14ac:dyDescent="0.25">
      <c r="B3775" s="1" t="str">
        <f>B3774</f>
        <v>random_423</v>
      </c>
      <c r="C3775" t="s">
        <v>18</v>
      </c>
      <c r="D3775" t="s">
        <v>11</v>
      </c>
      <c r="E3775" t="s">
        <v>14</v>
      </c>
      <c r="F3775" t="s">
        <v>15</v>
      </c>
      <c r="G3775" t="s">
        <v>19</v>
      </c>
      <c r="H3775" t="s">
        <v>17</v>
      </c>
      <c r="I3775" t="s">
        <v>12</v>
      </c>
      <c r="J3775" t="s">
        <v>13</v>
      </c>
      <c r="K3775" t="s">
        <v>16</v>
      </c>
      <c r="L3775" t="str">
        <f>L3774</f>
        <v>26</v>
      </c>
      <c r="M3775" t="str">
        <f t="shared" ref="M3775:N3775" si="1875">M3774</f>
        <v>5638</v>
      </c>
      <c r="N3775" t="str">
        <f t="shared" si="1875"/>
        <v>{'singles-1': 18, 'singles-2': 26, 'singles-3': 9, 'singles-pointing': 1, 'boxed-wings': 1}</v>
      </c>
      <c r="O3775" t="s">
        <v>20</v>
      </c>
      <c r="P3775" t="s">
        <v>20</v>
      </c>
      <c r="Q3775" t="s">
        <v>20</v>
      </c>
      <c r="R3775" t="s">
        <v>15</v>
      </c>
      <c r="S3775" t="s">
        <v>19</v>
      </c>
      <c r="T3775" t="s">
        <v>17</v>
      </c>
      <c r="U3775" t="s">
        <v>20</v>
      </c>
      <c r="V3775" t="s">
        <v>20</v>
      </c>
      <c r="W3775" t="s">
        <v>20</v>
      </c>
      <c r="Y3775" t="s">
        <v>23</v>
      </c>
      <c r="Z3775" t="s">
        <v>1147</v>
      </c>
    </row>
    <row r="3776" spans="1:26" x14ac:dyDescent="0.25">
      <c r="B3776" s="1" t="str">
        <f t="shared" ref="B3776:B3782" si="1876">B3775</f>
        <v>random_423</v>
      </c>
      <c r="C3776" t="s">
        <v>17</v>
      </c>
      <c r="D3776" t="s">
        <v>15</v>
      </c>
      <c r="E3776" t="s">
        <v>12</v>
      </c>
      <c r="F3776" t="s">
        <v>16</v>
      </c>
      <c r="G3776" t="s">
        <v>13</v>
      </c>
      <c r="H3776" t="s">
        <v>14</v>
      </c>
      <c r="I3776" t="s">
        <v>11</v>
      </c>
      <c r="J3776" t="s">
        <v>18</v>
      </c>
      <c r="K3776" t="s">
        <v>19</v>
      </c>
      <c r="L3776" t="str">
        <f t="shared" ref="L3776:N3782" si="1877">L3775</f>
        <v>26</v>
      </c>
      <c r="M3776" t="str">
        <f t="shared" si="1877"/>
        <v>5638</v>
      </c>
      <c r="N3776" t="str">
        <f t="shared" si="1877"/>
        <v>{'singles-1': 18, 'singles-2': 26, 'singles-3': 9, 'singles-pointing': 1, 'boxed-wings': 1}</v>
      </c>
      <c r="O3776" t="s">
        <v>17</v>
      </c>
      <c r="P3776" t="s">
        <v>20</v>
      </c>
      <c r="Q3776" t="s">
        <v>20</v>
      </c>
      <c r="R3776" t="s">
        <v>16</v>
      </c>
      <c r="S3776" t="s">
        <v>13</v>
      </c>
      <c r="T3776" t="s">
        <v>14</v>
      </c>
      <c r="U3776" t="s">
        <v>20</v>
      </c>
      <c r="V3776" t="s">
        <v>20</v>
      </c>
      <c r="W3776" t="s">
        <v>19</v>
      </c>
      <c r="Y3776" t="s">
        <v>25</v>
      </c>
      <c r="Z3776" t="s">
        <v>1148</v>
      </c>
    </row>
    <row r="3777" spans="1:26" x14ac:dyDescent="0.25">
      <c r="B3777" s="1" t="str">
        <f t="shared" si="1876"/>
        <v>random_423</v>
      </c>
      <c r="C3777" t="s">
        <v>13</v>
      </c>
      <c r="D3777" t="s">
        <v>18</v>
      </c>
      <c r="E3777" t="s">
        <v>16</v>
      </c>
      <c r="F3777" t="s">
        <v>11</v>
      </c>
      <c r="G3777" t="s">
        <v>15</v>
      </c>
      <c r="H3777" t="s">
        <v>19</v>
      </c>
      <c r="I3777" t="s">
        <v>17</v>
      </c>
      <c r="J3777" t="s">
        <v>12</v>
      </c>
      <c r="K3777" t="s">
        <v>14</v>
      </c>
      <c r="L3777" t="str">
        <f t="shared" si="1877"/>
        <v>26</v>
      </c>
      <c r="M3777" t="str">
        <f t="shared" si="1877"/>
        <v>5638</v>
      </c>
      <c r="N3777" t="str">
        <f t="shared" si="1877"/>
        <v>{'singles-1': 18, 'singles-2': 26, 'singles-3': 9, 'singles-pointing': 1, 'boxed-wings': 1}</v>
      </c>
      <c r="O3777" t="s">
        <v>20</v>
      </c>
      <c r="P3777" t="s">
        <v>18</v>
      </c>
      <c r="Q3777" t="s">
        <v>20</v>
      </c>
      <c r="R3777" t="s">
        <v>20</v>
      </c>
      <c r="S3777" t="s">
        <v>20</v>
      </c>
      <c r="T3777" t="s">
        <v>20</v>
      </c>
      <c r="U3777" t="s">
        <v>20</v>
      </c>
      <c r="V3777" t="s">
        <v>12</v>
      </c>
      <c r="W3777" t="s">
        <v>20</v>
      </c>
    </row>
    <row r="3778" spans="1:26" x14ac:dyDescent="0.25">
      <c r="B3778" s="1" t="str">
        <f t="shared" si="1876"/>
        <v>random_423</v>
      </c>
      <c r="C3778" t="s">
        <v>15</v>
      </c>
      <c r="D3778" t="s">
        <v>12</v>
      </c>
      <c r="E3778" t="s">
        <v>19</v>
      </c>
      <c r="F3778" t="s">
        <v>17</v>
      </c>
      <c r="G3778" t="s">
        <v>14</v>
      </c>
      <c r="H3778" t="s">
        <v>18</v>
      </c>
      <c r="I3778" t="s">
        <v>13</v>
      </c>
      <c r="J3778" t="s">
        <v>16</v>
      </c>
      <c r="K3778" t="s">
        <v>11</v>
      </c>
      <c r="L3778" t="str">
        <f t="shared" si="1877"/>
        <v>26</v>
      </c>
      <c r="M3778" t="str">
        <f t="shared" si="1877"/>
        <v>5638</v>
      </c>
      <c r="N3778" t="str">
        <f t="shared" si="1877"/>
        <v>{'singles-1': 18, 'singles-2': 26, 'singles-3': 9, 'singles-pointing': 1, 'boxed-wings': 1}</v>
      </c>
      <c r="O3778" t="s">
        <v>20</v>
      </c>
      <c r="P3778" t="s">
        <v>20</v>
      </c>
      <c r="Q3778" t="s">
        <v>19</v>
      </c>
      <c r="R3778" t="s">
        <v>17</v>
      </c>
      <c r="S3778" t="s">
        <v>20</v>
      </c>
      <c r="T3778" t="s">
        <v>18</v>
      </c>
      <c r="U3778" t="s">
        <v>13</v>
      </c>
      <c r="V3778" t="s">
        <v>20</v>
      </c>
      <c r="W3778" t="s">
        <v>20</v>
      </c>
    </row>
    <row r="3779" spans="1:26" x14ac:dyDescent="0.25">
      <c r="B3779" s="1" t="str">
        <f t="shared" si="1876"/>
        <v>random_423</v>
      </c>
      <c r="C3779" t="s">
        <v>14</v>
      </c>
      <c r="D3779" t="s">
        <v>17</v>
      </c>
      <c r="E3779" t="s">
        <v>11</v>
      </c>
      <c r="F3779" t="s">
        <v>13</v>
      </c>
      <c r="G3779" t="s">
        <v>16</v>
      </c>
      <c r="H3779" t="s">
        <v>12</v>
      </c>
      <c r="I3779" t="s">
        <v>15</v>
      </c>
      <c r="J3779" t="s">
        <v>19</v>
      </c>
      <c r="K3779" t="s">
        <v>18</v>
      </c>
      <c r="L3779" t="str">
        <f t="shared" si="1877"/>
        <v>26</v>
      </c>
      <c r="M3779" t="str">
        <f t="shared" si="1877"/>
        <v>5638</v>
      </c>
      <c r="N3779" t="str">
        <f t="shared" si="1877"/>
        <v>{'singles-1': 18, 'singles-2': 26, 'singles-3': 9, 'singles-pointing': 1, 'boxed-wings': 1}</v>
      </c>
      <c r="O3779" t="s">
        <v>20</v>
      </c>
      <c r="P3779" t="s">
        <v>20</v>
      </c>
      <c r="Q3779" t="s">
        <v>11</v>
      </c>
      <c r="R3779" t="s">
        <v>20</v>
      </c>
      <c r="S3779" t="s">
        <v>20</v>
      </c>
      <c r="T3779" t="s">
        <v>20</v>
      </c>
      <c r="U3779" t="s">
        <v>15</v>
      </c>
      <c r="V3779" t="s">
        <v>20</v>
      </c>
      <c r="W3779" t="s">
        <v>20</v>
      </c>
    </row>
    <row r="3780" spans="1:26" x14ac:dyDescent="0.25">
      <c r="B3780" s="1" t="str">
        <f t="shared" si="1876"/>
        <v>random_423</v>
      </c>
      <c r="C3780" t="s">
        <v>16</v>
      </c>
      <c r="D3780" t="s">
        <v>19</v>
      </c>
      <c r="E3780" t="s">
        <v>17</v>
      </c>
      <c r="F3780" t="s">
        <v>14</v>
      </c>
      <c r="G3780" t="s">
        <v>11</v>
      </c>
      <c r="H3780" t="s">
        <v>13</v>
      </c>
      <c r="I3780" t="s">
        <v>18</v>
      </c>
      <c r="J3780" t="s">
        <v>15</v>
      </c>
      <c r="K3780" t="s">
        <v>12</v>
      </c>
      <c r="L3780" t="str">
        <f t="shared" si="1877"/>
        <v>26</v>
      </c>
      <c r="M3780" t="str">
        <f t="shared" si="1877"/>
        <v>5638</v>
      </c>
      <c r="N3780" t="str">
        <f t="shared" si="1877"/>
        <v>{'singles-1': 18, 'singles-2': 26, 'singles-3': 9, 'singles-pointing': 1, 'boxed-wings': 1}</v>
      </c>
      <c r="O3780" t="s">
        <v>20</v>
      </c>
      <c r="P3780" t="s">
        <v>20</v>
      </c>
      <c r="Q3780" t="s">
        <v>20</v>
      </c>
      <c r="R3780" t="s">
        <v>20</v>
      </c>
      <c r="S3780" t="s">
        <v>11</v>
      </c>
      <c r="T3780" t="s">
        <v>20</v>
      </c>
      <c r="U3780" t="s">
        <v>20</v>
      </c>
      <c r="V3780" t="s">
        <v>20</v>
      </c>
      <c r="W3780" t="s">
        <v>20</v>
      </c>
    </row>
    <row r="3781" spans="1:26" x14ac:dyDescent="0.25">
      <c r="B3781" s="1" t="str">
        <f t="shared" si="1876"/>
        <v>random_423</v>
      </c>
      <c r="C3781" t="s">
        <v>11</v>
      </c>
      <c r="D3781" t="s">
        <v>13</v>
      </c>
      <c r="E3781" t="s">
        <v>15</v>
      </c>
      <c r="F3781" t="s">
        <v>18</v>
      </c>
      <c r="G3781" t="s">
        <v>12</v>
      </c>
      <c r="H3781" t="s">
        <v>16</v>
      </c>
      <c r="I3781" t="s">
        <v>19</v>
      </c>
      <c r="J3781" t="s">
        <v>14</v>
      </c>
      <c r="K3781" t="s">
        <v>17</v>
      </c>
      <c r="L3781" t="str">
        <f t="shared" si="1877"/>
        <v>26</v>
      </c>
      <c r="M3781" t="str">
        <f t="shared" si="1877"/>
        <v>5638</v>
      </c>
      <c r="N3781" t="str">
        <f t="shared" si="1877"/>
        <v>{'singles-1': 18, 'singles-2': 26, 'singles-3': 9, 'singles-pointing': 1, 'boxed-wings': 1}</v>
      </c>
      <c r="O3781" t="s">
        <v>20</v>
      </c>
      <c r="P3781" t="s">
        <v>20</v>
      </c>
      <c r="Q3781" t="s">
        <v>15</v>
      </c>
      <c r="R3781" t="s">
        <v>20</v>
      </c>
      <c r="S3781" t="s">
        <v>12</v>
      </c>
      <c r="T3781" t="s">
        <v>20</v>
      </c>
      <c r="U3781" t="s">
        <v>19</v>
      </c>
      <c r="V3781" t="s">
        <v>20</v>
      </c>
      <c r="W3781" t="s">
        <v>20</v>
      </c>
    </row>
    <row r="3782" spans="1:26" x14ac:dyDescent="0.25">
      <c r="B3782" s="1" t="str">
        <f t="shared" si="1876"/>
        <v>random_423</v>
      </c>
      <c r="C3782" t="s">
        <v>12</v>
      </c>
      <c r="D3782" t="s">
        <v>14</v>
      </c>
      <c r="E3782" t="s">
        <v>18</v>
      </c>
      <c r="F3782" t="s">
        <v>19</v>
      </c>
      <c r="G3782" t="s">
        <v>17</v>
      </c>
      <c r="H3782" t="s">
        <v>15</v>
      </c>
      <c r="I3782" t="s">
        <v>16</v>
      </c>
      <c r="J3782" t="s">
        <v>11</v>
      </c>
      <c r="K3782" t="s">
        <v>13</v>
      </c>
      <c r="L3782" t="str">
        <f t="shared" si="1877"/>
        <v>26</v>
      </c>
      <c r="M3782" t="str">
        <f t="shared" si="1877"/>
        <v>5638</v>
      </c>
      <c r="N3782" t="str">
        <f t="shared" si="1877"/>
        <v>{'singles-1': 18, 'singles-2': 26, 'singles-3': 9, 'singles-pointing': 1, 'boxed-wings': 1}</v>
      </c>
      <c r="O3782" t="s">
        <v>12</v>
      </c>
      <c r="P3782" t="s">
        <v>20</v>
      </c>
      <c r="Q3782" t="s">
        <v>20</v>
      </c>
      <c r="R3782" t="s">
        <v>19</v>
      </c>
      <c r="S3782" t="s">
        <v>20</v>
      </c>
      <c r="T3782" t="s">
        <v>15</v>
      </c>
      <c r="U3782" t="s">
        <v>20</v>
      </c>
      <c r="V3782" t="s">
        <v>20</v>
      </c>
      <c r="W3782" t="s">
        <v>13</v>
      </c>
    </row>
    <row r="3783" spans="1:26" x14ac:dyDescent="0.25">
      <c r="A3783" t="s">
        <v>1149</v>
      </c>
      <c r="B3783" t="str">
        <f>A3783</f>
        <v>random_424</v>
      </c>
      <c r="C3783" t="s">
        <v>11</v>
      </c>
      <c r="D3783" t="s">
        <v>16</v>
      </c>
      <c r="E3783" t="s">
        <v>17</v>
      </c>
      <c r="F3783" t="s">
        <v>13</v>
      </c>
      <c r="G3783" t="s">
        <v>18</v>
      </c>
      <c r="H3783" t="s">
        <v>14</v>
      </c>
      <c r="I3783" t="s">
        <v>19</v>
      </c>
      <c r="J3783" t="s">
        <v>15</v>
      </c>
      <c r="K3783" t="s">
        <v>12</v>
      </c>
      <c r="L3783" t="str">
        <f>Z3783</f>
        <v>26</v>
      </c>
      <c r="M3783" t="str">
        <f>Z3785</f>
        <v>2770</v>
      </c>
      <c r="N3783" s="1" t="str">
        <f>Z3784</f>
        <v>{'singles-1': 20, 'singles-2': 22, 'singles-naked-2': 1, 'singles-3': 9, 'singles-naked-3': 1, 'doubles-naked': 1, 'y-wings': 1}</v>
      </c>
      <c r="O3783" t="s">
        <v>20</v>
      </c>
      <c r="P3783" t="s">
        <v>20</v>
      </c>
      <c r="Q3783" t="s">
        <v>20</v>
      </c>
      <c r="R3783" t="s">
        <v>20</v>
      </c>
      <c r="S3783" t="s">
        <v>20</v>
      </c>
      <c r="T3783" t="s">
        <v>20</v>
      </c>
      <c r="U3783" t="s">
        <v>20</v>
      </c>
      <c r="V3783" t="s">
        <v>20</v>
      </c>
      <c r="W3783" t="s">
        <v>20</v>
      </c>
      <c r="Y3783" t="s">
        <v>21</v>
      </c>
      <c r="Z3783" t="s">
        <v>22</v>
      </c>
    </row>
    <row r="3784" spans="1:26" s="6" customFormat="1" x14ac:dyDescent="0.25">
      <c r="B3784" s="1" t="str">
        <f>B3783</f>
        <v>random_424</v>
      </c>
      <c r="C3784" t="s">
        <v>15</v>
      </c>
      <c r="D3784" t="s">
        <v>18</v>
      </c>
      <c r="E3784" t="s">
        <v>14</v>
      </c>
      <c r="F3784" t="s">
        <v>12</v>
      </c>
      <c r="G3784" t="s">
        <v>16</v>
      </c>
      <c r="H3784" t="s">
        <v>19</v>
      </c>
      <c r="I3784" t="s">
        <v>13</v>
      </c>
      <c r="J3784" t="s">
        <v>17</v>
      </c>
      <c r="K3784" t="s">
        <v>11</v>
      </c>
      <c r="L3784" t="str">
        <f>L3783</f>
        <v>26</v>
      </c>
      <c r="M3784" t="str">
        <f t="shared" ref="M3784:N3784" si="1878">M3783</f>
        <v>2770</v>
      </c>
      <c r="N3784" t="str">
        <f t="shared" si="1878"/>
        <v>{'singles-1': 20, 'singles-2': 22, 'singles-naked-2': 1, 'singles-3': 9, 'singles-naked-3': 1, 'doubles-naked': 1, 'y-wings': 1}</v>
      </c>
      <c r="O3784" t="s">
        <v>20</v>
      </c>
      <c r="P3784" t="s">
        <v>18</v>
      </c>
      <c r="Q3784" t="s">
        <v>20</v>
      </c>
      <c r="R3784" t="s">
        <v>12</v>
      </c>
      <c r="S3784" t="s">
        <v>16</v>
      </c>
      <c r="T3784" t="s">
        <v>19</v>
      </c>
      <c r="U3784" t="s">
        <v>20</v>
      </c>
      <c r="V3784" t="s">
        <v>17</v>
      </c>
      <c r="W3784" t="s">
        <v>20</v>
      </c>
      <c r="Y3784" t="s">
        <v>23</v>
      </c>
      <c r="Z3784" t="s">
        <v>1150</v>
      </c>
    </row>
    <row r="3785" spans="1:26" s="6" customFormat="1" x14ac:dyDescent="0.25">
      <c r="B3785" s="1" t="str">
        <f t="shared" ref="B3785:B3791" si="1879">B3784</f>
        <v>random_424</v>
      </c>
      <c r="C3785" t="s">
        <v>19</v>
      </c>
      <c r="D3785" t="s">
        <v>12</v>
      </c>
      <c r="E3785" t="s">
        <v>13</v>
      </c>
      <c r="F3785" t="s">
        <v>17</v>
      </c>
      <c r="G3785" t="s">
        <v>11</v>
      </c>
      <c r="H3785" t="s">
        <v>15</v>
      </c>
      <c r="I3785" t="s">
        <v>14</v>
      </c>
      <c r="J3785" t="s">
        <v>18</v>
      </c>
      <c r="K3785" t="s">
        <v>16</v>
      </c>
      <c r="L3785" t="str">
        <f t="shared" ref="L3785:N3791" si="1880">L3784</f>
        <v>26</v>
      </c>
      <c r="M3785" t="str">
        <f t="shared" si="1880"/>
        <v>2770</v>
      </c>
      <c r="N3785" t="str">
        <f t="shared" si="1880"/>
        <v>{'singles-1': 20, 'singles-2': 22, 'singles-naked-2': 1, 'singles-3': 9, 'singles-naked-3': 1, 'doubles-naked': 1, 'y-wings': 1}</v>
      </c>
      <c r="O3785" t="s">
        <v>20</v>
      </c>
      <c r="P3785" t="s">
        <v>12</v>
      </c>
      <c r="Q3785" t="s">
        <v>13</v>
      </c>
      <c r="R3785" t="s">
        <v>20</v>
      </c>
      <c r="S3785" t="s">
        <v>20</v>
      </c>
      <c r="T3785" t="s">
        <v>20</v>
      </c>
      <c r="U3785" t="s">
        <v>14</v>
      </c>
      <c r="V3785" t="s">
        <v>18</v>
      </c>
      <c r="W3785" t="s">
        <v>20</v>
      </c>
      <c r="Y3785" t="s">
        <v>25</v>
      </c>
      <c r="Z3785" t="s">
        <v>1151</v>
      </c>
    </row>
    <row r="3786" spans="1:26" s="6" customFormat="1" x14ac:dyDescent="0.25">
      <c r="B3786" s="1" t="str">
        <f t="shared" si="1879"/>
        <v>random_424</v>
      </c>
      <c r="C3786" t="s">
        <v>13</v>
      </c>
      <c r="D3786" t="s">
        <v>11</v>
      </c>
      <c r="E3786" t="s">
        <v>12</v>
      </c>
      <c r="F3786" t="s">
        <v>14</v>
      </c>
      <c r="G3786" t="s">
        <v>17</v>
      </c>
      <c r="H3786" t="s">
        <v>18</v>
      </c>
      <c r="I3786" t="s">
        <v>16</v>
      </c>
      <c r="J3786" t="s">
        <v>19</v>
      </c>
      <c r="K3786" t="s">
        <v>15</v>
      </c>
      <c r="L3786" t="str">
        <f t="shared" si="1880"/>
        <v>26</v>
      </c>
      <c r="M3786" t="str">
        <f t="shared" si="1880"/>
        <v>2770</v>
      </c>
      <c r="N3786" t="str">
        <f t="shared" si="1880"/>
        <v>{'singles-1': 20, 'singles-2': 22, 'singles-naked-2': 1, 'singles-3': 9, 'singles-naked-3': 1, 'doubles-naked': 1, 'y-wings': 1}</v>
      </c>
      <c r="O3786" t="s">
        <v>13</v>
      </c>
      <c r="P3786" t="s">
        <v>11</v>
      </c>
      <c r="Q3786" t="s">
        <v>20</v>
      </c>
      <c r="R3786" t="s">
        <v>20</v>
      </c>
      <c r="S3786" t="s">
        <v>17</v>
      </c>
      <c r="T3786" t="s">
        <v>20</v>
      </c>
      <c r="U3786" t="s">
        <v>20</v>
      </c>
      <c r="V3786" t="s">
        <v>19</v>
      </c>
      <c r="W3786" t="s">
        <v>15</v>
      </c>
    </row>
    <row r="3787" spans="1:26" s="6" customFormat="1" x14ac:dyDescent="0.25">
      <c r="B3787" s="1" t="str">
        <f t="shared" si="1879"/>
        <v>random_424</v>
      </c>
      <c r="C3787" t="s">
        <v>16</v>
      </c>
      <c r="D3787" t="s">
        <v>14</v>
      </c>
      <c r="E3787" t="s">
        <v>18</v>
      </c>
      <c r="F3787" t="s">
        <v>19</v>
      </c>
      <c r="G3787" t="s">
        <v>15</v>
      </c>
      <c r="H3787" t="s">
        <v>12</v>
      </c>
      <c r="I3787" t="s">
        <v>17</v>
      </c>
      <c r="J3787" t="s">
        <v>11</v>
      </c>
      <c r="K3787" t="s">
        <v>13</v>
      </c>
      <c r="L3787" t="str">
        <f t="shared" si="1880"/>
        <v>26</v>
      </c>
      <c r="M3787" t="str">
        <f t="shared" si="1880"/>
        <v>2770</v>
      </c>
      <c r="N3787" t="str">
        <f t="shared" si="1880"/>
        <v>{'singles-1': 20, 'singles-2': 22, 'singles-naked-2': 1, 'singles-3': 9, 'singles-naked-3': 1, 'doubles-naked': 1, 'y-wings': 1}</v>
      </c>
      <c r="O3787" t="s">
        <v>20</v>
      </c>
      <c r="P3787" t="s">
        <v>20</v>
      </c>
      <c r="Q3787" t="s">
        <v>20</v>
      </c>
      <c r="R3787" t="s">
        <v>19</v>
      </c>
      <c r="S3787" t="s">
        <v>15</v>
      </c>
      <c r="T3787" t="s">
        <v>12</v>
      </c>
      <c r="U3787" t="s">
        <v>20</v>
      </c>
      <c r="V3787" t="s">
        <v>20</v>
      </c>
      <c r="W3787" t="s">
        <v>20</v>
      </c>
    </row>
    <row r="3788" spans="1:26" s="6" customFormat="1" x14ac:dyDescent="0.25">
      <c r="B3788" s="1" t="str">
        <f t="shared" si="1879"/>
        <v>random_424</v>
      </c>
      <c r="C3788" t="s">
        <v>17</v>
      </c>
      <c r="D3788" t="s">
        <v>19</v>
      </c>
      <c r="E3788" t="s">
        <v>15</v>
      </c>
      <c r="F3788" t="s">
        <v>11</v>
      </c>
      <c r="G3788" t="s">
        <v>13</v>
      </c>
      <c r="H3788" t="s">
        <v>16</v>
      </c>
      <c r="I3788" t="s">
        <v>12</v>
      </c>
      <c r="J3788" t="s">
        <v>14</v>
      </c>
      <c r="K3788" t="s">
        <v>18</v>
      </c>
      <c r="L3788" t="str">
        <f t="shared" si="1880"/>
        <v>26</v>
      </c>
      <c r="M3788" t="str">
        <f t="shared" si="1880"/>
        <v>2770</v>
      </c>
      <c r="N3788" t="str">
        <f t="shared" si="1880"/>
        <v>{'singles-1': 20, 'singles-2': 22, 'singles-naked-2': 1, 'singles-3': 9, 'singles-naked-3': 1, 'doubles-naked': 1, 'y-wings': 1}</v>
      </c>
      <c r="O3788" t="s">
        <v>17</v>
      </c>
      <c r="P3788" t="s">
        <v>20</v>
      </c>
      <c r="Q3788" t="s">
        <v>20</v>
      </c>
      <c r="R3788" t="s">
        <v>20</v>
      </c>
      <c r="S3788" t="s">
        <v>20</v>
      </c>
      <c r="T3788" t="s">
        <v>20</v>
      </c>
      <c r="U3788" t="s">
        <v>20</v>
      </c>
      <c r="V3788" t="s">
        <v>20</v>
      </c>
      <c r="W3788" t="s">
        <v>18</v>
      </c>
    </row>
    <row r="3789" spans="1:26" s="6" customFormat="1" x14ac:dyDescent="0.25">
      <c r="B3789" s="1" t="str">
        <f t="shared" si="1879"/>
        <v>random_424</v>
      </c>
      <c r="C3789" t="s">
        <v>18</v>
      </c>
      <c r="D3789" t="s">
        <v>17</v>
      </c>
      <c r="E3789" t="s">
        <v>11</v>
      </c>
      <c r="F3789" t="s">
        <v>16</v>
      </c>
      <c r="G3789" t="s">
        <v>14</v>
      </c>
      <c r="H3789" t="s">
        <v>13</v>
      </c>
      <c r="I3789" t="s">
        <v>15</v>
      </c>
      <c r="J3789" t="s">
        <v>12</v>
      </c>
      <c r="K3789" t="s">
        <v>19</v>
      </c>
      <c r="L3789" t="str">
        <f t="shared" si="1880"/>
        <v>26</v>
      </c>
      <c r="M3789" t="str">
        <f t="shared" si="1880"/>
        <v>2770</v>
      </c>
      <c r="N3789" t="str">
        <f t="shared" si="1880"/>
        <v>{'singles-1': 20, 'singles-2': 22, 'singles-naked-2': 1, 'singles-3': 9, 'singles-naked-3': 1, 'doubles-naked': 1, 'y-wings': 1}</v>
      </c>
      <c r="O3789" t="s">
        <v>18</v>
      </c>
      <c r="P3789" t="s">
        <v>20</v>
      </c>
      <c r="Q3789" t="s">
        <v>20</v>
      </c>
      <c r="R3789" t="s">
        <v>16</v>
      </c>
      <c r="S3789" t="s">
        <v>20</v>
      </c>
      <c r="T3789" t="s">
        <v>13</v>
      </c>
      <c r="U3789" t="s">
        <v>20</v>
      </c>
      <c r="V3789" t="s">
        <v>20</v>
      </c>
      <c r="W3789" t="s">
        <v>19</v>
      </c>
    </row>
    <row r="3790" spans="1:26" s="6" customFormat="1" x14ac:dyDescent="0.25">
      <c r="B3790" s="1" t="str">
        <f t="shared" si="1879"/>
        <v>random_424</v>
      </c>
      <c r="C3790" t="s">
        <v>14</v>
      </c>
      <c r="D3790" t="s">
        <v>13</v>
      </c>
      <c r="E3790" t="s">
        <v>19</v>
      </c>
      <c r="F3790" t="s">
        <v>15</v>
      </c>
      <c r="G3790" t="s">
        <v>12</v>
      </c>
      <c r="H3790" t="s">
        <v>11</v>
      </c>
      <c r="I3790" t="s">
        <v>18</v>
      </c>
      <c r="J3790" t="s">
        <v>16</v>
      </c>
      <c r="K3790" t="s">
        <v>17</v>
      </c>
      <c r="L3790" t="str">
        <f t="shared" si="1880"/>
        <v>26</v>
      </c>
      <c r="M3790" t="str">
        <f t="shared" si="1880"/>
        <v>2770</v>
      </c>
      <c r="N3790" t="str">
        <f t="shared" si="1880"/>
        <v>{'singles-1': 20, 'singles-2': 22, 'singles-naked-2': 1, 'singles-3': 9, 'singles-naked-3': 1, 'doubles-naked': 1, 'y-wings': 1}</v>
      </c>
      <c r="O3790" t="s">
        <v>20</v>
      </c>
      <c r="P3790" t="s">
        <v>20</v>
      </c>
      <c r="Q3790" t="s">
        <v>20</v>
      </c>
      <c r="R3790" t="s">
        <v>20</v>
      </c>
      <c r="S3790" t="s">
        <v>12</v>
      </c>
      <c r="T3790" t="s">
        <v>20</v>
      </c>
      <c r="U3790" t="s">
        <v>20</v>
      </c>
      <c r="V3790" t="s">
        <v>20</v>
      </c>
      <c r="W3790" t="s">
        <v>20</v>
      </c>
    </row>
    <row r="3791" spans="1:26" s="6" customFormat="1" x14ac:dyDescent="0.25">
      <c r="B3791" s="1" t="str">
        <f t="shared" si="1879"/>
        <v>random_424</v>
      </c>
      <c r="C3791" t="s">
        <v>12</v>
      </c>
      <c r="D3791" t="s">
        <v>15</v>
      </c>
      <c r="E3791" t="s">
        <v>16</v>
      </c>
      <c r="F3791" t="s">
        <v>18</v>
      </c>
      <c r="G3791" t="s">
        <v>19</v>
      </c>
      <c r="H3791" t="s">
        <v>17</v>
      </c>
      <c r="I3791" t="s">
        <v>11</v>
      </c>
      <c r="J3791" t="s">
        <v>13</v>
      </c>
      <c r="K3791" t="s">
        <v>14</v>
      </c>
      <c r="L3791" t="str">
        <f t="shared" si="1880"/>
        <v>26</v>
      </c>
      <c r="M3791" t="str">
        <f t="shared" si="1880"/>
        <v>2770</v>
      </c>
      <c r="N3791" t="str">
        <f t="shared" si="1880"/>
        <v>{'singles-1': 20, 'singles-2': 22, 'singles-naked-2': 1, 'singles-3': 9, 'singles-naked-3': 1, 'doubles-naked': 1, 'y-wings': 1}</v>
      </c>
      <c r="O3791" t="s">
        <v>20</v>
      </c>
      <c r="P3791" t="s">
        <v>20</v>
      </c>
      <c r="Q3791" t="s">
        <v>16</v>
      </c>
      <c r="R3791" t="s">
        <v>20</v>
      </c>
      <c r="S3791" t="s">
        <v>20</v>
      </c>
      <c r="T3791" t="s">
        <v>20</v>
      </c>
      <c r="U3791" t="s">
        <v>11</v>
      </c>
      <c r="V3791" t="s">
        <v>20</v>
      </c>
      <c r="W3791" t="s">
        <v>20</v>
      </c>
    </row>
    <row r="3792" spans="1:26" s="6" customFormat="1" x14ac:dyDescent="0.25">
      <c r="A3792" t="s">
        <v>1152</v>
      </c>
      <c r="B3792" t="str">
        <f>A3792</f>
        <v>random_425</v>
      </c>
      <c r="C3792" t="s">
        <v>13</v>
      </c>
      <c r="D3792" t="s">
        <v>16</v>
      </c>
      <c r="E3792" t="s">
        <v>15</v>
      </c>
      <c r="F3792" t="s">
        <v>14</v>
      </c>
      <c r="G3792" t="s">
        <v>17</v>
      </c>
      <c r="H3792" t="s">
        <v>18</v>
      </c>
      <c r="I3792" t="s">
        <v>19</v>
      </c>
      <c r="J3792" t="s">
        <v>12</v>
      </c>
      <c r="K3792" t="s">
        <v>11</v>
      </c>
      <c r="L3792" t="str">
        <f>Z3792</f>
        <v>26</v>
      </c>
      <c r="M3792" t="str">
        <f>Z3794</f>
        <v>2678</v>
      </c>
      <c r="N3792" s="1" t="str">
        <f>Z3793</f>
        <v>{'singles-1': 18, 'singles-2': 26, 'singles-3': 10, 'y-wings': 1}</v>
      </c>
      <c r="O3792" t="s">
        <v>20</v>
      </c>
      <c r="P3792" t="s">
        <v>20</v>
      </c>
      <c r="Q3792" t="s">
        <v>15</v>
      </c>
      <c r="R3792" t="s">
        <v>14</v>
      </c>
      <c r="S3792" t="s">
        <v>17</v>
      </c>
      <c r="T3792" t="s">
        <v>18</v>
      </c>
      <c r="U3792" t="s">
        <v>19</v>
      </c>
      <c r="V3792" t="s">
        <v>20</v>
      </c>
      <c r="W3792" t="s">
        <v>20</v>
      </c>
      <c r="Y3792" t="s">
        <v>21</v>
      </c>
      <c r="Z3792" t="s">
        <v>22</v>
      </c>
    </row>
    <row r="3793" spans="1:26" s="6" customFormat="1" x14ac:dyDescent="0.25">
      <c r="B3793" s="1" t="str">
        <f>B3792</f>
        <v>random_425</v>
      </c>
      <c r="C3793" t="s">
        <v>17</v>
      </c>
      <c r="D3793" t="s">
        <v>18</v>
      </c>
      <c r="E3793" t="s">
        <v>19</v>
      </c>
      <c r="F3793" t="s">
        <v>16</v>
      </c>
      <c r="G3793" t="s">
        <v>12</v>
      </c>
      <c r="H3793" t="s">
        <v>11</v>
      </c>
      <c r="I3793" t="s">
        <v>13</v>
      </c>
      <c r="J3793" t="s">
        <v>15</v>
      </c>
      <c r="K3793" t="s">
        <v>14</v>
      </c>
      <c r="L3793" t="str">
        <f>L3792</f>
        <v>26</v>
      </c>
      <c r="M3793" t="str">
        <f t="shared" ref="M3793:N3793" si="1881">M3792</f>
        <v>2678</v>
      </c>
      <c r="N3793" t="str">
        <f t="shared" si="1881"/>
        <v>{'singles-1': 18, 'singles-2': 26, 'singles-3': 10, 'y-wings': 1}</v>
      </c>
      <c r="O3793" t="s">
        <v>17</v>
      </c>
      <c r="P3793" t="s">
        <v>20</v>
      </c>
      <c r="Q3793" t="s">
        <v>20</v>
      </c>
      <c r="R3793" t="s">
        <v>20</v>
      </c>
      <c r="S3793" t="s">
        <v>12</v>
      </c>
      <c r="T3793" t="s">
        <v>20</v>
      </c>
      <c r="U3793" t="s">
        <v>20</v>
      </c>
      <c r="V3793" t="s">
        <v>20</v>
      </c>
      <c r="W3793" t="s">
        <v>14</v>
      </c>
      <c r="Y3793" t="s">
        <v>23</v>
      </c>
      <c r="Z3793" t="s">
        <v>1153</v>
      </c>
    </row>
    <row r="3794" spans="1:26" s="6" customFormat="1" x14ac:dyDescent="0.25">
      <c r="B3794" s="1" t="str">
        <f t="shared" ref="B3794:B3800" si="1882">B3793</f>
        <v>random_425</v>
      </c>
      <c r="C3794" t="s">
        <v>14</v>
      </c>
      <c r="D3794" t="s">
        <v>11</v>
      </c>
      <c r="E3794" t="s">
        <v>12</v>
      </c>
      <c r="F3794" t="s">
        <v>15</v>
      </c>
      <c r="G3794" t="s">
        <v>19</v>
      </c>
      <c r="H3794" t="s">
        <v>13</v>
      </c>
      <c r="I3794" t="s">
        <v>16</v>
      </c>
      <c r="J3794" t="s">
        <v>18</v>
      </c>
      <c r="K3794" t="s">
        <v>17</v>
      </c>
      <c r="L3794" t="str">
        <f t="shared" ref="L3794:N3800" si="1883">L3793</f>
        <v>26</v>
      </c>
      <c r="M3794" t="str">
        <f t="shared" si="1883"/>
        <v>2678</v>
      </c>
      <c r="N3794" t="str">
        <f t="shared" si="1883"/>
        <v>{'singles-1': 18, 'singles-2': 26, 'singles-3': 10, 'y-wings': 1}</v>
      </c>
      <c r="O3794" t="s">
        <v>20</v>
      </c>
      <c r="P3794" t="s">
        <v>11</v>
      </c>
      <c r="Q3794" t="s">
        <v>20</v>
      </c>
      <c r="R3794" t="s">
        <v>20</v>
      </c>
      <c r="S3794" t="s">
        <v>20</v>
      </c>
      <c r="T3794" t="s">
        <v>20</v>
      </c>
      <c r="U3794" t="s">
        <v>20</v>
      </c>
      <c r="V3794" t="s">
        <v>18</v>
      </c>
      <c r="W3794" t="s">
        <v>20</v>
      </c>
      <c r="Y3794" t="s">
        <v>25</v>
      </c>
      <c r="Z3794" t="s">
        <v>1154</v>
      </c>
    </row>
    <row r="3795" spans="1:26" s="6" customFormat="1" x14ac:dyDescent="0.25">
      <c r="B3795" s="1" t="str">
        <f t="shared" si="1882"/>
        <v>random_425</v>
      </c>
      <c r="C3795" t="s">
        <v>18</v>
      </c>
      <c r="D3795" t="s">
        <v>14</v>
      </c>
      <c r="E3795" t="s">
        <v>11</v>
      </c>
      <c r="F3795" t="s">
        <v>12</v>
      </c>
      <c r="G3795" t="s">
        <v>13</v>
      </c>
      <c r="H3795" t="s">
        <v>15</v>
      </c>
      <c r="I3795" t="s">
        <v>17</v>
      </c>
      <c r="J3795" t="s">
        <v>16</v>
      </c>
      <c r="K3795" t="s">
        <v>19</v>
      </c>
      <c r="L3795" t="str">
        <f t="shared" si="1883"/>
        <v>26</v>
      </c>
      <c r="M3795" t="str">
        <f t="shared" si="1883"/>
        <v>2678</v>
      </c>
      <c r="N3795" t="str">
        <f t="shared" si="1883"/>
        <v>{'singles-1': 18, 'singles-2': 26, 'singles-3': 10, 'y-wings': 1}</v>
      </c>
      <c r="O3795" t="s">
        <v>20</v>
      </c>
      <c r="P3795" t="s">
        <v>20</v>
      </c>
      <c r="Q3795" t="s">
        <v>11</v>
      </c>
      <c r="R3795" t="s">
        <v>12</v>
      </c>
      <c r="S3795" t="s">
        <v>20</v>
      </c>
      <c r="T3795" t="s">
        <v>15</v>
      </c>
      <c r="U3795" t="s">
        <v>17</v>
      </c>
      <c r="V3795" t="s">
        <v>20</v>
      </c>
      <c r="W3795" t="s">
        <v>20</v>
      </c>
    </row>
    <row r="3796" spans="1:26" s="6" customFormat="1" x14ac:dyDescent="0.25">
      <c r="B3796" s="1" t="str">
        <f t="shared" si="1882"/>
        <v>random_425</v>
      </c>
      <c r="C3796" t="s">
        <v>15</v>
      </c>
      <c r="D3796" t="s">
        <v>13</v>
      </c>
      <c r="E3796" t="s">
        <v>17</v>
      </c>
      <c r="F3796" t="s">
        <v>19</v>
      </c>
      <c r="G3796" t="s">
        <v>11</v>
      </c>
      <c r="H3796" t="s">
        <v>16</v>
      </c>
      <c r="I3796" t="s">
        <v>12</v>
      </c>
      <c r="J3796" t="s">
        <v>14</v>
      </c>
      <c r="K3796" t="s">
        <v>18</v>
      </c>
      <c r="L3796" t="str">
        <f t="shared" si="1883"/>
        <v>26</v>
      </c>
      <c r="M3796" t="str">
        <f t="shared" si="1883"/>
        <v>2678</v>
      </c>
      <c r="N3796" t="str">
        <f t="shared" si="1883"/>
        <v>{'singles-1': 18, 'singles-2': 26, 'singles-3': 10, 'y-wings': 1}</v>
      </c>
      <c r="O3796" t="s">
        <v>20</v>
      </c>
      <c r="P3796" t="s">
        <v>20</v>
      </c>
      <c r="Q3796" t="s">
        <v>17</v>
      </c>
      <c r="R3796" t="s">
        <v>20</v>
      </c>
      <c r="S3796" t="s">
        <v>11</v>
      </c>
      <c r="T3796" t="s">
        <v>20</v>
      </c>
      <c r="U3796" t="s">
        <v>12</v>
      </c>
      <c r="V3796" t="s">
        <v>20</v>
      </c>
      <c r="W3796" t="s">
        <v>20</v>
      </c>
    </row>
    <row r="3797" spans="1:26" s="6" customFormat="1" x14ac:dyDescent="0.25">
      <c r="B3797" s="1" t="str">
        <f t="shared" si="1882"/>
        <v>random_425</v>
      </c>
      <c r="C3797" t="s">
        <v>19</v>
      </c>
      <c r="D3797" t="s">
        <v>12</v>
      </c>
      <c r="E3797" t="s">
        <v>16</v>
      </c>
      <c r="F3797" t="s">
        <v>17</v>
      </c>
      <c r="G3797" t="s">
        <v>18</v>
      </c>
      <c r="H3797" t="s">
        <v>14</v>
      </c>
      <c r="I3797" t="s">
        <v>15</v>
      </c>
      <c r="J3797" t="s">
        <v>11</v>
      </c>
      <c r="K3797" t="s">
        <v>13</v>
      </c>
      <c r="L3797" t="str">
        <f t="shared" si="1883"/>
        <v>26</v>
      </c>
      <c r="M3797" t="str">
        <f t="shared" si="1883"/>
        <v>2678</v>
      </c>
      <c r="N3797" t="str">
        <f t="shared" si="1883"/>
        <v>{'singles-1': 18, 'singles-2': 26, 'singles-3': 10, 'y-wings': 1}</v>
      </c>
      <c r="O3797" t="s">
        <v>19</v>
      </c>
      <c r="P3797" t="s">
        <v>20</v>
      </c>
      <c r="Q3797" t="s">
        <v>20</v>
      </c>
      <c r="R3797" t="s">
        <v>20</v>
      </c>
      <c r="S3797" t="s">
        <v>20</v>
      </c>
      <c r="T3797" t="s">
        <v>20</v>
      </c>
      <c r="U3797" t="s">
        <v>20</v>
      </c>
      <c r="V3797" t="s">
        <v>20</v>
      </c>
      <c r="W3797" t="s">
        <v>13</v>
      </c>
    </row>
    <row r="3798" spans="1:26" s="6" customFormat="1" x14ac:dyDescent="0.25">
      <c r="B3798" s="1" t="str">
        <f t="shared" si="1882"/>
        <v>random_425</v>
      </c>
      <c r="C3798" t="s">
        <v>16</v>
      </c>
      <c r="D3798" t="s">
        <v>19</v>
      </c>
      <c r="E3798" t="s">
        <v>14</v>
      </c>
      <c r="F3798" t="s">
        <v>11</v>
      </c>
      <c r="G3798" t="s">
        <v>15</v>
      </c>
      <c r="H3798" t="s">
        <v>17</v>
      </c>
      <c r="I3798" t="s">
        <v>18</v>
      </c>
      <c r="J3798" t="s">
        <v>13</v>
      </c>
      <c r="K3798" t="s">
        <v>12</v>
      </c>
      <c r="L3798" t="str">
        <f t="shared" si="1883"/>
        <v>26</v>
      </c>
      <c r="M3798" t="str">
        <f t="shared" si="1883"/>
        <v>2678</v>
      </c>
      <c r="N3798" t="str">
        <f t="shared" si="1883"/>
        <v>{'singles-1': 18, 'singles-2': 26, 'singles-3': 10, 'y-wings': 1}</v>
      </c>
      <c r="O3798" t="s">
        <v>20</v>
      </c>
      <c r="P3798" t="s">
        <v>20</v>
      </c>
      <c r="Q3798" t="s">
        <v>20</v>
      </c>
      <c r="R3798" t="s">
        <v>20</v>
      </c>
      <c r="S3798" t="s">
        <v>15</v>
      </c>
      <c r="T3798" t="s">
        <v>20</v>
      </c>
      <c r="U3798" t="s">
        <v>20</v>
      </c>
      <c r="V3798" t="s">
        <v>20</v>
      </c>
      <c r="W3798" t="s">
        <v>20</v>
      </c>
    </row>
    <row r="3799" spans="1:26" s="6" customFormat="1" x14ac:dyDescent="0.25">
      <c r="B3799" s="1" t="str">
        <f t="shared" si="1882"/>
        <v>random_425</v>
      </c>
      <c r="C3799" t="s">
        <v>12</v>
      </c>
      <c r="D3799" t="s">
        <v>15</v>
      </c>
      <c r="E3799" t="s">
        <v>18</v>
      </c>
      <c r="F3799" t="s">
        <v>13</v>
      </c>
      <c r="G3799" t="s">
        <v>14</v>
      </c>
      <c r="H3799" t="s">
        <v>19</v>
      </c>
      <c r="I3799" t="s">
        <v>11</v>
      </c>
      <c r="J3799" t="s">
        <v>17</v>
      </c>
      <c r="K3799" t="s">
        <v>16</v>
      </c>
      <c r="L3799" t="str">
        <f t="shared" si="1883"/>
        <v>26</v>
      </c>
      <c r="M3799" t="str">
        <f t="shared" si="1883"/>
        <v>2678</v>
      </c>
      <c r="N3799" t="str">
        <f t="shared" si="1883"/>
        <v>{'singles-1': 18, 'singles-2': 26, 'singles-3': 10, 'y-wings': 1}</v>
      </c>
      <c r="O3799" t="s">
        <v>12</v>
      </c>
      <c r="P3799" t="s">
        <v>20</v>
      </c>
      <c r="Q3799" t="s">
        <v>20</v>
      </c>
      <c r="R3799" t="s">
        <v>13</v>
      </c>
      <c r="S3799" t="s">
        <v>20</v>
      </c>
      <c r="T3799" t="s">
        <v>19</v>
      </c>
      <c r="U3799" t="s">
        <v>20</v>
      </c>
      <c r="V3799" t="s">
        <v>20</v>
      </c>
      <c r="W3799" t="s">
        <v>16</v>
      </c>
    </row>
    <row r="3800" spans="1:26" s="6" customFormat="1" x14ac:dyDescent="0.25">
      <c r="B3800" s="1" t="str">
        <f t="shared" si="1882"/>
        <v>random_425</v>
      </c>
      <c r="C3800" t="s">
        <v>11</v>
      </c>
      <c r="D3800" t="s">
        <v>17</v>
      </c>
      <c r="E3800" t="s">
        <v>13</v>
      </c>
      <c r="F3800" t="s">
        <v>18</v>
      </c>
      <c r="G3800" t="s">
        <v>16</v>
      </c>
      <c r="H3800" t="s">
        <v>12</v>
      </c>
      <c r="I3800" t="s">
        <v>14</v>
      </c>
      <c r="J3800" t="s">
        <v>19</v>
      </c>
      <c r="K3800" t="s">
        <v>15</v>
      </c>
      <c r="L3800" t="str">
        <f t="shared" si="1883"/>
        <v>26</v>
      </c>
      <c r="M3800" t="str">
        <f t="shared" si="1883"/>
        <v>2678</v>
      </c>
      <c r="N3800" t="str">
        <f t="shared" si="1883"/>
        <v>{'singles-1': 18, 'singles-2': 26, 'singles-3': 10, 'y-wings': 1}</v>
      </c>
      <c r="O3800" t="s">
        <v>20</v>
      </c>
      <c r="P3800" t="s">
        <v>17</v>
      </c>
      <c r="Q3800" t="s">
        <v>20</v>
      </c>
      <c r="R3800" t="s">
        <v>20</v>
      </c>
      <c r="S3800" t="s">
        <v>20</v>
      </c>
      <c r="T3800" t="s">
        <v>20</v>
      </c>
      <c r="U3800" t="s">
        <v>20</v>
      </c>
      <c r="V3800" t="s">
        <v>19</v>
      </c>
      <c r="W3800" t="s">
        <v>20</v>
      </c>
    </row>
    <row r="3801" spans="1:26" s="6" customFormat="1" x14ac:dyDescent="0.25">
      <c r="A3801" t="s">
        <v>1155</v>
      </c>
      <c r="B3801" t="str">
        <f>A3801</f>
        <v>random_426</v>
      </c>
      <c r="C3801" t="s">
        <v>19</v>
      </c>
      <c r="D3801" t="s">
        <v>16</v>
      </c>
      <c r="E3801" t="s">
        <v>17</v>
      </c>
      <c r="F3801" t="s">
        <v>12</v>
      </c>
      <c r="G3801" t="s">
        <v>11</v>
      </c>
      <c r="H3801" t="s">
        <v>15</v>
      </c>
      <c r="I3801" t="s">
        <v>14</v>
      </c>
      <c r="J3801" t="s">
        <v>18</v>
      </c>
      <c r="K3801" t="s">
        <v>13</v>
      </c>
      <c r="L3801" t="str">
        <f>Z3801</f>
        <v>24</v>
      </c>
      <c r="M3801" t="str">
        <f>Z3803</f>
        <v>4988</v>
      </c>
      <c r="N3801" s="1" t="str">
        <f>Z3802</f>
        <v>{'singles-1': 18, 'singles-2': 33, 'singles-naked-2': 3, 'singles-3': 2, 'boxed-wings': 1}</v>
      </c>
      <c r="O3801" t="s">
        <v>20</v>
      </c>
      <c r="P3801" t="s">
        <v>20</v>
      </c>
      <c r="Q3801" t="s">
        <v>20</v>
      </c>
      <c r="R3801" t="s">
        <v>20</v>
      </c>
      <c r="S3801" t="s">
        <v>20</v>
      </c>
      <c r="T3801" t="s">
        <v>20</v>
      </c>
      <c r="U3801" t="s">
        <v>20</v>
      </c>
      <c r="V3801" t="s">
        <v>20</v>
      </c>
      <c r="W3801" t="s">
        <v>20</v>
      </c>
      <c r="Y3801" t="s">
        <v>21</v>
      </c>
      <c r="Z3801" t="s">
        <v>72</v>
      </c>
    </row>
    <row r="3802" spans="1:26" s="6" customFormat="1" x14ac:dyDescent="0.25">
      <c r="B3802" s="1" t="str">
        <f>B3801</f>
        <v>random_426</v>
      </c>
      <c r="C3802" t="s">
        <v>18</v>
      </c>
      <c r="D3802" t="s">
        <v>12</v>
      </c>
      <c r="E3802" t="s">
        <v>11</v>
      </c>
      <c r="F3802" t="s">
        <v>14</v>
      </c>
      <c r="G3802" t="s">
        <v>19</v>
      </c>
      <c r="H3802" t="s">
        <v>13</v>
      </c>
      <c r="I3802" t="s">
        <v>15</v>
      </c>
      <c r="J3802" t="s">
        <v>17</v>
      </c>
      <c r="K3802" t="s">
        <v>16</v>
      </c>
      <c r="L3802" t="str">
        <f>L3801</f>
        <v>24</v>
      </c>
      <c r="M3802" t="str">
        <f t="shared" ref="M3802:N3802" si="1884">M3801</f>
        <v>4988</v>
      </c>
      <c r="N3802" t="str">
        <f t="shared" si="1884"/>
        <v>{'singles-1': 18, 'singles-2': 33, 'singles-naked-2': 3, 'singles-3': 2, 'boxed-wings': 1}</v>
      </c>
      <c r="O3802" t="s">
        <v>20</v>
      </c>
      <c r="P3802" t="s">
        <v>12</v>
      </c>
      <c r="Q3802" t="s">
        <v>20</v>
      </c>
      <c r="R3802" t="s">
        <v>14</v>
      </c>
      <c r="S3802" t="s">
        <v>20</v>
      </c>
      <c r="T3802" t="s">
        <v>13</v>
      </c>
      <c r="U3802" t="s">
        <v>20</v>
      </c>
      <c r="V3802" t="s">
        <v>17</v>
      </c>
      <c r="W3802" t="s">
        <v>20</v>
      </c>
      <c r="Y3802" t="s">
        <v>23</v>
      </c>
      <c r="Z3802" t="s">
        <v>1156</v>
      </c>
    </row>
    <row r="3803" spans="1:26" s="6" customFormat="1" x14ac:dyDescent="0.25">
      <c r="B3803" s="1" t="str">
        <f t="shared" ref="B3803:B3809" si="1885">B3802</f>
        <v>random_426</v>
      </c>
      <c r="C3803" t="s">
        <v>13</v>
      </c>
      <c r="D3803" t="s">
        <v>15</v>
      </c>
      <c r="E3803" t="s">
        <v>14</v>
      </c>
      <c r="F3803" t="s">
        <v>18</v>
      </c>
      <c r="G3803" t="s">
        <v>16</v>
      </c>
      <c r="H3803" t="s">
        <v>17</v>
      </c>
      <c r="I3803" t="s">
        <v>12</v>
      </c>
      <c r="J3803" t="s">
        <v>19</v>
      </c>
      <c r="K3803" t="s">
        <v>11</v>
      </c>
      <c r="L3803" t="str">
        <f t="shared" ref="L3803:N3809" si="1886">L3802</f>
        <v>24</v>
      </c>
      <c r="M3803" t="str">
        <f t="shared" si="1886"/>
        <v>4988</v>
      </c>
      <c r="N3803" t="str">
        <f t="shared" si="1886"/>
        <v>{'singles-1': 18, 'singles-2': 33, 'singles-naked-2': 3, 'singles-3': 2, 'boxed-wings': 1}</v>
      </c>
      <c r="O3803" t="s">
        <v>13</v>
      </c>
      <c r="P3803" t="s">
        <v>20</v>
      </c>
      <c r="Q3803" t="s">
        <v>20</v>
      </c>
      <c r="R3803" t="s">
        <v>20</v>
      </c>
      <c r="S3803" t="s">
        <v>16</v>
      </c>
      <c r="T3803" t="s">
        <v>20</v>
      </c>
      <c r="U3803" t="s">
        <v>20</v>
      </c>
      <c r="V3803" t="s">
        <v>20</v>
      </c>
      <c r="W3803" t="s">
        <v>11</v>
      </c>
      <c r="Y3803" t="s">
        <v>25</v>
      </c>
      <c r="Z3803" t="s">
        <v>1157</v>
      </c>
    </row>
    <row r="3804" spans="1:26" s="6" customFormat="1" x14ac:dyDescent="0.25">
      <c r="B3804" s="1" t="str">
        <f t="shared" si="1885"/>
        <v>random_426</v>
      </c>
      <c r="C3804" t="s">
        <v>14</v>
      </c>
      <c r="D3804" t="s">
        <v>11</v>
      </c>
      <c r="E3804" t="s">
        <v>15</v>
      </c>
      <c r="F3804" t="s">
        <v>19</v>
      </c>
      <c r="G3804" t="s">
        <v>18</v>
      </c>
      <c r="H3804" t="s">
        <v>16</v>
      </c>
      <c r="I3804" t="s">
        <v>13</v>
      </c>
      <c r="J3804" t="s">
        <v>12</v>
      </c>
      <c r="K3804" t="s">
        <v>17</v>
      </c>
      <c r="L3804" t="str">
        <f t="shared" si="1886"/>
        <v>24</v>
      </c>
      <c r="M3804" t="str">
        <f t="shared" si="1886"/>
        <v>4988</v>
      </c>
      <c r="N3804" t="str">
        <f t="shared" si="1886"/>
        <v>{'singles-1': 18, 'singles-2': 33, 'singles-naked-2': 3, 'singles-3': 2, 'boxed-wings': 1}</v>
      </c>
      <c r="O3804" t="s">
        <v>20</v>
      </c>
      <c r="P3804" t="s">
        <v>20</v>
      </c>
      <c r="Q3804" t="s">
        <v>20</v>
      </c>
      <c r="R3804" t="s">
        <v>19</v>
      </c>
      <c r="S3804" t="s">
        <v>20</v>
      </c>
      <c r="T3804" t="s">
        <v>16</v>
      </c>
      <c r="U3804" t="s">
        <v>20</v>
      </c>
      <c r="V3804" t="s">
        <v>20</v>
      </c>
      <c r="W3804" t="s">
        <v>20</v>
      </c>
    </row>
    <row r="3805" spans="1:26" s="6" customFormat="1" x14ac:dyDescent="0.25">
      <c r="B3805" s="1" t="str">
        <f t="shared" si="1885"/>
        <v>random_426</v>
      </c>
      <c r="C3805" t="s">
        <v>12</v>
      </c>
      <c r="D3805" t="s">
        <v>13</v>
      </c>
      <c r="E3805" t="s">
        <v>16</v>
      </c>
      <c r="F3805" t="s">
        <v>17</v>
      </c>
      <c r="G3805" t="s">
        <v>15</v>
      </c>
      <c r="H3805" t="s">
        <v>14</v>
      </c>
      <c r="I3805" t="s">
        <v>19</v>
      </c>
      <c r="J3805" t="s">
        <v>11</v>
      </c>
      <c r="K3805" t="s">
        <v>18</v>
      </c>
      <c r="L3805" t="str">
        <f t="shared" si="1886"/>
        <v>24</v>
      </c>
      <c r="M3805" t="str">
        <f t="shared" si="1886"/>
        <v>4988</v>
      </c>
      <c r="N3805" t="str">
        <f t="shared" si="1886"/>
        <v>{'singles-1': 18, 'singles-2': 33, 'singles-naked-2': 3, 'singles-3': 2, 'boxed-wings': 1}</v>
      </c>
      <c r="O3805" t="s">
        <v>12</v>
      </c>
      <c r="P3805" t="s">
        <v>13</v>
      </c>
      <c r="Q3805" t="s">
        <v>20</v>
      </c>
      <c r="R3805" t="s">
        <v>20</v>
      </c>
      <c r="S3805" t="s">
        <v>20</v>
      </c>
      <c r="T3805" t="s">
        <v>20</v>
      </c>
      <c r="U3805" t="s">
        <v>20</v>
      </c>
      <c r="V3805" t="s">
        <v>11</v>
      </c>
      <c r="W3805" t="s">
        <v>18</v>
      </c>
    </row>
    <row r="3806" spans="1:26" s="6" customFormat="1" x14ac:dyDescent="0.25">
      <c r="B3806" s="1" t="str">
        <f t="shared" si="1885"/>
        <v>random_426</v>
      </c>
      <c r="C3806" t="s">
        <v>17</v>
      </c>
      <c r="D3806" t="s">
        <v>19</v>
      </c>
      <c r="E3806" t="s">
        <v>18</v>
      </c>
      <c r="F3806" t="s">
        <v>11</v>
      </c>
      <c r="G3806" t="s">
        <v>13</v>
      </c>
      <c r="H3806" t="s">
        <v>12</v>
      </c>
      <c r="I3806" t="s">
        <v>16</v>
      </c>
      <c r="J3806" t="s">
        <v>14</v>
      </c>
      <c r="K3806" t="s">
        <v>15</v>
      </c>
      <c r="L3806" t="str">
        <f t="shared" si="1886"/>
        <v>24</v>
      </c>
      <c r="M3806" t="str">
        <f t="shared" si="1886"/>
        <v>4988</v>
      </c>
      <c r="N3806" t="str">
        <f t="shared" si="1886"/>
        <v>{'singles-1': 18, 'singles-2': 33, 'singles-naked-2': 3, 'singles-3': 2, 'boxed-wings': 1}</v>
      </c>
      <c r="O3806" t="s">
        <v>17</v>
      </c>
      <c r="P3806" t="s">
        <v>20</v>
      </c>
      <c r="Q3806" t="s">
        <v>20</v>
      </c>
      <c r="R3806" t="s">
        <v>20</v>
      </c>
      <c r="S3806" t="s">
        <v>20</v>
      </c>
      <c r="T3806" t="s">
        <v>20</v>
      </c>
      <c r="U3806" t="s">
        <v>20</v>
      </c>
      <c r="V3806" t="s">
        <v>20</v>
      </c>
      <c r="W3806" t="s">
        <v>15</v>
      </c>
    </row>
    <row r="3807" spans="1:26" s="6" customFormat="1" x14ac:dyDescent="0.25">
      <c r="B3807" s="1" t="str">
        <f t="shared" si="1885"/>
        <v>random_426</v>
      </c>
      <c r="C3807" t="s">
        <v>16</v>
      </c>
      <c r="D3807" t="s">
        <v>18</v>
      </c>
      <c r="E3807" t="s">
        <v>19</v>
      </c>
      <c r="F3807" t="s">
        <v>13</v>
      </c>
      <c r="G3807" t="s">
        <v>12</v>
      </c>
      <c r="H3807" t="s">
        <v>11</v>
      </c>
      <c r="I3807" t="s">
        <v>17</v>
      </c>
      <c r="J3807" t="s">
        <v>15</v>
      </c>
      <c r="K3807" t="s">
        <v>14</v>
      </c>
      <c r="L3807" t="str">
        <f t="shared" si="1886"/>
        <v>24</v>
      </c>
      <c r="M3807" t="str">
        <f t="shared" si="1886"/>
        <v>4988</v>
      </c>
      <c r="N3807" t="str">
        <f t="shared" si="1886"/>
        <v>{'singles-1': 18, 'singles-2': 33, 'singles-naked-2': 3, 'singles-3': 2, 'boxed-wings': 1}</v>
      </c>
      <c r="O3807" t="s">
        <v>20</v>
      </c>
      <c r="P3807" t="s">
        <v>20</v>
      </c>
      <c r="Q3807" t="s">
        <v>19</v>
      </c>
      <c r="R3807" t="s">
        <v>20</v>
      </c>
      <c r="S3807" t="s">
        <v>12</v>
      </c>
      <c r="T3807" t="s">
        <v>20</v>
      </c>
      <c r="U3807" t="s">
        <v>17</v>
      </c>
      <c r="V3807" t="s">
        <v>20</v>
      </c>
      <c r="W3807" t="s">
        <v>20</v>
      </c>
    </row>
    <row r="3808" spans="1:26" s="6" customFormat="1" x14ac:dyDescent="0.25">
      <c r="B3808" s="1" t="str">
        <f t="shared" si="1885"/>
        <v>random_426</v>
      </c>
      <c r="C3808" t="s">
        <v>15</v>
      </c>
      <c r="D3808" t="s">
        <v>14</v>
      </c>
      <c r="E3808" t="s">
        <v>12</v>
      </c>
      <c r="F3808" t="s">
        <v>16</v>
      </c>
      <c r="G3808" t="s">
        <v>17</v>
      </c>
      <c r="H3808" t="s">
        <v>18</v>
      </c>
      <c r="I3808" t="s">
        <v>11</v>
      </c>
      <c r="J3808" t="s">
        <v>13</v>
      </c>
      <c r="K3808" t="s">
        <v>19</v>
      </c>
      <c r="L3808" t="str">
        <f t="shared" si="1886"/>
        <v>24</v>
      </c>
      <c r="M3808" t="str">
        <f t="shared" si="1886"/>
        <v>4988</v>
      </c>
      <c r="N3808" t="str">
        <f t="shared" si="1886"/>
        <v>{'singles-1': 18, 'singles-2': 33, 'singles-naked-2': 3, 'singles-3': 2, 'boxed-wings': 1}</v>
      </c>
      <c r="O3808" t="s">
        <v>20</v>
      </c>
      <c r="P3808" t="s">
        <v>14</v>
      </c>
      <c r="Q3808" t="s">
        <v>20</v>
      </c>
      <c r="R3808" t="s">
        <v>20</v>
      </c>
      <c r="S3808" t="s">
        <v>20</v>
      </c>
      <c r="T3808" t="s">
        <v>20</v>
      </c>
      <c r="U3808" t="s">
        <v>20</v>
      </c>
      <c r="V3808" t="s">
        <v>13</v>
      </c>
      <c r="W3808" t="s">
        <v>20</v>
      </c>
    </row>
    <row r="3809" spans="1:26" s="6" customFormat="1" x14ac:dyDescent="0.25">
      <c r="B3809" s="1" t="str">
        <f t="shared" si="1885"/>
        <v>random_426</v>
      </c>
      <c r="C3809" t="s">
        <v>11</v>
      </c>
      <c r="D3809" t="s">
        <v>17</v>
      </c>
      <c r="E3809" t="s">
        <v>13</v>
      </c>
      <c r="F3809" t="s">
        <v>15</v>
      </c>
      <c r="G3809" t="s">
        <v>14</v>
      </c>
      <c r="H3809" t="s">
        <v>19</v>
      </c>
      <c r="I3809" t="s">
        <v>18</v>
      </c>
      <c r="J3809" t="s">
        <v>16</v>
      </c>
      <c r="K3809" t="s">
        <v>12</v>
      </c>
      <c r="L3809" t="str">
        <f t="shared" si="1886"/>
        <v>24</v>
      </c>
      <c r="M3809" t="str">
        <f t="shared" si="1886"/>
        <v>4988</v>
      </c>
      <c r="N3809" t="str">
        <f t="shared" si="1886"/>
        <v>{'singles-1': 18, 'singles-2': 33, 'singles-naked-2': 3, 'singles-3': 2, 'boxed-wings': 1}</v>
      </c>
      <c r="O3809" t="s">
        <v>20</v>
      </c>
      <c r="P3809" t="s">
        <v>20</v>
      </c>
      <c r="Q3809" t="s">
        <v>13</v>
      </c>
      <c r="R3809" t="s">
        <v>15</v>
      </c>
      <c r="S3809" t="s">
        <v>20</v>
      </c>
      <c r="T3809" t="s">
        <v>19</v>
      </c>
      <c r="U3809" t="s">
        <v>18</v>
      </c>
      <c r="V3809" t="s">
        <v>20</v>
      </c>
      <c r="W3809" t="s">
        <v>20</v>
      </c>
    </row>
    <row r="3810" spans="1:26" s="6" customFormat="1" x14ac:dyDescent="0.25">
      <c r="A3810" t="s">
        <v>1158</v>
      </c>
      <c r="B3810" t="str">
        <f>A3810</f>
        <v>random_427</v>
      </c>
      <c r="C3810" t="s">
        <v>13</v>
      </c>
      <c r="D3810" t="s">
        <v>18</v>
      </c>
      <c r="E3810" t="s">
        <v>17</v>
      </c>
      <c r="F3810" t="s">
        <v>19</v>
      </c>
      <c r="G3810" t="s">
        <v>15</v>
      </c>
      <c r="H3810" t="s">
        <v>14</v>
      </c>
      <c r="I3810" t="s">
        <v>11</v>
      </c>
      <c r="J3810" t="s">
        <v>12</v>
      </c>
      <c r="K3810" t="s">
        <v>16</v>
      </c>
      <c r="L3810" t="str">
        <f>Z3810</f>
        <v>26</v>
      </c>
      <c r="M3810" t="str">
        <f>Z3812</f>
        <v>9855</v>
      </c>
      <c r="N3810" s="1" t="str">
        <f>Z3811</f>
        <v>{'singles-1': 15, 'singles-2': 30, 'singles-naked-2': 2, 'singles-3': 5, 'triplets-naked': 1, 'y-wings': 1, 'ab-chains': 1}</v>
      </c>
      <c r="O3810" t="s">
        <v>20</v>
      </c>
      <c r="P3810" t="s">
        <v>18</v>
      </c>
      <c r="Q3810" t="s">
        <v>17</v>
      </c>
      <c r="R3810" t="s">
        <v>20</v>
      </c>
      <c r="S3810" t="s">
        <v>20</v>
      </c>
      <c r="T3810" t="s">
        <v>20</v>
      </c>
      <c r="U3810" t="s">
        <v>11</v>
      </c>
      <c r="V3810" t="s">
        <v>12</v>
      </c>
      <c r="W3810" t="s">
        <v>20</v>
      </c>
      <c r="Y3810" t="s">
        <v>21</v>
      </c>
      <c r="Z3810" t="s">
        <v>22</v>
      </c>
    </row>
    <row r="3811" spans="1:26" s="6" customFormat="1" x14ac:dyDescent="0.25">
      <c r="B3811" s="1" t="str">
        <f>B3810</f>
        <v>random_427</v>
      </c>
      <c r="C3811" t="s">
        <v>19</v>
      </c>
      <c r="D3811" t="s">
        <v>16</v>
      </c>
      <c r="E3811" t="s">
        <v>14</v>
      </c>
      <c r="F3811" t="s">
        <v>11</v>
      </c>
      <c r="G3811" t="s">
        <v>12</v>
      </c>
      <c r="H3811" t="s">
        <v>13</v>
      </c>
      <c r="I3811" t="s">
        <v>15</v>
      </c>
      <c r="J3811" t="s">
        <v>17</v>
      </c>
      <c r="K3811" t="s">
        <v>18</v>
      </c>
      <c r="L3811" t="str">
        <f>L3810</f>
        <v>26</v>
      </c>
      <c r="M3811" t="str">
        <f t="shared" ref="M3811:N3811" si="1887">M3810</f>
        <v>9855</v>
      </c>
      <c r="N3811" t="str">
        <f t="shared" si="1887"/>
        <v>{'singles-1': 15, 'singles-2': 30, 'singles-naked-2': 2, 'singles-3': 5, 'triplets-naked': 1, 'y-wings': 1, 'ab-chains': 1}</v>
      </c>
      <c r="O3811" t="s">
        <v>20</v>
      </c>
      <c r="P3811" t="s">
        <v>20</v>
      </c>
      <c r="Q3811" t="s">
        <v>20</v>
      </c>
      <c r="R3811" t="s">
        <v>11</v>
      </c>
      <c r="S3811" t="s">
        <v>20</v>
      </c>
      <c r="T3811" t="s">
        <v>13</v>
      </c>
      <c r="U3811" t="s">
        <v>20</v>
      </c>
      <c r="V3811" t="s">
        <v>20</v>
      </c>
      <c r="W3811" t="s">
        <v>20</v>
      </c>
      <c r="Y3811" t="s">
        <v>23</v>
      </c>
      <c r="Z3811" t="s">
        <v>1159</v>
      </c>
    </row>
    <row r="3812" spans="1:26" s="6" customFormat="1" x14ac:dyDescent="0.25">
      <c r="B3812" s="1" t="str">
        <f t="shared" ref="B3812:B3818" si="1888">B3811</f>
        <v>random_427</v>
      </c>
      <c r="C3812" t="s">
        <v>15</v>
      </c>
      <c r="D3812" t="s">
        <v>11</v>
      </c>
      <c r="E3812" t="s">
        <v>12</v>
      </c>
      <c r="F3812" t="s">
        <v>16</v>
      </c>
      <c r="G3812" t="s">
        <v>18</v>
      </c>
      <c r="H3812" t="s">
        <v>17</v>
      </c>
      <c r="I3812" t="s">
        <v>19</v>
      </c>
      <c r="J3812" t="s">
        <v>14</v>
      </c>
      <c r="K3812" t="s">
        <v>13</v>
      </c>
      <c r="L3812" t="str">
        <f t="shared" ref="L3812:N3818" si="1889">L3811</f>
        <v>26</v>
      </c>
      <c r="M3812" t="str">
        <f t="shared" si="1889"/>
        <v>9855</v>
      </c>
      <c r="N3812" t="str">
        <f t="shared" si="1889"/>
        <v>{'singles-1': 15, 'singles-2': 30, 'singles-naked-2': 2, 'singles-3': 5, 'triplets-naked': 1, 'y-wings': 1, 'ab-chains': 1}</v>
      </c>
      <c r="O3812" t="s">
        <v>20</v>
      </c>
      <c r="P3812" t="s">
        <v>20</v>
      </c>
      <c r="Q3812" t="s">
        <v>12</v>
      </c>
      <c r="R3812" t="s">
        <v>20</v>
      </c>
      <c r="S3812" t="s">
        <v>20</v>
      </c>
      <c r="T3812" t="s">
        <v>20</v>
      </c>
      <c r="U3812" t="s">
        <v>19</v>
      </c>
      <c r="V3812" t="s">
        <v>20</v>
      </c>
      <c r="W3812" t="s">
        <v>20</v>
      </c>
      <c r="Y3812" t="s">
        <v>25</v>
      </c>
      <c r="Z3812" t="s">
        <v>1160</v>
      </c>
    </row>
    <row r="3813" spans="1:26" s="6" customFormat="1" x14ac:dyDescent="0.25">
      <c r="B3813" s="1" t="str">
        <f t="shared" si="1888"/>
        <v>random_427</v>
      </c>
      <c r="C3813" t="s">
        <v>17</v>
      </c>
      <c r="D3813" t="s">
        <v>15</v>
      </c>
      <c r="E3813" t="s">
        <v>18</v>
      </c>
      <c r="F3813" t="s">
        <v>13</v>
      </c>
      <c r="G3813" t="s">
        <v>11</v>
      </c>
      <c r="H3813" t="s">
        <v>16</v>
      </c>
      <c r="I3813" t="s">
        <v>12</v>
      </c>
      <c r="J3813" t="s">
        <v>19</v>
      </c>
      <c r="K3813" t="s">
        <v>14</v>
      </c>
      <c r="L3813" t="str">
        <f t="shared" si="1889"/>
        <v>26</v>
      </c>
      <c r="M3813" t="str">
        <f t="shared" si="1889"/>
        <v>9855</v>
      </c>
      <c r="N3813" t="str">
        <f t="shared" si="1889"/>
        <v>{'singles-1': 15, 'singles-2': 30, 'singles-naked-2': 2, 'singles-3': 5, 'triplets-naked': 1, 'y-wings': 1, 'ab-chains': 1}</v>
      </c>
      <c r="O3813" t="s">
        <v>20</v>
      </c>
      <c r="P3813" t="s">
        <v>20</v>
      </c>
      <c r="Q3813" t="s">
        <v>20</v>
      </c>
      <c r="R3813" t="s">
        <v>20</v>
      </c>
      <c r="S3813" t="s">
        <v>20</v>
      </c>
      <c r="T3813" t="s">
        <v>20</v>
      </c>
      <c r="U3813" t="s">
        <v>20</v>
      </c>
      <c r="V3813" t="s">
        <v>20</v>
      </c>
      <c r="W3813" t="s">
        <v>20</v>
      </c>
    </row>
    <row r="3814" spans="1:26" s="6" customFormat="1" x14ac:dyDescent="0.25">
      <c r="B3814" s="1" t="str">
        <f t="shared" si="1888"/>
        <v>random_427</v>
      </c>
      <c r="C3814" t="s">
        <v>11</v>
      </c>
      <c r="D3814" t="s">
        <v>14</v>
      </c>
      <c r="E3814" t="s">
        <v>16</v>
      </c>
      <c r="F3814" t="s">
        <v>12</v>
      </c>
      <c r="G3814" t="s">
        <v>19</v>
      </c>
      <c r="H3814" t="s">
        <v>15</v>
      </c>
      <c r="I3814" t="s">
        <v>18</v>
      </c>
      <c r="J3814" t="s">
        <v>13</v>
      </c>
      <c r="K3814" t="s">
        <v>17</v>
      </c>
      <c r="L3814" t="str">
        <f t="shared" si="1889"/>
        <v>26</v>
      </c>
      <c r="M3814" t="str">
        <f t="shared" si="1889"/>
        <v>9855</v>
      </c>
      <c r="N3814" t="str">
        <f t="shared" si="1889"/>
        <v>{'singles-1': 15, 'singles-2': 30, 'singles-naked-2': 2, 'singles-3': 5, 'triplets-naked': 1, 'y-wings': 1, 'ab-chains': 1}</v>
      </c>
      <c r="O3814" t="s">
        <v>20</v>
      </c>
      <c r="P3814" t="s">
        <v>14</v>
      </c>
      <c r="Q3814" t="s">
        <v>16</v>
      </c>
      <c r="R3814" t="s">
        <v>20</v>
      </c>
      <c r="S3814" t="s">
        <v>20</v>
      </c>
      <c r="T3814" t="s">
        <v>20</v>
      </c>
      <c r="U3814" t="s">
        <v>18</v>
      </c>
      <c r="V3814" t="s">
        <v>13</v>
      </c>
      <c r="W3814" t="s">
        <v>20</v>
      </c>
    </row>
    <row r="3815" spans="1:26" s="6" customFormat="1" x14ac:dyDescent="0.25">
      <c r="B3815" s="1" t="str">
        <f t="shared" si="1888"/>
        <v>random_427</v>
      </c>
      <c r="C3815" t="s">
        <v>12</v>
      </c>
      <c r="D3815" t="s">
        <v>13</v>
      </c>
      <c r="E3815" t="s">
        <v>19</v>
      </c>
      <c r="F3815" t="s">
        <v>17</v>
      </c>
      <c r="G3815" t="s">
        <v>14</v>
      </c>
      <c r="H3815" t="s">
        <v>18</v>
      </c>
      <c r="I3815" t="s">
        <v>16</v>
      </c>
      <c r="J3815" t="s">
        <v>11</v>
      </c>
      <c r="K3815" t="s">
        <v>15</v>
      </c>
      <c r="L3815" t="str">
        <f t="shared" si="1889"/>
        <v>26</v>
      </c>
      <c r="M3815" t="str">
        <f t="shared" si="1889"/>
        <v>9855</v>
      </c>
      <c r="N3815" t="str">
        <f t="shared" si="1889"/>
        <v>{'singles-1': 15, 'singles-2': 30, 'singles-naked-2': 2, 'singles-3': 5, 'triplets-naked': 1, 'y-wings': 1, 'ab-chains': 1}</v>
      </c>
      <c r="O3815" t="s">
        <v>12</v>
      </c>
      <c r="P3815" t="s">
        <v>20</v>
      </c>
      <c r="Q3815" t="s">
        <v>20</v>
      </c>
      <c r="R3815" t="s">
        <v>17</v>
      </c>
      <c r="S3815" t="s">
        <v>20</v>
      </c>
      <c r="T3815" t="s">
        <v>18</v>
      </c>
      <c r="U3815" t="s">
        <v>20</v>
      </c>
      <c r="V3815" t="s">
        <v>20</v>
      </c>
      <c r="W3815" t="s">
        <v>15</v>
      </c>
    </row>
    <row r="3816" spans="1:26" s="6" customFormat="1" x14ac:dyDescent="0.25">
      <c r="B3816" s="1" t="str">
        <f t="shared" si="1888"/>
        <v>random_427</v>
      </c>
      <c r="C3816" t="s">
        <v>14</v>
      </c>
      <c r="D3816" t="s">
        <v>19</v>
      </c>
      <c r="E3816" t="s">
        <v>13</v>
      </c>
      <c r="F3816" t="s">
        <v>15</v>
      </c>
      <c r="G3816" t="s">
        <v>16</v>
      </c>
      <c r="H3816" t="s">
        <v>11</v>
      </c>
      <c r="I3816" t="s">
        <v>17</v>
      </c>
      <c r="J3816" t="s">
        <v>18</v>
      </c>
      <c r="K3816" t="s">
        <v>12</v>
      </c>
      <c r="L3816" t="str">
        <f t="shared" si="1889"/>
        <v>26</v>
      </c>
      <c r="M3816" t="str">
        <f t="shared" si="1889"/>
        <v>9855</v>
      </c>
      <c r="N3816" t="str">
        <f t="shared" si="1889"/>
        <v>{'singles-1': 15, 'singles-2': 30, 'singles-naked-2': 2, 'singles-3': 5, 'triplets-naked': 1, 'y-wings': 1, 'ab-chains': 1}</v>
      </c>
      <c r="O3816" t="s">
        <v>20</v>
      </c>
      <c r="P3816" t="s">
        <v>19</v>
      </c>
      <c r="Q3816" t="s">
        <v>13</v>
      </c>
      <c r="R3816" t="s">
        <v>15</v>
      </c>
      <c r="S3816" t="s">
        <v>20</v>
      </c>
      <c r="T3816" t="s">
        <v>11</v>
      </c>
      <c r="U3816" t="s">
        <v>17</v>
      </c>
      <c r="V3816" t="s">
        <v>18</v>
      </c>
      <c r="W3816" t="s">
        <v>20</v>
      </c>
    </row>
    <row r="3817" spans="1:26" s="6" customFormat="1" x14ac:dyDescent="0.25">
      <c r="B3817" s="1" t="str">
        <f t="shared" si="1888"/>
        <v>random_427</v>
      </c>
      <c r="C3817" t="s">
        <v>18</v>
      </c>
      <c r="D3817" t="s">
        <v>12</v>
      </c>
      <c r="E3817" t="s">
        <v>15</v>
      </c>
      <c r="F3817" t="s">
        <v>14</v>
      </c>
      <c r="G3817" t="s">
        <v>17</v>
      </c>
      <c r="H3817" t="s">
        <v>19</v>
      </c>
      <c r="I3817" t="s">
        <v>13</v>
      </c>
      <c r="J3817" t="s">
        <v>16</v>
      </c>
      <c r="K3817" t="s">
        <v>11</v>
      </c>
      <c r="L3817" t="str">
        <f t="shared" si="1889"/>
        <v>26</v>
      </c>
      <c r="M3817" t="str">
        <f t="shared" si="1889"/>
        <v>9855</v>
      </c>
      <c r="N3817" t="str">
        <f t="shared" si="1889"/>
        <v>{'singles-1': 15, 'singles-2': 30, 'singles-naked-2': 2, 'singles-3': 5, 'triplets-naked': 1, 'y-wings': 1, 'ab-chains': 1}</v>
      </c>
      <c r="O3817" t="s">
        <v>20</v>
      </c>
      <c r="P3817" t="s">
        <v>12</v>
      </c>
      <c r="Q3817" t="s">
        <v>20</v>
      </c>
      <c r="R3817" t="s">
        <v>14</v>
      </c>
      <c r="S3817" t="s">
        <v>20</v>
      </c>
      <c r="T3817" t="s">
        <v>19</v>
      </c>
      <c r="U3817" t="s">
        <v>20</v>
      </c>
      <c r="V3817" t="s">
        <v>16</v>
      </c>
      <c r="W3817" t="s">
        <v>20</v>
      </c>
    </row>
    <row r="3818" spans="1:26" s="6" customFormat="1" x14ac:dyDescent="0.25">
      <c r="B3818" s="1" t="str">
        <f t="shared" si="1888"/>
        <v>random_427</v>
      </c>
      <c r="C3818" t="s">
        <v>16</v>
      </c>
      <c r="D3818" t="s">
        <v>17</v>
      </c>
      <c r="E3818" t="s">
        <v>11</v>
      </c>
      <c r="F3818" t="s">
        <v>18</v>
      </c>
      <c r="G3818" t="s">
        <v>13</v>
      </c>
      <c r="H3818" t="s">
        <v>12</v>
      </c>
      <c r="I3818" t="s">
        <v>14</v>
      </c>
      <c r="J3818" t="s">
        <v>15</v>
      </c>
      <c r="K3818" t="s">
        <v>19</v>
      </c>
      <c r="L3818" t="str">
        <f t="shared" si="1889"/>
        <v>26</v>
      </c>
      <c r="M3818" t="str">
        <f t="shared" si="1889"/>
        <v>9855</v>
      </c>
      <c r="N3818" t="str">
        <f t="shared" si="1889"/>
        <v>{'singles-1': 15, 'singles-2': 30, 'singles-naked-2': 2, 'singles-3': 5, 'triplets-naked': 1, 'y-wings': 1, 'ab-chains': 1}</v>
      </c>
      <c r="O3818" t="s">
        <v>20</v>
      </c>
      <c r="P3818" t="s">
        <v>20</v>
      </c>
      <c r="Q3818" t="s">
        <v>20</v>
      </c>
      <c r="R3818" t="s">
        <v>20</v>
      </c>
      <c r="S3818" t="s">
        <v>20</v>
      </c>
      <c r="T3818" t="s">
        <v>20</v>
      </c>
      <c r="U3818" t="s">
        <v>20</v>
      </c>
      <c r="V3818" t="s">
        <v>20</v>
      </c>
      <c r="W3818" t="s">
        <v>20</v>
      </c>
    </row>
    <row r="3819" spans="1:26" s="6" customFormat="1" x14ac:dyDescent="0.25">
      <c r="A3819" t="s">
        <v>1161</v>
      </c>
      <c r="B3819" t="str">
        <f>A3819</f>
        <v>random_428</v>
      </c>
      <c r="C3819" t="s">
        <v>18</v>
      </c>
      <c r="D3819" t="s">
        <v>17</v>
      </c>
      <c r="E3819" t="s">
        <v>19</v>
      </c>
      <c r="F3819" t="s">
        <v>13</v>
      </c>
      <c r="G3819" t="s">
        <v>12</v>
      </c>
      <c r="H3819" t="s">
        <v>16</v>
      </c>
      <c r="I3819" t="s">
        <v>14</v>
      </c>
      <c r="J3819" t="s">
        <v>11</v>
      </c>
      <c r="K3819" t="s">
        <v>15</v>
      </c>
      <c r="L3819" t="str">
        <f>Z3819</f>
        <v>24</v>
      </c>
      <c r="M3819" t="str">
        <f>Z3821</f>
        <v>18935</v>
      </c>
      <c r="N3819" s="1" t="str">
        <f>Z3820</f>
        <v>{'singles-1': 15, 'singles-2': 30, 'singles-naked-2': 1, 'singles-3': 5, 'doubles-naked': 1, 'triplets-naked': 1, 'y-wings': 2, 'ab-chains': 2}</v>
      </c>
      <c r="O3819" t="s">
        <v>20</v>
      </c>
      <c r="P3819" t="s">
        <v>20</v>
      </c>
      <c r="Q3819" t="s">
        <v>19</v>
      </c>
      <c r="R3819" t="s">
        <v>20</v>
      </c>
      <c r="S3819" t="s">
        <v>20</v>
      </c>
      <c r="T3819" t="s">
        <v>20</v>
      </c>
      <c r="U3819" t="s">
        <v>14</v>
      </c>
      <c r="V3819" t="s">
        <v>20</v>
      </c>
      <c r="W3819" t="s">
        <v>20</v>
      </c>
      <c r="Y3819" t="s">
        <v>21</v>
      </c>
      <c r="Z3819" t="s">
        <v>72</v>
      </c>
    </row>
    <row r="3820" spans="1:26" s="6" customFormat="1" x14ac:dyDescent="0.25">
      <c r="B3820" s="1" t="str">
        <f>B3819</f>
        <v>random_428</v>
      </c>
      <c r="C3820" t="s">
        <v>12</v>
      </c>
      <c r="D3820" t="s">
        <v>14</v>
      </c>
      <c r="E3820" t="s">
        <v>13</v>
      </c>
      <c r="F3820" t="s">
        <v>19</v>
      </c>
      <c r="G3820" t="s">
        <v>11</v>
      </c>
      <c r="H3820" t="s">
        <v>15</v>
      </c>
      <c r="I3820" t="s">
        <v>17</v>
      </c>
      <c r="J3820" t="s">
        <v>16</v>
      </c>
      <c r="K3820" t="s">
        <v>18</v>
      </c>
      <c r="L3820" t="str">
        <f>L3819</f>
        <v>24</v>
      </c>
      <c r="M3820" t="str">
        <f t="shared" ref="M3820:N3820" si="1890">M3819</f>
        <v>18935</v>
      </c>
      <c r="N3820" t="str">
        <f t="shared" si="1890"/>
        <v>{'singles-1': 15, 'singles-2': 30, 'singles-naked-2': 1, 'singles-3': 5, 'doubles-naked': 1, 'triplets-naked': 1, 'y-wings': 2, 'ab-chains': 2}</v>
      </c>
      <c r="O3820" t="s">
        <v>20</v>
      </c>
      <c r="P3820" t="s">
        <v>20</v>
      </c>
      <c r="Q3820" t="s">
        <v>13</v>
      </c>
      <c r="R3820" t="s">
        <v>20</v>
      </c>
      <c r="S3820" t="s">
        <v>11</v>
      </c>
      <c r="T3820" t="s">
        <v>20</v>
      </c>
      <c r="U3820" t="s">
        <v>17</v>
      </c>
      <c r="V3820" t="s">
        <v>20</v>
      </c>
      <c r="W3820" t="s">
        <v>20</v>
      </c>
      <c r="Y3820" t="s">
        <v>23</v>
      </c>
      <c r="Z3820" t="s">
        <v>1162</v>
      </c>
    </row>
    <row r="3821" spans="1:26" s="6" customFormat="1" x14ac:dyDescent="0.25">
      <c r="B3821" s="1" t="str">
        <f t="shared" ref="B3821:B3827" si="1891">B3820</f>
        <v>random_428</v>
      </c>
      <c r="C3821" t="s">
        <v>16</v>
      </c>
      <c r="D3821" t="s">
        <v>11</v>
      </c>
      <c r="E3821" t="s">
        <v>15</v>
      </c>
      <c r="F3821" t="s">
        <v>18</v>
      </c>
      <c r="G3821" t="s">
        <v>14</v>
      </c>
      <c r="H3821" t="s">
        <v>17</v>
      </c>
      <c r="I3821" t="s">
        <v>13</v>
      </c>
      <c r="J3821" t="s">
        <v>19</v>
      </c>
      <c r="K3821" t="s">
        <v>12</v>
      </c>
      <c r="L3821" t="str">
        <f t="shared" ref="L3821:N3827" si="1892">L3820</f>
        <v>24</v>
      </c>
      <c r="M3821" t="str">
        <f t="shared" si="1892"/>
        <v>18935</v>
      </c>
      <c r="N3821" t="str">
        <f t="shared" si="1892"/>
        <v>{'singles-1': 15, 'singles-2': 30, 'singles-naked-2': 1, 'singles-3': 5, 'doubles-naked': 1, 'triplets-naked': 1, 'y-wings': 2, 'ab-chains': 2}</v>
      </c>
      <c r="O3821" t="s">
        <v>20</v>
      </c>
      <c r="P3821" t="s">
        <v>20</v>
      </c>
      <c r="Q3821" t="s">
        <v>15</v>
      </c>
      <c r="R3821" t="s">
        <v>18</v>
      </c>
      <c r="S3821" t="s">
        <v>20</v>
      </c>
      <c r="T3821" t="s">
        <v>17</v>
      </c>
      <c r="U3821" t="s">
        <v>13</v>
      </c>
      <c r="V3821" t="s">
        <v>20</v>
      </c>
      <c r="W3821" t="s">
        <v>20</v>
      </c>
      <c r="Y3821" t="s">
        <v>25</v>
      </c>
      <c r="Z3821" t="s">
        <v>1163</v>
      </c>
    </row>
    <row r="3822" spans="1:26" s="6" customFormat="1" x14ac:dyDescent="0.25">
      <c r="B3822" s="1" t="str">
        <f t="shared" si="1891"/>
        <v>random_428</v>
      </c>
      <c r="C3822" t="s">
        <v>13</v>
      </c>
      <c r="D3822" t="s">
        <v>19</v>
      </c>
      <c r="E3822" t="s">
        <v>16</v>
      </c>
      <c r="F3822" t="s">
        <v>12</v>
      </c>
      <c r="G3822" t="s">
        <v>18</v>
      </c>
      <c r="H3822" t="s">
        <v>11</v>
      </c>
      <c r="I3822" t="s">
        <v>15</v>
      </c>
      <c r="J3822" t="s">
        <v>17</v>
      </c>
      <c r="K3822" t="s">
        <v>14</v>
      </c>
      <c r="L3822" t="str">
        <f t="shared" si="1892"/>
        <v>24</v>
      </c>
      <c r="M3822" t="str">
        <f t="shared" si="1892"/>
        <v>18935</v>
      </c>
      <c r="N3822" t="str">
        <f t="shared" si="1892"/>
        <v>{'singles-1': 15, 'singles-2': 30, 'singles-naked-2': 1, 'singles-3': 5, 'doubles-naked': 1, 'triplets-naked': 1, 'y-wings': 2, 'ab-chains': 2}</v>
      </c>
      <c r="O3822" t="s">
        <v>20</v>
      </c>
      <c r="P3822" t="s">
        <v>20</v>
      </c>
      <c r="Q3822" t="s">
        <v>20</v>
      </c>
      <c r="R3822" t="s">
        <v>20</v>
      </c>
      <c r="S3822" t="s">
        <v>20</v>
      </c>
      <c r="T3822" t="s">
        <v>20</v>
      </c>
      <c r="U3822" t="s">
        <v>20</v>
      </c>
      <c r="V3822" t="s">
        <v>20</v>
      </c>
      <c r="W3822" t="s">
        <v>20</v>
      </c>
    </row>
    <row r="3823" spans="1:26" s="6" customFormat="1" x14ac:dyDescent="0.25">
      <c r="B3823" s="1" t="str">
        <f t="shared" si="1891"/>
        <v>random_428</v>
      </c>
      <c r="C3823" t="s">
        <v>15</v>
      </c>
      <c r="D3823" t="s">
        <v>12</v>
      </c>
      <c r="E3823" t="s">
        <v>17</v>
      </c>
      <c r="F3823" t="s">
        <v>16</v>
      </c>
      <c r="G3823" t="s">
        <v>13</v>
      </c>
      <c r="H3823" t="s">
        <v>14</v>
      </c>
      <c r="I3823" t="s">
        <v>19</v>
      </c>
      <c r="J3823" t="s">
        <v>18</v>
      </c>
      <c r="K3823" t="s">
        <v>11</v>
      </c>
      <c r="L3823" t="str">
        <f t="shared" si="1892"/>
        <v>24</v>
      </c>
      <c r="M3823" t="str">
        <f t="shared" si="1892"/>
        <v>18935</v>
      </c>
      <c r="N3823" t="str">
        <f t="shared" si="1892"/>
        <v>{'singles-1': 15, 'singles-2': 30, 'singles-naked-2': 1, 'singles-3': 5, 'doubles-naked': 1, 'triplets-naked': 1, 'y-wings': 2, 'ab-chains': 2}</v>
      </c>
      <c r="O3823" t="s">
        <v>20</v>
      </c>
      <c r="P3823" t="s">
        <v>12</v>
      </c>
      <c r="Q3823" t="s">
        <v>20</v>
      </c>
      <c r="R3823" t="s">
        <v>16</v>
      </c>
      <c r="S3823" t="s">
        <v>20</v>
      </c>
      <c r="T3823" t="s">
        <v>14</v>
      </c>
      <c r="U3823" t="s">
        <v>20</v>
      </c>
      <c r="V3823" t="s">
        <v>18</v>
      </c>
      <c r="W3823" t="s">
        <v>20</v>
      </c>
    </row>
    <row r="3824" spans="1:26" s="6" customFormat="1" x14ac:dyDescent="0.25">
      <c r="B3824" s="1" t="str">
        <f t="shared" si="1891"/>
        <v>random_428</v>
      </c>
      <c r="C3824" t="s">
        <v>14</v>
      </c>
      <c r="D3824" t="s">
        <v>18</v>
      </c>
      <c r="E3824" t="s">
        <v>11</v>
      </c>
      <c r="F3824" t="s">
        <v>17</v>
      </c>
      <c r="G3824" t="s">
        <v>15</v>
      </c>
      <c r="H3824" t="s">
        <v>19</v>
      </c>
      <c r="I3824" t="s">
        <v>12</v>
      </c>
      <c r="J3824" t="s">
        <v>13</v>
      </c>
      <c r="K3824" t="s">
        <v>16</v>
      </c>
      <c r="L3824" t="str">
        <f t="shared" si="1892"/>
        <v>24</v>
      </c>
      <c r="M3824" t="str">
        <f t="shared" si="1892"/>
        <v>18935</v>
      </c>
      <c r="N3824" t="str">
        <f t="shared" si="1892"/>
        <v>{'singles-1': 15, 'singles-2': 30, 'singles-naked-2': 1, 'singles-3': 5, 'doubles-naked': 1, 'triplets-naked': 1, 'y-wings': 2, 'ab-chains': 2}</v>
      </c>
      <c r="O3824" t="s">
        <v>14</v>
      </c>
      <c r="P3824" t="s">
        <v>20</v>
      </c>
      <c r="Q3824" t="s">
        <v>20</v>
      </c>
      <c r="R3824" t="s">
        <v>20</v>
      </c>
      <c r="S3824" t="s">
        <v>15</v>
      </c>
      <c r="T3824" t="s">
        <v>20</v>
      </c>
      <c r="U3824" t="s">
        <v>20</v>
      </c>
      <c r="V3824" t="s">
        <v>20</v>
      </c>
      <c r="W3824" t="s">
        <v>16</v>
      </c>
    </row>
    <row r="3825" spans="1:26" s="6" customFormat="1" x14ac:dyDescent="0.25">
      <c r="B3825" s="1" t="str">
        <f t="shared" si="1891"/>
        <v>random_428</v>
      </c>
      <c r="C3825" t="s">
        <v>11</v>
      </c>
      <c r="D3825" t="s">
        <v>13</v>
      </c>
      <c r="E3825" t="s">
        <v>14</v>
      </c>
      <c r="F3825" t="s">
        <v>15</v>
      </c>
      <c r="G3825" t="s">
        <v>19</v>
      </c>
      <c r="H3825" t="s">
        <v>18</v>
      </c>
      <c r="I3825" t="s">
        <v>16</v>
      </c>
      <c r="J3825" t="s">
        <v>12</v>
      </c>
      <c r="K3825" t="s">
        <v>17</v>
      </c>
      <c r="L3825" t="str">
        <f t="shared" si="1892"/>
        <v>24</v>
      </c>
      <c r="M3825" t="str">
        <f t="shared" si="1892"/>
        <v>18935</v>
      </c>
      <c r="N3825" t="str">
        <f t="shared" si="1892"/>
        <v>{'singles-1': 15, 'singles-2': 30, 'singles-naked-2': 1, 'singles-3': 5, 'doubles-naked': 1, 'triplets-naked': 1, 'y-wings': 2, 'ab-chains': 2}</v>
      </c>
      <c r="O3825" t="s">
        <v>11</v>
      </c>
      <c r="P3825" t="s">
        <v>20</v>
      </c>
      <c r="Q3825" t="s">
        <v>20</v>
      </c>
      <c r="R3825" t="s">
        <v>20</v>
      </c>
      <c r="S3825" t="s">
        <v>19</v>
      </c>
      <c r="T3825" t="s">
        <v>20</v>
      </c>
      <c r="U3825" t="s">
        <v>20</v>
      </c>
      <c r="V3825" t="s">
        <v>20</v>
      </c>
      <c r="W3825" t="s">
        <v>17</v>
      </c>
    </row>
    <row r="3826" spans="1:26" s="6" customFormat="1" x14ac:dyDescent="0.25">
      <c r="B3826" s="1" t="str">
        <f t="shared" si="1891"/>
        <v>random_428</v>
      </c>
      <c r="C3826" t="s">
        <v>17</v>
      </c>
      <c r="D3826" t="s">
        <v>15</v>
      </c>
      <c r="E3826" t="s">
        <v>12</v>
      </c>
      <c r="F3826" t="s">
        <v>11</v>
      </c>
      <c r="G3826" t="s">
        <v>16</v>
      </c>
      <c r="H3826" t="s">
        <v>13</v>
      </c>
      <c r="I3826" t="s">
        <v>18</v>
      </c>
      <c r="J3826" t="s">
        <v>14</v>
      </c>
      <c r="K3826" t="s">
        <v>19</v>
      </c>
      <c r="L3826" t="str">
        <f t="shared" si="1892"/>
        <v>24</v>
      </c>
      <c r="M3826" t="str">
        <f t="shared" si="1892"/>
        <v>18935</v>
      </c>
      <c r="N3826" t="str">
        <f t="shared" si="1892"/>
        <v>{'singles-1': 15, 'singles-2': 30, 'singles-naked-2': 1, 'singles-3': 5, 'doubles-naked': 1, 'triplets-naked': 1, 'y-wings': 2, 'ab-chains': 2}</v>
      </c>
      <c r="O3826" t="s">
        <v>20</v>
      </c>
      <c r="P3826" t="s">
        <v>15</v>
      </c>
      <c r="Q3826" t="s">
        <v>20</v>
      </c>
      <c r="R3826" t="s">
        <v>20</v>
      </c>
      <c r="S3826" t="s">
        <v>16</v>
      </c>
      <c r="T3826" t="s">
        <v>20</v>
      </c>
      <c r="U3826" t="s">
        <v>20</v>
      </c>
      <c r="V3826" t="s">
        <v>14</v>
      </c>
      <c r="W3826" t="s">
        <v>20</v>
      </c>
    </row>
    <row r="3827" spans="1:26" s="6" customFormat="1" x14ac:dyDescent="0.25">
      <c r="B3827" s="1" t="str">
        <f t="shared" si="1891"/>
        <v>random_428</v>
      </c>
      <c r="C3827" t="s">
        <v>19</v>
      </c>
      <c r="D3827" t="s">
        <v>16</v>
      </c>
      <c r="E3827" t="s">
        <v>18</v>
      </c>
      <c r="F3827" t="s">
        <v>14</v>
      </c>
      <c r="G3827" t="s">
        <v>17</v>
      </c>
      <c r="H3827" t="s">
        <v>12</v>
      </c>
      <c r="I3827" t="s">
        <v>11</v>
      </c>
      <c r="J3827" t="s">
        <v>15</v>
      </c>
      <c r="K3827" t="s">
        <v>13</v>
      </c>
      <c r="L3827" t="str">
        <f t="shared" si="1892"/>
        <v>24</v>
      </c>
      <c r="M3827" t="str">
        <f t="shared" si="1892"/>
        <v>18935</v>
      </c>
      <c r="N3827" t="str">
        <f t="shared" si="1892"/>
        <v>{'singles-1': 15, 'singles-2': 30, 'singles-naked-2': 1, 'singles-3': 5, 'doubles-naked': 1, 'triplets-naked': 1, 'y-wings': 2, 'ab-chains': 2}</v>
      </c>
      <c r="O3827" t="s">
        <v>20</v>
      </c>
      <c r="P3827" t="s">
        <v>20</v>
      </c>
      <c r="Q3827" t="s">
        <v>18</v>
      </c>
      <c r="R3827" t="s">
        <v>20</v>
      </c>
      <c r="S3827" t="s">
        <v>20</v>
      </c>
      <c r="T3827" t="s">
        <v>20</v>
      </c>
      <c r="U3827" t="s">
        <v>11</v>
      </c>
      <c r="V3827" t="s">
        <v>20</v>
      </c>
      <c r="W3827" t="s">
        <v>20</v>
      </c>
    </row>
    <row r="3828" spans="1:26" s="6" customFormat="1" x14ac:dyDescent="0.25">
      <c r="A3828" t="s">
        <v>1164</v>
      </c>
      <c r="B3828" t="str">
        <f>A3828</f>
        <v>random_429</v>
      </c>
      <c r="C3828" t="s">
        <v>15</v>
      </c>
      <c r="D3828" t="s">
        <v>11</v>
      </c>
      <c r="E3828" t="s">
        <v>19</v>
      </c>
      <c r="F3828" t="s">
        <v>12</v>
      </c>
      <c r="G3828" t="s">
        <v>18</v>
      </c>
      <c r="H3828" t="s">
        <v>16</v>
      </c>
      <c r="I3828" t="s">
        <v>17</v>
      </c>
      <c r="J3828" t="s">
        <v>14</v>
      </c>
      <c r="K3828" t="s">
        <v>13</v>
      </c>
      <c r="L3828">
        <f>Z3828</f>
        <v>0</v>
      </c>
      <c r="M3828">
        <f>Z3830</f>
        <v>0</v>
      </c>
      <c r="N3828" s="1">
        <f>Z3829</f>
        <v>0</v>
      </c>
      <c r="O3828" t="s">
        <v>35</v>
      </c>
    </row>
    <row r="3829" spans="1:26" s="6" customFormat="1" x14ac:dyDescent="0.25">
      <c r="B3829" s="1" t="str">
        <f>B3828</f>
        <v>random_429</v>
      </c>
      <c r="C3829" t="s">
        <v>16</v>
      </c>
      <c r="D3829" t="s">
        <v>13</v>
      </c>
      <c r="E3829" t="s">
        <v>17</v>
      </c>
      <c r="F3829" t="s">
        <v>14</v>
      </c>
      <c r="G3829" t="s">
        <v>19</v>
      </c>
      <c r="H3829" t="s">
        <v>11</v>
      </c>
      <c r="I3829" t="s">
        <v>15</v>
      </c>
      <c r="J3829" t="s">
        <v>12</v>
      </c>
      <c r="K3829" t="s">
        <v>18</v>
      </c>
      <c r="L3829">
        <f>L3828</f>
        <v>0</v>
      </c>
      <c r="M3829">
        <f t="shared" ref="M3829:N3829" si="1893">M3828</f>
        <v>0</v>
      </c>
      <c r="N3829">
        <f t="shared" si="1893"/>
        <v>0</v>
      </c>
    </row>
    <row r="3830" spans="1:26" s="6" customFormat="1" x14ac:dyDescent="0.25">
      <c r="B3830" s="1" t="str">
        <f t="shared" ref="B3830:B3836" si="1894">B3829</f>
        <v>random_429</v>
      </c>
      <c r="C3830" t="s">
        <v>18</v>
      </c>
      <c r="D3830" t="s">
        <v>14</v>
      </c>
      <c r="E3830" t="s">
        <v>12</v>
      </c>
      <c r="F3830" t="s">
        <v>13</v>
      </c>
      <c r="G3830" t="s">
        <v>17</v>
      </c>
      <c r="H3830" t="s">
        <v>15</v>
      </c>
      <c r="I3830" t="s">
        <v>19</v>
      </c>
      <c r="J3830" t="s">
        <v>11</v>
      </c>
      <c r="K3830" t="s">
        <v>16</v>
      </c>
      <c r="L3830">
        <f t="shared" ref="L3830:N3836" si="1895">L3829</f>
        <v>0</v>
      </c>
      <c r="M3830">
        <f t="shared" si="1895"/>
        <v>0</v>
      </c>
      <c r="N3830">
        <f t="shared" si="1895"/>
        <v>0</v>
      </c>
    </row>
    <row r="3831" spans="1:26" s="6" customFormat="1" x14ac:dyDescent="0.25">
      <c r="B3831" s="1" t="str">
        <f t="shared" si="1894"/>
        <v>random_429</v>
      </c>
      <c r="C3831" t="s">
        <v>12</v>
      </c>
      <c r="D3831" t="s">
        <v>16</v>
      </c>
      <c r="E3831" t="s">
        <v>13</v>
      </c>
      <c r="F3831" t="s">
        <v>15</v>
      </c>
      <c r="G3831" t="s">
        <v>14</v>
      </c>
      <c r="H3831" t="s">
        <v>19</v>
      </c>
      <c r="I3831" t="s">
        <v>11</v>
      </c>
      <c r="J3831" t="s">
        <v>18</v>
      </c>
      <c r="K3831" t="s">
        <v>17</v>
      </c>
      <c r="L3831">
        <f t="shared" si="1895"/>
        <v>0</v>
      </c>
      <c r="M3831">
        <f t="shared" si="1895"/>
        <v>0</v>
      </c>
      <c r="N3831">
        <f t="shared" si="1895"/>
        <v>0</v>
      </c>
    </row>
    <row r="3832" spans="1:26" s="6" customFormat="1" x14ac:dyDescent="0.25">
      <c r="B3832" s="1" t="str">
        <f t="shared" si="1894"/>
        <v>random_429</v>
      </c>
      <c r="C3832" t="s">
        <v>17</v>
      </c>
      <c r="D3832" t="s">
        <v>15</v>
      </c>
      <c r="E3832" t="s">
        <v>11</v>
      </c>
      <c r="F3832" t="s">
        <v>18</v>
      </c>
      <c r="G3832" t="s">
        <v>16</v>
      </c>
      <c r="H3832" t="s">
        <v>12</v>
      </c>
      <c r="I3832" t="s">
        <v>13</v>
      </c>
      <c r="J3832" t="s">
        <v>19</v>
      </c>
      <c r="K3832" t="s">
        <v>14</v>
      </c>
      <c r="L3832">
        <f t="shared" si="1895"/>
        <v>0</v>
      </c>
      <c r="M3832">
        <f t="shared" si="1895"/>
        <v>0</v>
      </c>
      <c r="N3832">
        <f t="shared" si="1895"/>
        <v>0</v>
      </c>
    </row>
    <row r="3833" spans="1:26" s="6" customFormat="1" x14ac:dyDescent="0.25">
      <c r="B3833" s="1" t="str">
        <f t="shared" si="1894"/>
        <v>random_429</v>
      </c>
      <c r="C3833" t="s">
        <v>19</v>
      </c>
      <c r="D3833" t="s">
        <v>18</v>
      </c>
      <c r="E3833" t="s">
        <v>14</v>
      </c>
      <c r="F3833" t="s">
        <v>11</v>
      </c>
      <c r="G3833" t="s">
        <v>13</v>
      </c>
      <c r="H3833" t="s">
        <v>17</v>
      </c>
      <c r="I3833" t="s">
        <v>12</v>
      </c>
      <c r="J3833" t="s">
        <v>16</v>
      </c>
      <c r="K3833" t="s">
        <v>15</v>
      </c>
      <c r="L3833">
        <f t="shared" si="1895"/>
        <v>0</v>
      </c>
      <c r="M3833">
        <f t="shared" si="1895"/>
        <v>0</v>
      </c>
      <c r="N3833">
        <f t="shared" si="1895"/>
        <v>0</v>
      </c>
    </row>
    <row r="3834" spans="1:26" s="6" customFormat="1" x14ac:dyDescent="0.25">
      <c r="B3834" s="1" t="str">
        <f t="shared" si="1894"/>
        <v>random_429</v>
      </c>
      <c r="C3834" t="s">
        <v>11</v>
      </c>
      <c r="D3834" t="s">
        <v>19</v>
      </c>
      <c r="E3834" t="s">
        <v>18</v>
      </c>
      <c r="F3834" t="s">
        <v>16</v>
      </c>
      <c r="G3834" t="s">
        <v>15</v>
      </c>
      <c r="H3834" t="s">
        <v>13</v>
      </c>
      <c r="I3834" t="s">
        <v>14</v>
      </c>
      <c r="J3834" t="s">
        <v>17</v>
      </c>
      <c r="K3834" t="s">
        <v>12</v>
      </c>
      <c r="L3834">
        <f t="shared" si="1895"/>
        <v>0</v>
      </c>
      <c r="M3834">
        <f t="shared" si="1895"/>
        <v>0</v>
      </c>
      <c r="N3834">
        <f t="shared" si="1895"/>
        <v>0</v>
      </c>
    </row>
    <row r="3835" spans="1:26" s="6" customFormat="1" x14ac:dyDescent="0.25">
      <c r="B3835" s="1" t="str">
        <f t="shared" si="1894"/>
        <v>random_429</v>
      </c>
      <c r="C3835" t="s">
        <v>14</v>
      </c>
      <c r="D3835" t="s">
        <v>17</v>
      </c>
      <c r="E3835" t="s">
        <v>15</v>
      </c>
      <c r="F3835" t="s">
        <v>19</v>
      </c>
      <c r="G3835" t="s">
        <v>12</v>
      </c>
      <c r="H3835" t="s">
        <v>18</v>
      </c>
      <c r="I3835" t="s">
        <v>16</v>
      </c>
      <c r="J3835" t="s">
        <v>13</v>
      </c>
      <c r="K3835" t="s">
        <v>11</v>
      </c>
      <c r="L3835">
        <f t="shared" si="1895"/>
        <v>0</v>
      </c>
      <c r="M3835">
        <f t="shared" si="1895"/>
        <v>0</v>
      </c>
      <c r="N3835">
        <f t="shared" si="1895"/>
        <v>0</v>
      </c>
    </row>
    <row r="3836" spans="1:26" s="6" customFormat="1" x14ac:dyDescent="0.25">
      <c r="B3836" s="1" t="str">
        <f t="shared" si="1894"/>
        <v>random_429</v>
      </c>
      <c r="C3836" t="s">
        <v>13</v>
      </c>
      <c r="D3836" t="s">
        <v>12</v>
      </c>
      <c r="E3836" t="s">
        <v>16</v>
      </c>
      <c r="F3836" t="s">
        <v>17</v>
      </c>
      <c r="G3836" t="s">
        <v>11</v>
      </c>
      <c r="H3836" t="s">
        <v>14</v>
      </c>
      <c r="I3836" t="s">
        <v>18</v>
      </c>
      <c r="J3836" t="s">
        <v>15</v>
      </c>
      <c r="K3836" t="s">
        <v>19</v>
      </c>
      <c r="L3836">
        <f t="shared" si="1895"/>
        <v>0</v>
      </c>
      <c r="M3836">
        <f t="shared" si="1895"/>
        <v>0</v>
      </c>
      <c r="N3836">
        <f t="shared" si="1895"/>
        <v>0</v>
      </c>
    </row>
    <row r="3837" spans="1:26" s="6" customFormat="1" x14ac:dyDescent="0.25">
      <c r="A3837" t="s">
        <v>1165</v>
      </c>
      <c r="B3837" t="str">
        <f>A3837</f>
        <v>random_430</v>
      </c>
      <c r="C3837" t="s">
        <v>16</v>
      </c>
      <c r="D3837" t="s">
        <v>18</v>
      </c>
      <c r="E3837" t="s">
        <v>12</v>
      </c>
      <c r="F3837" t="s">
        <v>15</v>
      </c>
      <c r="G3837" t="s">
        <v>13</v>
      </c>
      <c r="H3837" t="s">
        <v>17</v>
      </c>
      <c r="I3837" t="s">
        <v>14</v>
      </c>
      <c r="J3837" t="s">
        <v>11</v>
      </c>
      <c r="K3837" t="s">
        <v>19</v>
      </c>
      <c r="L3837" t="str">
        <f>Z3837</f>
        <v>25</v>
      </c>
      <c r="M3837" t="str">
        <f>Z3839</f>
        <v>2249</v>
      </c>
      <c r="N3837" s="1" t="str">
        <f>Z3838</f>
        <v>{'singles-1': 19, 'singles-2': 22, 'singles-naked-2': 2, 'singles-3': 8, 'singles-naked-3': 1, 'doubles-naked': 1, 'singles-pointing': 3}</v>
      </c>
      <c r="O3837" t="s">
        <v>20</v>
      </c>
      <c r="P3837" t="s">
        <v>18</v>
      </c>
      <c r="Q3837" t="s">
        <v>20</v>
      </c>
      <c r="R3837" t="s">
        <v>20</v>
      </c>
      <c r="S3837" t="s">
        <v>20</v>
      </c>
      <c r="T3837" t="s">
        <v>20</v>
      </c>
      <c r="U3837" t="s">
        <v>20</v>
      </c>
      <c r="V3837" t="s">
        <v>11</v>
      </c>
      <c r="W3837" t="s">
        <v>20</v>
      </c>
      <c r="Y3837" t="s">
        <v>21</v>
      </c>
      <c r="Z3837" t="s">
        <v>31</v>
      </c>
    </row>
    <row r="3838" spans="1:26" x14ac:dyDescent="0.25">
      <c r="B3838" s="1" t="str">
        <f>B3837</f>
        <v>random_430</v>
      </c>
      <c r="C3838" t="s">
        <v>15</v>
      </c>
      <c r="D3838" t="s">
        <v>14</v>
      </c>
      <c r="E3838" t="s">
        <v>11</v>
      </c>
      <c r="F3838" t="s">
        <v>12</v>
      </c>
      <c r="G3838" t="s">
        <v>19</v>
      </c>
      <c r="H3838" t="s">
        <v>18</v>
      </c>
      <c r="I3838" t="s">
        <v>16</v>
      </c>
      <c r="J3838" t="s">
        <v>13</v>
      </c>
      <c r="K3838" t="s">
        <v>17</v>
      </c>
      <c r="L3838" t="str">
        <f>L3837</f>
        <v>25</v>
      </c>
      <c r="M3838" t="str">
        <f t="shared" ref="M3838:N3838" si="1896">M3837</f>
        <v>2249</v>
      </c>
      <c r="N3838" t="str">
        <f t="shared" si="1896"/>
        <v>{'singles-1': 19, 'singles-2': 22, 'singles-naked-2': 2, 'singles-3': 8, 'singles-naked-3': 1, 'doubles-naked': 1, 'singles-pointing': 3}</v>
      </c>
      <c r="O3838" t="s">
        <v>15</v>
      </c>
      <c r="P3838" t="s">
        <v>20</v>
      </c>
      <c r="Q3838" t="s">
        <v>20</v>
      </c>
      <c r="R3838" t="s">
        <v>20</v>
      </c>
      <c r="S3838" t="s">
        <v>19</v>
      </c>
      <c r="T3838" t="s">
        <v>20</v>
      </c>
      <c r="U3838" t="s">
        <v>20</v>
      </c>
      <c r="V3838" t="s">
        <v>20</v>
      </c>
      <c r="W3838" t="s">
        <v>17</v>
      </c>
      <c r="Y3838" t="s">
        <v>23</v>
      </c>
      <c r="Z3838" t="s">
        <v>1166</v>
      </c>
    </row>
    <row r="3839" spans="1:26" x14ac:dyDescent="0.25">
      <c r="B3839" s="1" t="str">
        <f t="shared" ref="B3839:B3845" si="1897">B3838</f>
        <v>random_430</v>
      </c>
      <c r="C3839" t="s">
        <v>13</v>
      </c>
      <c r="D3839" t="s">
        <v>17</v>
      </c>
      <c r="E3839" t="s">
        <v>19</v>
      </c>
      <c r="F3839" t="s">
        <v>14</v>
      </c>
      <c r="G3839" t="s">
        <v>16</v>
      </c>
      <c r="H3839" t="s">
        <v>11</v>
      </c>
      <c r="I3839" t="s">
        <v>12</v>
      </c>
      <c r="J3839" t="s">
        <v>15</v>
      </c>
      <c r="K3839" t="s">
        <v>18</v>
      </c>
      <c r="L3839" t="str">
        <f t="shared" ref="L3839:N3845" si="1898">L3838</f>
        <v>25</v>
      </c>
      <c r="M3839" t="str">
        <f t="shared" si="1898"/>
        <v>2249</v>
      </c>
      <c r="N3839" t="str">
        <f t="shared" si="1898"/>
        <v>{'singles-1': 19, 'singles-2': 22, 'singles-naked-2': 2, 'singles-3': 8, 'singles-naked-3': 1, 'doubles-naked': 1, 'singles-pointing': 3}</v>
      </c>
      <c r="O3839" t="s">
        <v>20</v>
      </c>
      <c r="P3839" t="s">
        <v>20</v>
      </c>
      <c r="Q3839" t="s">
        <v>20</v>
      </c>
      <c r="R3839" t="s">
        <v>20</v>
      </c>
      <c r="S3839" t="s">
        <v>16</v>
      </c>
      <c r="T3839" t="s">
        <v>20</v>
      </c>
      <c r="U3839" t="s">
        <v>20</v>
      </c>
      <c r="V3839" t="s">
        <v>20</v>
      </c>
      <c r="W3839" t="s">
        <v>20</v>
      </c>
      <c r="Y3839" t="s">
        <v>25</v>
      </c>
      <c r="Z3839" t="s">
        <v>1167</v>
      </c>
    </row>
    <row r="3840" spans="1:26" x14ac:dyDescent="0.25">
      <c r="B3840" s="1" t="str">
        <f t="shared" si="1897"/>
        <v>random_430</v>
      </c>
      <c r="C3840" t="s">
        <v>12</v>
      </c>
      <c r="D3840" t="s">
        <v>15</v>
      </c>
      <c r="E3840" t="s">
        <v>17</v>
      </c>
      <c r="F3840" t="s">
        <v>19</v>
      </c>
      <c r="G3840" t="s">
        <v>11</v>
      </c>
      <c r="H3840" t="s">
        <v>14</v>
      </c>
      <c r="I3840" t="s">
        <v>18</v>
      </c>
      <c r="J3840" t="s">
        <v>16</v>
      </c>
      <c r="K3840" t="s">
        <v>13</v>
      </c>
      <c r="L3840" t="str">
        <f t="shared" si="1898"/>
        <v>25</v>
      </c>
      <c r="M3840" t="str">
        <f t="shared" si="1898"/>
        <v>2249</v>
      </c>
      <c r="N3840" t="str">
        <f t="shared" si="1898"/>
        <v>{'singles-1': 19, 'singles-2': 22, 'singles-naked-2': 2, 'singles-3': 8, 'singles-naked-3': 1, 'doubles-naked': 1, 'singles-pointing': 3}</v>
      </c>
      <c r="O3840" t="s">
        <v>12</v>
      </c>
      <c r="P3840" t="s">
        <v>15</v>
      </c>
      <c r="Q3840" t="s">
        <v>20</v>
      </c>
      <c r="R3840" t="s">
        <v>20</v>
      </c>
      <c r="S3840" t="s">
        <v>20</v>
      </c>
      <c r="T3840" t="s">
        <v>20</v>
      </c>
      <c r="U3840" t="s">
        <v>20</v>
      </c>
      <c r="V3840" t="s">
        <v>16</v>
      </c>
      <c r="W3840" t="s">
        <v>13</v>
      </c>
    </row>
    <row r="3841" spans="1:26" x14ac:dyDescent="0.25">
      <c r="B3841" s="1" t="str">
        <f t="shared" si="1897"/>
        <v>random_430</v>
      </c>
      <c r="C3841" t="s">
        <v>18</v>
      </c>
      <c r="D3841" t="s">
        <v>11</v>
      </c>
      <c r="E3841" t="s">
        <v>13</v>
      </c>
      <c r="F3841" t="s">
        <v>17</v>
      </c>
      <c r="G3841" t="s">
        <v>12</v>
      </c>
      <c r="H3841" t="s">
        <v>16</v>
      </c>
      <c r="I3841" t="s">
        <v>19</v>
      </c>
      <c r="J3841" t="s">
        <v>14</v>
      </c>
      <c r="K3841" t="s">
        <v>15</v>
      </c>
      <c r="L3841" t="str">
        <f t="shared" si="1898"/>
        <v>25</v>
      </c>
      <c r="M3841" t="str">
        <f t="shared" si="1898"/>
        <v>2249</v>
      </c>
      <c r="N3841" t="str">
        <f t="shared" si="1898"/>
        <v>{'singles-1': 19, 'singles-2': 22, 'singles-naked-2': 2, 'singles-3': 8, 'singles-naked-3': 1, 'doubles-naked': 1, 'singles-pointing': 3}</v>
      </c>
      <c r="O3841" t="s">
        <v>20</v>
      </c>
      <c r="P3841" t="s">
        <v>11</v>
      </c>
      <c r="Q3841" t="s">
        <v>13</v>
      </c>
      <c r="R3841" t="s">
        <v>20</v>
      </c>
      <c r="S3841" t="s">
        <v>20</v>
      </c>
      <c r="T3841" t="s">
        <v>20</v>
      </c>
      <c r="U3841" t="s">
        <v>19</v>
      </c>
      <c r="V3841" t="s">
        <v>14</v>
      </c>
      <c r="W3841" t="s">
        <v>20</v>
      </c>
    </row>
    <row r="3842" spans="1:26" x14ac:dyDescent="0.25">
      <c r="B3842" s="1" t="str">
        <f t="shared" si="1897"/>
        <v>random_430</v>
      </c>
      <c r="C3842" t="s">
        <v>19</v>
      </c>
      <c r="D3842" t="s">
        <v>16</v>
      </c>
      <c r="E3842" t="s">
        <v>14</v>
      </c>
      <c r="F3842" t="s">
        <v>18</v>
      </c>
      <c r="G3842" t="s">
        <v>15</v>
      </c>
      <c r="H3842" t="s">
        <v>13</v>
      </c>
      <c r="I3842" t="s">
        <v>17</v>
      </c>
      <c r="J3842" t="s">
        <v>12</v>
      </c>
      <c r="K3842" t="s">
        <v>11</v>
      </c>
      <c r="L3842" t="str">
        <f t="shared" si="1898"/>
        <v>25</v>
      </c>
      <c r="M3842" t="str">
        <f t="shared" si="1898"/>
        <v>2249</v>
      </c>
      <c r="N3842" t="str">
        <f t="shared" si="1898"/>
        <v>{'singles-1': 19, 'singles-2': 22, 'singles-naked-2': 2, 'singles-3': 8, 'singles-naked-3': 1, 'doubles-naked': 1, 'singles-pointing': 3}</v>
      </c>
      <c r="O3842" t="s">
        <v>20</v>
      </c>
      <c r="P3842" t="s">
        <v>20</v>
      </c>
      <c r="Q3842" t="s">
        <v>20</v>
      </c>
      <c r="R3842" t="s">
        <v>18</v>
      </c>
      <c r="S3842" t="s">
        <v>20</v>
      </c>
      <c r="T3842" t="s">
        <v>13</v>
      </c>
      <c r="U3842" t="s">
        <v>20</v>
      </c>
      <c r="V3842" t="s">
        <v>20</v>
      </c>
      <c r="W3842" t="s">
        <v>20</v>
      </c>
    </row>
    <row r="3843" spans="1:26" x14ac:dyDescent="0.25">
      <c r="B3843" s="1" t="str">
        <f t="shared" si="1897"/>
        <v>random_430</v>
      </c>
      <c r="C3843" t="s">
        <v>17</v>
      </c>
      <c r="D3843" t="s">
        <v>13</v>
      </c>
      <c r="E3843" t="s">
        <v>16</v>
      </c>
      <c r="F3843" t="s">
        <v>11</v>
      </c>
      <c r="G3843" t="s">
        <v>18</v>
      </c>
      <c r="H3843" t="s">
        <v>12</v>
      </c>
      <c r="I3843" t="s">
        <v>15</v>
      </c>
      <c r="J3843" t="s">
        <v>19</v>
      </c>
      <c r="K3843" t="s">
        <v>14</v>
      </c>
      <c r="L3843" t="str">
        <f t="shared" si="1898"/>
        <v>25</v>
      </c>
      <c r="M3843" t="str">
        <f t="shared" si="1898"/>
        <v>2249</v>
      </c>
      <c r="N3843" t="str">
        <f t="shared" si="1898"/>
        <v>{'singles-1': 19, 'singles-2': 22, 'singles-naked-2': 2, 'singles-3': 8, 'singles-naked-3': 1, 'doubles-naked': 1, 'singles-pointing': 3}</v>
      </c>
      <c r="O3843" t="s">
        <v>20</v>
      </c>
      <c r="P3843" t="s">
        <v>13</v>
      </c>
      <c r="Q3843" t="s">
        <v>20</v>
      </c>
      <c r="R3843" t="s">
        <v>11</v>
      </c>
      <c r="S3843" t="s">
        <v>20</v>
      </c>
      <c r="T3843" t="s">
        <v>12</v>
      </c>
      <c r="U3843" t="s">
        <v>20</v>
      </c>
      <c r="V3843" t="s">
        <v>19</v>
      </c>
      <c r="W3843" t="s">
        <v>20</v>
      </c>
    </row>
    <row r="3844" spans="1:26" x14ac:dyDescent="0.25">
      <c r="B3844" s="1" t="str">
        <f t="shared" si="1897"/>
        <v>random_430</v>
      </c>
      <c r="C3844" t="s">
        <v>14</v>
      </c>
      <c r="D3844" t="s">
        <v>12</v>
      </c>
      <c r="E3844" t="s">
        <v>15</v>
      </c>
      <c r="F3844" t="s">
        <v>13</v>
      </c>
      <c r="G3844" t="s">
        <v>17</v>
      </c>
      <c r="H3844" t="s">
        <v>19</v>
      </c>
      <c r="I3844" t="s">
        <v>11</v>
      </c>
      <c r="J3844" t="s">
        <v>18</v>
      </c>
      <c r="K3844" t="s">
        <v>16</v>
      </c>
      <c r="L3844" t="str">
        <f t="shared" si="1898"/>
        <v>25</v>
      </c>
      <c r="M3844" t="str">
        <f t="shared" si="1898"/>
        <v>2249</v>
      </c>
      <c r="N3844" t="str">
        <f t="shared" si="1898"/>
        <v>{'singles-1': 19, 'singles-2': 22, 'singles-naked-2': 2, 'singles-3': 8, 'singles-naked-3': 1, 'doubles-naked': 1, 'singles-pointing': 3}</v>
      </c>
      <c r="O3844" t="s">
        <v>14</v>
      </c>
      <c r="P3844" t="s">
        <v>20</v>
      </c>
      <c r="Q3844" t="s">
        <v>20</v>
      </c>
      <c r="R3844" t="s">
        <v>20</v>
      </c>
      <c r="S3844" t="s">
        <v>17</v>
      </c>
      <c r="T3844" t="s">
        <v>20</v>
      </c>
      <c r="U3844" t="s">
        <v>20</v>
      </c>
      <c r="V3844" t="s">
        <v>20</v>
      </c>
      <c r="W3844" t="s">
        <v>16</v>
      </c>
    </row>
    <row r="3845" spans="1:26" x14ac:dyDescent="0.25">
      <c r="B3845" s="1" t="str">
        <f t="shared" si="1897"/>
        <v>random_430</v>
      </c>
      <c r="C3845" t="s">
        <v>11</v>
      </c>
      <c r="D3845" t="s">
        <v>19</v>
      </c>
      <c r="E3845" t="s">
        <v>18</v>
      </c>
      <c r="F3845" t="s">
        <v>16</v>
      </c>
      <c r="G3845" t="s">
        <v>14</v>
      </c>
      <c r="H3845" t="s">
        <v>15</v>
      </c>
      <c r="I3845" t="s">
        <v>13</v>
      </c>
      <c r="J3845" t="s">
        <v>17</v>
      </c>
      <c r="K3845" t="s">
        <v>12</v>
      </c>
      <c r="L3845" t="str">
        <f t="shared" si="1898"/>
        <v>25</v>
      </c>
      <c r="M3845" t="str">
        <f t="shared" si="1898"/>
        <v>2249</v>
      </c>
      <c r="N3845" t="str">
        <f t="shared" si="1898"/>
        <v>{'singles-1': 19, 'singles-2': 22, 'singles-naked-2': 2, 'singles-3': 8, 'singles-naked-3': 1, 'doubles-naked': 1, 'singles-pointing': 3}</v>
      </c>
      <c r="O3845" t="s">
        <v>20</v>
      </c>
      <c r="P3845" t="s">
        <v>20</v>
      </c>
      <c r="Q3845" t="s">
        <v>20</v>
      </c>
      <c r="R3845" t="s">
        <v>16</v>
      </c>
      <c r="S3845" t="s">
        <v>20</v>
      </c>
      <c r="T3845" t="s">
        <v>15</v>
      </c>
      <c r="U3845" t="s">
        <v>20</v>
      </c>
      <c r="V3845" t="s">
        <v>20</v>
      </c>
      <c r="W3845" t="s">
        <v>20</v>
      </c>
    </row>
    <row r="3846" spans="1:26" x14ac:dyDescent="0.25">
      <c r="A3846" t="s">
        <v>1168</v>
      </c>
      <c r="B3846" t="str">
        <f>A3846</f>
        <v>random_431</v>
      </c>
      <c r="C3846" t="s">
        <v>14</v>
      </c>
      <c r="D3846" t="s">
        <v>18</v>
      </c>
      <c r="E3846" t="s">
        <v>13</v>
      </c>
      <c r="F3846" t="s">
        <v>12</v>
      </c>
      <c r="G3846" t="s">
        <v>11</v>
      </c>
      <c r="H3846" t="s">
        <v>19</v>
      </c>
      <c r="I3846" t="s">
        <v>17</v>
      </c>
      <c r="J3846" t="s">
        <v>16</v>
      </c>
      <c r="K3846" t="s">
        <v>15</v>
      </c>
      <c r="L3846" t="str">
        <f>Z3846</f>
        <v>26</v>
      </c>
      <c r="M3846" t="str">
        <f>Z3848</f>
        <v>7697</v>
      </c>
      <c r="N3846" s="1" t="str">
        <f>Z3847</f>
        <v>{'singles-1': 17, 'singles-2': 28, 'singles-naked-2': 1, 'singles-3': 7, 'doubles-naked': 1, 'ab-chains': 1}</v>
      </c>
      <c r="O3846" t="s">
        <v>14</v>
      </c>
      <c r="P3846" t="s">
        <v>20</v>
      </c>
      <c r="Q3846" t="s">
        <v>13</v>
      </c>
      <c r="R3846" t="s">
        <v>20</v>
      </c>
      <c r="S3846" t="s">
        <v>11</v>
      </c>
      <c r="T3846" t="s">
        <v>20</v>
      </c>
      <c r="U3846" t="s">
        <v>17</v>
      </c>
      <c r="V3846" t="s">
        <v>20</v>
      </c>
      <c r="W3846" t="s">
        <v>15</v>
      </c>
      <c r="Y3846" t="s">
        <v>21</v>
      </c>
      <c r="Z3846" t="s">
        <v>22</v>
      </c>
    </row>
    <row r="3847" spans="1:26" x14ac:dyDescent="0.25">
      <c r="B3847" s="1" t="str">
        <f>B3846</f>
        <v>random_431</v>
      </c>
      <c r="C3847" t="s">
        <v>19</v>
      </c>
      <c r="D3847" t="s">
        <v>15</v>
      </c>
      <c r="E3847" t="s">
        <v>12</v>
      </c>
      <c r="F3847" t="s">
        <v>17</v>
      </c>
      <c r="G3847" t="s">
        <v>16</v>
      </c>
      <c r="H3847" t="s">
        <v>14</v>
      </c>
      <c r="I3847" t="s">
        <v>13</v>
      </c>
      <c r="J3847" t="s">
        <v>18</v>
      </c>
      <c r="K3847" t="s">
        <v>11</v>
      </c>
      <c r="L3847" t="str">
        <f>L3846</f>
        <v>26</v>
      </c>
      <c r="M3847" t="str">
        <f t="shared" ref="M3847:N3847" si="1899">M3846</f>
        <v>7697</v>
      </c>
      <c r="N3847" t="str">
        <f t="shared" si="1899"/>
        <v>{'singles-1': 17, 'singles-2': 28, 'singles-naked-2': 1, 'singles-3': 7, 'doubles-naked': 1, 'ab-chains': 1}</v>
      </c>
      <c r="O3847" t="s">
        <v>20</v>
      </c>
      <c r="P3847" t="s">
        <v>15</v>
      </c>
      <c r="Q3847" t="s">
        <v>20</v>
      </c>
      <c r="R3847" t="s">
        <v>20</v>
      </c>
      <c r="S3847" t="s">
        <v>16</v>
      </c>
      <c r="T3847" t="s">
        <v>20</v>
      </c>
      <c r="U3847" t="s">
        <v>20</v>
      </c>
      <c r="V3847" t="s">
        <v>18</v>
      </c>
      <c r="W3847" t="s">
        <v>20</v>
      </c>
      <c r="Y3847" t="s">
        <v>23</v>
      </c>
      <c r="Z3847" t="s">
        <v>1169</v>
      </c>
    </row>
    <row r="3848" spans="1:26" x14ac:dyDescent="0.25">
      <c r="B3848" s="1" t="str">
        <f t="shared" ref="B3848:B3854" si="1900">B3847</f>
        <v>random_431</v>
      </c>
      <c r="C3848" t="s">
        <v>17</v>
      </c>
      <c r="D3848" t="s">
        <v>11</v>
      </c>
      <c r="E3848" t="s">
        <v>16</v>
      </c>
      <c r="F3848" t="s">
        <v>15</v>
      </c>
      <c r="G3848" t="s">
        <v>13</v>
      </c>
      <c r="H3848" t="s">
        <v>18</v>
      </c>
      <c r="I3848" t="s">
        <v>12</v>
      </c>
      <c r="J3848" t="s">
        <v>14</v>
      </c>
      <c r="K3848" t="s">
        <v>19</v>
      </c>
      <c r="L3848" t="str">
        <f t="shared" ref="L3848:N3854" si="1901">L3847</f>
        <v>26</v>
      </c>
      <c r="M3848" t="str">
        <f t="shared" si="1901"/>
        <v>7697</v>
      </c>
      <c r="N3848" t="str">
        <f t="shared" si="1901"/>
        <v>{'singles-1': 17, 'singles-2': 28, 'singles-naked-2': 1, 'singles-3': 7, 'doubles-naked': 1, 'ab-chains': 1}</v>
      </c>
      <c r="O3848" t="s">
        <v>20</v>
      </c>
      <c r="P3848" t="s">
        <v>20</v>
      </c>
      <c r="Q3848" t="s">
        <v>20</v>
      </c>
      <c r="R3848" t="s">
        <v>20</v>
      </c>
      <c r="S3848" t="s">
        <v>20</v>
      </c>
      <c r="T3848" t="s">
        <v>20</v>
      </c>
      <c r="U3848" t="s">
        <v>20</v>
      </c>
      <c r="V3848" t="s">
        <v>20</v>
      </c>
      <c r="W3848" t="s">
        <v>20</v>
      </c>
      <c r="Y3848" t="s">
        <v>25</v>
      </c>
      <c r="Z3848" t="s">
        <v>1170</v>
      </c>
    </row>
    <row r="3849" spans="1:26" x14ac:dyDescent="0.25">
      <c r="B3849" s="1" t="str">
        <f t="shared" si="1900"/>
        <v>random_431</v>
      </c>
      <c r="C3849" t="s">
        <v>13</v>
      </c>
      <c r="D3849" t="s">
        <v>17</v>
      </c>
      <c r="E3849" t="s">
        <v>18</v>
      </c>
      <c r="F3849" t="s">
        <v>16</v>
      </c>
      <c r="G3849" t="s">
        <v>19</v>
      </c>
      <c r="H3849" t="s">
        <v>15</v>
      </c>
      <c r="I3849" t="s">
        <v>14</v>
      </c>
      <c r="J3849" t="s">
        <v>11</v>
      </c>
      <c r="K3849" t="s">
        <v>12</v>
      </c>
      <c r="L3849" t="str">
        <f t="shared" si="1901"/>
        <v>26</v>
      </c>
      <c r="M3849" t="str">
        <f t="shared" si="1901"/>
        <v>7697</v>
      </c>
      <c r="N3849" t="str">
        <f t="shared" si="1901"/>
        <v>{'singles-1': 17, 'singles-2': 28, 'singles-naked-2': 1, 'singles-3': 7, 'doubles-naked': 1, 'ab-chains': 1}</v>
      </c>
      <c r="O3849" t="s">
        <v>20</v>
      </c>
      <c r="P3849" t="s">
        <v>20</v>
      </c>
      <c r="Q3849" t="s">
        <v>20</v>
      </c>
      <c r="R3849" t="s">
        <v>16</v>
      </c>
      <c r="S3849" t="s">
        <v>19</v>
      </c>
      <c r="T3849" t="s">
        <v>15</v>
      </c>
      <c r="U3849" t="s">
        <v>20</v>
      </c>
      <c r="V3849" t="s">
        <v>20</v>
      </c>
      <c r="W3849" t="s">
        <v>20</v>
      </c>
    </row>
    <row r="3850" spans="1:26" x14ac:dyDescent="0.25">
      <c r="B3850" s="1" t="str">
        <f t="shared" si="1900"/>
        <v>random_431</v>
      </c>
      <c r="C3850" t="s">
        <v>12</v>
      </c>
      <c r="D3850" t="s">
        <v>14</v>
      </c>
      <c r="E3850" t="s">
        <v>19</v>
      </c>
      <c r="F3850" t="s">
        <v>11</v>
      </c>
      <c r="G3850" t="s">
        <v>17</v>
      </c>
      <c r="H3850" t="s">
        <v>13</v>
      </c>
      <c r="I3850" t="s">
        <v>16</v>
      </c>
      <c r="J3850" t="s">
        <v>15</v>
      </c>
      <c r="K3850" t="s">
        <v>18</v>
      </c>
      <c r="L3850" t="str">
        <f t="shared" si="1901"/>
        <v>26</v>
      </c>
      <c r="M3850" t="str">
        <f t="shared" si="1901"/>
        <v>7697</v>
      </c>
      <c r="N3850" t="str">
        <f t="shared" si="1901"/>
        <v>{'singles-1': 17, 'singles-2': 28, 'singles-naked-2': 1, 'singles-3': 7, 'doubles-naked': 1, 'ab-chains': 1}</v>
      </c>
      <c r="O3850" t="s">
        <v>20</v>
      </c>
      <c r="P3850" t="s">
        <v>20</v>
      </c>
      <c r="Q3850" t="s">
        <v>19</v>
      </c>
      <c r="R3850" t="s">
        <v>11</v>
      </c>
      <c r="S3850" t="s">
        <v>20</v>
      </c>
      <c r="T3850" t="s">
        <v>13</v>
      </c>
      <c r="U3850" t="s">
        <v>16</v>
      </c>
      <c r="V3850" t="s">
        <v>20</v>
      </c>
      <c r="W3850" t="s">
        <v>20</v>
      </c>
    </row>
    <row r="3851" spans="1:26" x14ac:dyDescent="0.25">
      <c r="B3851" s="1" t="str">
        <f t="shared" si="1900"/>
        <v>random_431</v>
      </c>
      <c r="C3851" t="s">
        <v>15</v>
      </c>
      <c r="D3851" t="s">
        <v>16</v>
      </c>
      <c r="E3851" t="s">
        <v>11</v>
      </c>
      <c r="F3851" t="s">
        <v>14</v>
      </c>
      <c r="G3851" t="s">
        <v>18</v>
      </c>
      <c r="H3851" t="s">
        <v>12</v>
      </c>
      <c r="I3851" t="s">
        <v>19</v>
      </c>
      <c r="J3851" t="s">
        <v>17</v>
      </c>
      <c r="K3851" t="s">
        <v>13</v>
      </c>
      <c r="L3851" t="str">
        <f t="shared" si="1901"/>
        <v>26</v>
      </c>
      <c r="M3851" t="str">
        <f t="shared" si="1901"/>
        <v>7697</v>
      </c>
      <c r="N3851" t="str">
        <f t="shared" si="1901"/>
        <v>{'singles-1': 17, 'singles-2': 28, 'singles-naked-2': 1, 'singles-3': 7, 'doubles-naked': 1, 'ab-chains': 1}</v>
      </c>
      <c r="O3851" t="s">
        <v>20</v>
      </c>
      <c r="P3851" t="s">
        <v>16</v>
      </c>
      <c r="Q3851" t="s">
        <v>20</v>
      </c>
      <c r="R3851" t="s">
        <v>20</v>
      </c>
      <c r="S3851" t="s">
        <v>20</v>
      </c>
      <c r="T3851" t="s">
        <v>20</v>
      </c>
      <c r="U3851" t="s">
        <v>20</v>
      </c>
      <c r="V3851" t="s">
        <v>17</v>
      </c>
      <c r="W3851" t="s">
        <v>20</v>
      </c>
    </row>
    <row r="3852" spans="1:26" x14ac:dyDescent="0.25">
      <c r="B3852" s="1" t="str">
        <f t="shared" si="1900"/>
        <v>random_431</v>
      </c>
      <c r="C3852" t="s">
        <v>16</v>
      </c>
      <c r="D3852" t="s">
        <v>13</v>
      </c>
      <c r="E3852" t="s">
        <v>14</v>
      </c>
      <c r="F3852" t="s">
        <v>18</v>
      </c>
      <c r="G3852" t="s">
        <v>12</v>
      </c>
      <c r="H3852" t="s">
        <v>11</v>
      </c>
      <c r="I3852" t="s">
        <v>15</v>
      </c>
      <c r="J3852" t="s">
        <v>19</v>
      </c>
      <c r="K3852" t="s">
        <v>17</v>
      </c>
      <c r="L3852" t="str">
        <f t="shared" si="1901"/>
        <v>26</v>
      </c>
      <c r="M3852" t="str">
        <f t="shared" si="1901"/>
        <v>7697</v>
      </c>
      <c r="N3852" t="str">
        <f t="shared" si="1901"/>
        <v>{'singles-1': 17, 'singles-2': 28, 'singles-naked-2': 1, 'singles-3': 7, 'doubles-naked': 1, 'ab-chains': 1}</v>
      </c>
      <c r="O3852" t="s">
        <v>20</v>
      </c>
      <c r="P3852" t="s">
        <v>20</v>
      </c>
      <c r="Q3852" t="s">
        <v>20</v>
      </c>
      <c r="R3852" t="s">
        <v>20</v>
      </c>
      <c r="S3852" t="s">
        <v>20</v>
      </c>
      <c r="T3852" t="s">
        <v>20</v>
      </c>
      <c r="U3852" t="s">
        <v>20</v>
      </c>
      <c r="V3852" t="s">
        <v>20</v>
      </c>
      <c r="W3852" t="s">
        <v>20</v>
      </c>
    </row>
    <row r="3853" spans="1:26" x14ac:dyDescent="0.25">
      <c r="B3853" s="1" t="str">
        <f t="shared" si="1900"/>
        <v>random_431</v>
      </c>
      <c r="C3853" t="s">
        <v>11</v>
      </c>
      <c r="D3853" t="s">
        <v>19</v>
      </c>
      <c r="E3853" t="s">
        <v>15</v>
      </c>
      <c r="F3853" t="s">
        <v>13</v>
      </c>
      <c r="G3853" t="s">
        <v>14</v>
      </c>
      <c r="H3853" t="s">
        <v>17</v>
      </c>
      <c r="I3853" t="s">
        <v>18</v>
      </c>
      <c r="J3853" t="s">
        <v>12</v>
      </c>
      <c r="K3853" t="s">
        <v>16</v>
      </c>
      <c r="L3853" t="str">
        <f t="shared" si="1901"/>
        <v>26</v>
      </c>
      <c r="M3853" t="str">
        <f t="shared" si="1901"/>
        <v>7697</v>
      </c>
      <c r="N3853" t="str">
        <f t="shared" si="1901"/>
        <v>{'singles-1': 17, 'singles-2': 28, 'singles-naked-2': 1, 'singles-3': 7, 'doubles-naked': 1, 'ab-chains': 1}</v>
      </c>
      <c r="O3853" t="s">
        <v>11</v>
      </c>
      <c r="P3853" t="s">
        <v>20</v>
      </c>
      <c r="Q3853" t="s">
        <v>20</v>
      </c>
      <c r="R3853" t="s">
        <v>13</v>
      </c>
      <c r="S3853" t="s">
        <v>14</v>
      </c>
      <c r="T3853" t="s">
        <v>17</v>
      </c>
      <c r="U3853" t="s">
        <v>20</v>
      </c>
      <c r="V3853" t="s">
        <v>20</v>
      </c>
      <c r="W3853" t="s">
        <v>16</v>
      </c>
    </row>
    <row r="3854" spans="1:26" x14ac:dyDescent="0.25">
      <c r="B3854" s="1" t="str">
        <f t="shared" si="1900"/>
        <v>random_431</v>
      </c>
      <c r="C3854" t="s">
        <v>18</v>
      </c>
      <c r="D3854" t="s">
        <v>12</v>
      </c>
      <c r="E3854" t="s">
        <v>17</v>
      </c>
      <c r="F3854" t="s">
        <v>19</v>
      </c>
      <c r="G3854" t="s">
        <v>15</v>
      </c>
      <c r="H3854" t="s">
        <v>16</v>
      </c>
      <c r="I3854" t="s">
        <v>11</v>
      </c>
      <c r="J3854" t="s">
        <v>13</v>
      </c>
      <c r="K3854" t="s">
        <v>14</v>
      </c>
      <c r="L3854" t="str">
        <f t="shared" si="1901"/>
        <v>26</v>
      </c>
      <c r="M3854" t="str">
        <f t="shared" si="1901"/>
        <v>7697</v>
      </c>
      <c r="N3854" t="str">
        <f t="shared" si="1901"/>
        <v>{'singles-1': 17, 'singles-2': 28, 'singles-naked-2': 1, 'singles-3': 7, 'doubles-naked': 1, 'ab-chains': 1}</v>
      </c>
      <c r="O3854" t="s">
        <v>20</v>
      </c>
      <c r="P3854" t="s">
        <v>12</v>
      </c>
      <c r="Q3854" t="s">
        <v>17</v>
      </c>
      <c r="R3854" t="s">
        <v>20</v>
      </c>
      <c r="S3854" t="s">
        <v>20</v>
      </c>
      <c r="T3854" t="s">
        <v>20</v>
      </c>
      <c r="U3854" t="s">
        <v>11</v>
      </c>
      <c r="V3854" t="s">
        <v>13</v>
      </c>
      <c r="W3854" t="s">
        <v>20</v>
      </c>
    </row>
    <row r="3855" spans="1:26" x14ac:dyDescent="0.25">
      <c r="A3855" t="s">
        <v>1171</v>
      </c>
      <c r="B3855" t="str">
        <f>A3855</f>
        <v>random_432</v>
      </c>
      <c r="C3855" t="s">
        <v>11</v>
      </c>
      <c r="D3855" t="s">
        <v>13</v>
      </c>
      <c r="E3855" t="s">
        <v>15</v>
      </c>
      <c r="F3855" t="s">
        <v>12</v>
      </c>
      <c r="G3855" t="s">
        <v>16</v>
      </c>
      <c r="H3855" t="s">
        <v>17</v>
      </c>
      <c r="I3855" t="s">
        <v>19</v>
      </c>
      <c r="J3855" t="s">
        <v>18</v>
      </c>
      <c r="K3855" t="s">
        <v>14</v>
      </c>
      <c r="L3855" t="str">
        <f>Z3855</f>
        <v>25</v>
      </c>
      <c r="M3855" t="str">
        <f>Z3857</f>
        <v>1117</v>
      </c>
      <c r="N3855" s="1" t="str">
        <f>Z3856</f>
        <v>{'singles-1': 17, 'singles-2': 28, 'singles-naked-2': 2, 'singles-3': 7, 'doubles-naked': 1, 'quads-naked': 1}</v>
      </c>
      <c r="O3855" t="s">
        <v>20</v>
      </c>
      <c r="P3855" t="s">
        <v>20</v>
      </c>
      <c r="Q3855" t="s">
        <v>20</v>
      </c>
      <c r="R3855" t="s">
        <v>20</v>
      </c>
      <c r="S3855" t="s">
        <v>20</v>
      </c>
      <c r="T3855" t="s">
        <v>20</v>
      </c>
      <c r="U3855" t="s">
        <v>20</v>
      </c>
      <c r="V3855" t="s">
        <v>20</v>
      </c>
      <c r="W3855" t="s">
        <v>20</v>
      </c>
      <c r="Y3855" t="s">
        <v>21</v>
      </c>
      <c r="Z3855" t="s">
        <v>31</v>
      </c>
    </row>
    <row r="3856" spans="1:26" x14ac:dyDescent="0.25">
      <c r="B3856" s="1" t="str">
        <f>B3855</f>
        <v>random_432</v>
      </c>
      <c r="C3856" t="s">
        <v>16</v>
      </c>
      <c r="D3856" t="s">
        <v>17</v>
      </c>
      <c r="E3856" t="s">
        <v>19</v>
      </c>
      <c r="F3856" t="s">
        <v>15</v>
      </c>
      <c r="G3856" t="s">
        <v>18</v>
      </c>
      <c r="H3856" t="s">
        <v>14</v>
      </c>
      <c r="I3856" t="s">
        <v>11</v>
      </c>
      <c r="J3856" t="s">
        <v>13</v>
      </c>
      <c r="K3856" t="s">
        <v>12</v>
      </c>
      <c r="L3856" t="str">
        <f>L3855</f>
        <v>25</v>
      </c>
      <c r="M3856" t="str">
        <f t="shared" ref="M3856:N3856" si="1902">M3855</f>
        <v>1117</v>
      </c>
      <c r="N3856" t="str">
        <f t="shared" si="1902"/>
        <v>{'singles-1': 17, 'singles-2': 28, 'singles-naked-2': 2, 'singles-3': 7, 'doubles-naked': 1, 'quads-naked': 1}</v>
      </c>
      <c r="O3856" t="s">
        <v>16</v>
      </c>
      <c r="P3856" t="s">
        <v>20</v>
      </c>
      <c r="Q3856" t="s">
        <v>19</v>
      </c>
      <c r="R3856" t="s">
        <v>20</v>
      </c>
      <c r="S3856" t="s">
        <v>18</v>
      </c>
      <c r="T3856" t="s">
        <v>20</v>
      </c>
      <c r="U3856" t="s">
        <v>11</v>
      </c>
      <c r="V3856" t="s">
        <v>20</v>
      </c>
      <c r="W3856" t="s">
        <v>12</v>
      </c>
      <c r="Y3856" t="s">
        <v>23</v>
      </c>
      <c r="Z3856" t="s">
        <v>1172</v>
      </c>
    </row>
    <row r="3857" spans="1:26" x14ac:dyDescent="0.25">
      <c r="B3857" s="1" t="str">
        <f t="shared" ref="B3857:B3863" si="1903">B3856</f>
        <v>random_432</v>
      </c>
      <c r="C3857" t="s">
        <v>18</v>
      </c>
      <c r="D3857" t="s">
        <v>12</v>
      </c>
      <c r="E3857" t="s">
        <v>14</v>
      </c>
      <c r="F3857" t="s">
        <v>11</v>
      </c>
      <c r="G3857" t="s">
        <v>13</v>
      </c>
      <c r="H3857" t="s">
        <v>19</v>
      </c>
      <c r="I3857" t="s">
        <v>15</v>
      </c>
      <c r="J3857" t="s">
        <v>16</v>
      </c>
      <c r="K3857" t="s">
        <v>17</v>
      </c>
      <c r="L3857" t="str">
        <f t="shared" ref="L3857:N3863" si="1904">L3856</f>
        <v>25</v>
      </c>
      <c r="M3857" t="str">
        <f t="shared" si="1904"/>
        <v>1117</v>
      </c>
      <c r="N3857" t="str">
        <f t="shared" si="1904"/>
        <v>{'singles-1': 17, 'singles-2': 28, 'singles-naked-2': 2, 'singles-3': 7, 'doubles-naked': 1, 'quads-naked': 1}</v>
      </c>
      <c r="O3857" t="s">
        <v>20</v>
      </c>
      <c r="P3857" t="s">
        <v>20</v>
      </c>
      <c r="Q3857" t="s">
        <v>14</v>
      </c>
      <c r="R3857" t="s">
        <v>20</v>
      </c>
      <c r="S3857" t="s">
        <v>13</v>
      </c>
      <c r="T3857" t="s">
        <v>20</v>
      </c>
      <c r="U3857" t="s">
        <v>15</v>
      </c>
      <c r="V3857" t="s">
        <v>20</v>
      </c>
      <c r="W3857" t="s">
        <v>20</v>
      </c>
      <c r="Y3857" t="s">
        <v>25</v>
      </c>
      <c r="Z3857" t="s">
        <v>220</v>
      </c>
    </row>
    <row r="3858" spans="1:26" x14ac:dyDescent="0.25">
      <c r="B3858" s="1" t="str">
        <f t="shared" si="1903"/>
        <v>random_432</v>
      </c>
      <c r="C3858" t="s">
        <v>14</v>
      </c>
      <c r="D3858" t="s">
        <v>11</v>
      </c>
      <c r="E3858" t="s">
        <v>13</v>
      </c>
      <c r="F3858" t="s">
        <v>17</v>
      </c>
      <c r="G3858" t="s">
        <v>19</v>
      </c>
      <c r="H3858" t="s">
        <v>12</v>
      </c>
      <c r="I3858" t="s">
        <v>18</v>
      </c>
      <c r="J3858" t="s">
        <v>15</v>
      </c>
      <c r="K3858" t="s">
        <v>16</v>
      </c>
      <c r="L3858" t="str">
        <f t="shared" si="1904"/>
        <v>25</v>
      </c>
      <c r="M3858" t="str">
        <f t="shared" si="1904"/>
        <v>1117</v>
      </c>
      <c r="N3858" t="str">
        <f t="shared" si="1904"/>
        <v>{'singles-1': 17, 'singles-2': 28, 'singles-naked-2': 2, 'singles-3': 7, 'doubles-naked': 1, 'quads-naked': 1}</v>
      </c>
      <c r="O3858" t="s">
        <v>20</v>
      </c>
      <c r="P3858" t="s">
        <v>11</v>
      </c>
      <c r="Q3858" t="s">
        <v>20</v>
      </c>
      <c r="R3858" t="s">
        <v>17</v>
      </c>
      <c r="S3858" t="s">
        <v>20</v>
      </c>
      <c r="T3858" t="s">
        <v>12</v>
      </c>
      <c r="U3858" t="s">
        <v>20</v>
      </c>
      <c r="V3858" t="s">
        <v>15</v>
      </c>
      <c r="W3858" t="s">
        <v>20</v>
      </c>
    </row>
    <row r="3859" spans="1:26" x14ac:dyDescent="0.25">
      <c r="B3859" s="1" t="str">
        <f t="shared" si="1903"/>
        <v>random_432</v>
      </c>
      <c r="C3859" t="s">
        <v>15</v>
      </c>
      <c r="D3859" t="s">
        <v>18</v>
      </c>
      <c r="E3859" t="s">
        <v>12</v>
      </c>
      <c r="F3859" t="s">
        <v>13</v>
      </c>
      <c r="G3859" t="s">
        <v>14</v>
      </c>
      <c r="H3859" t="s">
        <v>16</v>
      </c>
      <c r="I3859" t="s">
        <v>17</v>
      </c>
      <c r="J3859" t="s">
        <v>19</v>
      </c>
      <c r="K3859" t="s">
        <v>11</v>
      </c>
      <c r="L3859" t="str">
        <f t="shared" si="1904"/>
        <v>25</v>
      </c>
      <c r="M3859" t="str">
        <f t="shared" si="1904"/>
        <v>1117</v>
      </c>
      <c r="N3859" t="str">
        <f t="shared" si="1904"/>
        <v>{'singles-1': 17, 'singles-2': 28, 'singles-naked-2': 2, 'singles-3': 7, 'doubles-naked': 1, 'quads-naked': 1}</v>
      </c>
      <c r="O3859" t="s">
        <v>20</v>
      </c>
      <c r="P3859" t="s">
        <v>18</v>
      </c>
      <c r="Q3859" t="s">
        <v>20</v>
      </c>
      <c r="R3859" t="s">
        <v>20</v>
      </c>
      <c r="S3859" t="s">
        <v>20</v>
      </c>
      <c r="T3859" t="s">
        <v>20</v>
      </c>
      <c r="U3859" t="s">
        <v>20</v>
      </c>
      <c r="V3859" t="s">
        <v>19</v>
      </c>
      <c r="W3859" t="s">
        <v>20</v>
      </c>
    </row>
    <row r="3860" spans="1:26" x14ac:dyDescent="0.25">
      <c r="B3860" s="1" t="str">
        <f t="shared" si="1903"/>
        <v>random_432</v>
      </c>
      <c r="C3860" t="s">
        <v>17</v>
      </c>
      <c r="D3860" t="s">
        <v>19</v>
      </c>
      <c r="E3860" t="s">
        <v>16</v>
      </c>
      <c r="F3860" t="s">
        <v>18</v>
      </c>
      <c r="G3860" t="s">
        <v>11</v>
      </c>
      <c r="H3860" t="s">
        <v>15</v>
      </c>
      <c r="I3860" t="s">
        <v>14</v>
      </c>
      <c r="J3860" t="s">
        <v>12</v>
      </c>
      <c r="K3860" t="s">
        <v>13</v>
      </c>
      <c r="L3860" t="str">
        <f t="shared" si="1904"/>
        <v>25</v>
      </c>
      <c r="M3860" t="str">
        <f t="shared" si="1904"/>
        <v>1117</v>
      </c>
      <c r="N3860" t="str">
        <f t="shared" si="1904"/>
        <v>{'singles-1': 17, 'singles-2': 28, 'singles-naked-2': 2, 'singles-3': 7, 'doubles-naked': 1, 'quads-naked': 1}</v>
      </c>
      <c r="O3860" t="s">
        <v>17</v>
      </c>
      <c r="P3860" t="s">
        <v>20</v>
      </c>
      <c r="Q3860" t="s">
        <v>20</v>
      </c>
      <c r="R3860" t="s">
        <v>20</v>
      </c>
      <c r="S3860" t="s">
        <v>11</v>
      </c>
      <c r="T3860" t="s">
        <v>20</v>
      </c>
      <c r="U3860" t="s">
        <v>20</v>
      </c>
      <c r="V3860" t="s">
        <v>20</v>
      </c>
      <c r="W3860" t="s">
        <v>13</v>
      </c>
    </row>
    <row r="3861" spans="1:26" x14ac:dyDescent="0.25">
      <c r="B3861" s="1" t="str">
        <f t="shared" si="1903"/>
        <v>random_432</v>
      </c>
      <c r="C3861" t="s">
        <v>19</v>
      </c>
      <c r="D3861" t="s">
        <v>15</v>
      </c>
      <c r="E3861" t="s">
        <v>17</v>
      </c>
      <c r="F3861" t="s">
        <v>14</v>
      </c>
      <c r="G3861" t="s">
        <v>12</v>
      </c>
      <c r="H3861" t="s">
        <v>13</v>
      </c>
      <c r="I3861" t="s">
        <v>16</v>
      </c>
      <c r="J3861" t="s">
        <v>11</v>
      </c>
      <c r="K3861" t="s">
        <v>18</v>
      </c>
      <c r="L3861" t="str">
        <f t="shared" si="1904"/>
        <v>25</v>
      </c>
      <c r="M3861" t="str">
        <f t="shared" si="1904"/>
        <v>1117</v>
      </c>
      <c r="N3861" t="str">
        <f t="shared" si="1904"/>
        <v>{'singles-1': 17, 'singles-2': 28, 'singles-naked-2': 2, 'singles-3': 7, 'doubles-naked': 1, 'quads-naked': 1}</v>
      </c>
      <c r="O3861" t="s">
        <v>20</v>
      </c>
      <c r="P3861" t="s">
        <v>20</v>
      </c>
      <c r="Q3861" t="s">
        <v>17</v>
      </c>
      <c r="R3861" t="s">
        <v>14</v>
      </c>
      <c r="S3861" t="s">
        <v>20</v>
      </c>
      <c r="T3861" t="s">
        <v>13</v>
      </c>
      <c r="U3861" t="s">
        <v>16</v>
      </c>
      <c r="V3861" t="s">
        <v>20</v>
      </c>
      <c r="W3861" t="s">
        <v>20</v>
      </c>
    </row>
    <row r="3862" spans="1:26" x14ac:dyDescent="0.25">
      <c r="B3862" s="1" t="str">
        <f t="shared" si="1903"/>
        <v>random_432</v>
      </c>
      <c r="C3862" t="s">
        <v>13</v>
      </c>
      <c r="D3862" t="s">
        <v>14</v>
      </c>
      <c r="E3862" t="s">
        <v>11</v>
      </c>
      <c r="F3862" t="s">
        <v>16</v>
      </c>
      <c r="G3862" t="s">
        <v>15</v>
      </c>
      <c r="H3862" t="s">
        <v>18</v>
      </c>
      <c r="I3862" t="s">
        <v>12</v>
      </c>
      <c r="J3862" t="s">
        <v>17</v>
      </c>
      <c r="K3862" t="s">
        <v>19</v>
      </c>
      <c r="L3862" t="str">
        <f t="shared" si="1904"/>
        <v>25</v>
      </c>
      <c r="M3862" t="str">
        <f t="shared" si="1904"/>
        <v>1117</v>
      </c>
      <c r="N3862" t="str">
        <f t="shared" si="1904"/>
        <v>{'singles-1': 17, 'singles-2': 28, 'singles-naked-2': 2, 'singles-3': 7, 'doubles-naked': 1, 'quads-naked': 1}</v>
      </c>
      <c r="O3862" t="s">
        <v>20</v>
      </c>
      <c r="P3862" t="s">
        <v>20</v>
      </c>
      <c r="Q3862" t="s">
        <v>11</v>
      </c>
      <c r="R3862" t="s">
        <v>20</v>
      </c>
      <c r="S3862" t="s">
        <v>20</v>
      </c>
      <c r="T3862" t="s">
        <v>20</v>
      </c>
      <c r="U3862" t="s">
        <v>12</v>
      </c>
      <c r="V3862" t="s">
        <v>20</v>
      </c>
      <c r="W3862" t="s">
        <v>20</v>
      </c>
    </row>
    <row r="3863" spans="1:26" x14ac:dyDescent="0.25">
      <c r="B3863" s="1" t="str">
        <f t="shared" si="1903"/>
        <v>random_432</v>
      </c>
      <c r="C3863" t="s">
        <v>12</v>
      </c>
      <c r="D3863" t="s">
        <v>16</v>
      </c>
      <c r="E3863" t="s">
        <v>18</v>
      </c>
      <c r="F3863" t="s">
        <v>19</v>
      </c>
      <c r="G3863" t="s">
        <v>17</v>
      </c>
      <c r="H3863" t="s">
        <v>11</v>
      </c>
      <c r="I3863" t="s">
        <v>13</v>
      </c>
      <c r="J3863" t="s">
        <v>14</v>
      </c>
      <c r="K3863" t="s">
        <v>15</v>
      </c>
      <c r="L3863" t="str">
        <f t="shared" si="1904"/>
        <v>25</v>
      </c>
      <c r="M3863" t="str">
        <f t="shared" si="1904"/>
        <v>1117</v>
      </c>
      <c r="N3863" t="str">
        <f t="shared" si="1904"/>
        <v>{'singles-1': 17, 'singles-2': 28, 'singles-naked-2': 2, 'singles-3': 7, 'doubles-naked': 1, 'quads-naked': 1}</v>
      </c>
      <c r="O3863" t="s">
        <v>20</v>
      </c>
      <c r="P3863" t="s">
        <v>20</v>
      </c>
      <c r="Q3863" t="s">
        <v>20</v>
      </c>
      <c r="R3863" t="s">
        <v>19</v>
      </c>
      <c r="S3863" t="s">
        <v>20</v>
      </c>
      <c r="T3863" t="s">
        <v>11</v>
      </c>
      <c r="U3863" t="s">
        <v>20</v>
      </c>
      <c r="V3863" t="s">
        <v>20</v>
      </c>
      <c r="W3863" t="s">
        <v>20</v>
      </c>
    </row>
    <row r="3864" spans="1:26" x14ac:dyDescent="0.25">
      <c r="A3864" t="s">
        <v>1173</v>
      </c>
      <c r="B3864" t="str">
        <f>A3864</f>
        <v>random_433</v>
      </c>
      <c r="C3864" t="s">
        <v>19</v>
      </c>
      <c r="D3864" t="s">
        <v>18</v>
      </c>
      <c r="E3864" t="s">
        <v>13</v>
      </c>
      <c r="F3864" t="s">
        <v>11</v>
      </c>
      <c r="G3864" t="s">
        <v>12</v>
      </c>
      <c r="H3864" t="s">
        <v>16</v>
      </c>
      <c r="I3864" t="s">
        <v>14</v>
      </c>
      <c r="J3864" t="s">
        <v>17</v>
      </c>
      <c r="K3864" t="s">
        <v>15</v>
      </c>
      <c r="L3864" t="str">
        <f>Z3864</f>
        <v>26</v>
      </c>
      <c r="M3864" t="str">
        <f>Z3866</f>
        <v>7688</v>
      </c>
      <c r="N3864" s="1" t="str">
        <f>Z3865</f>
        <v>{'singles-1': 18, 'singles-2': 23, 'singles-naked-2': 2, 'singles-3': 10, 'boxed-doubles': 2}</v>
      </c>
      <c r="O3864" t="s">
        <v>20</v>
      </c>
      <c r="P3864" t="s">
        <v>18</v>
      </c>
      <c r="Q3864" t="s">
        <v>20</v>
      </c>
      <c r="R3864" t="s">
        <v>11</v>
      </c>
      <c r="S3864" t="s">
        <v>20</v>
      </c>
      <c r="T3864" t="s">
        <v>16</v>
      </c>
      <c r="U3864" t="s">
        <v>20</v>
      </c>
      <c r="V3864" t="s">
        <v>17</v>
      </c>
      <c r="W3864" t="s">
        <v>20</v>
      </c>
      <c r="Y3864" t="s">
        <v>21</v>
      </c>
      <c r="Z3864" t="s">
        <v>22</v>
      </c>
    </row>
    <row r="3865" spans="1:26" x14ac:dyDescent="0.25">
      <c r="B3865" s="1" t="str">
        <f>B3864</f>
        <v>random_433</v>
      </c>
      <c r="C3865" t="s">
        <v>12</v>
      </c>
      <c r="D3865" t="s">
        <v>11</v>
      </c>
      <c r="E3865" t="s">
        <v>14</v>
      </c>
      <c r="F3865" t="s">
        <v>19</v>
      </c>
      <c r="G3865" t="s">
        <v>17</v>
      </c>
      <c r="H3865" t="s">
        <v>15</v>
      </c>
      <c r="I3865" t="s">
        <v>16</v>
      </c>
      <c r="J3865" t="s">
        <v>13</v>
      </c>
      <c r="K3865" t="s">
        <v>18</v>
      </c>
      <c r="L3865" t="str">
        <f>L3864</f>
        <v>26</v>
      </c>
      <c r="M3865" t="str">
        <f t="shared" ref="M3865:N3865" si="1905">M3864</f>
        <v>7688</v>
      </c>
      <c r="N3865" t="str">
        <f t="shared" si="1905"/>
        <v>{'singles-1': 18, 'singles-2': 23, 'singles-naked-2': 2, 'singles-3': 10, 'boxed-doubles': 2}</v>
      </c>
      <c r="O3865" t="s">
        <v>20</v>
      </c>
      <c r="P3865" t="s">
        <v>20</v>
      </c>
      <c r="Q3865" t="s">
        <v>14</v>
      </c>
      <c r="R3865" t="s">
        <v>19</v>
      </c>
      <c r="S3865" t="s">
        <v>20</v>
      </c>
      <c r="T3865" t="s">
        <v>15</v>
      </c>
      <c r="U3865" t="s">
        <v>16</v>
      </c>
      <c r="V3865" t="s">
        <v>20</v>
      </c>
      <c r="W3865" t="s">
        <v>20</v>
      </c>
      <c r="Y3865" t="s">
        <v>23</v>
      </c>
      <c r="Z3865" t="s">
        <v>1174</v>
      </c>
    </row>
    <row r="3866" spans="1:26" x14ac:dyDescent="0.25">
      <c r="B3866" s="1" t="str">
        <f t="shared" ref="B3866:B3872" si="1906">B3865</f>
        <v>random_433</v>
      </c>
      <c r="C3866" t="s">
        <v>16</v>
      </c>
      <c r="D3866" t="s">
        <v>17</v>
      </c>
      <c r="E3866" t="s">
        <v>15</v>
      </c>
      <c r="F3866" t="s">
        <v>14</v>
      </c>
      <c r="G3866" t="s">
        <v>18</v>
      </c>
      <c r="H3866" t="s">
        <v>13</v>
      </c>
      <c r="I3866" t="s">
        <v>19</v>
      </c>
      <c r="J3866" t="s">
        <v>11</v>
      </c>
      <c r="K3866" t="s">
        <v>12</v>
      </c>
      <c r="L3866" t="str">
        <f t="shared" ref="L3866:N3872" si="1907">L3865</f>
        <v>26</v>
      </c>
      <c r="M3866" t="str">
        <f t="shared" si="1907"/>
        <v>7688</v>
      </c>
      <c r="N3866" t="str">
        <f t="shared" si="1907"/>
        <v>{'singles-1': 18, 'singles-2': 23, 'singles-naked-2': 2, 'singles-3': 10, 'boxed-doubles': 2}</v>
      </c>
      <c r="O3866" t="s">
        <v>20</v>
      </c>
      <c r="P3866" t="s">
        <v>17</v>
      </c>
      <c r="Q3866" t="s">
        <v>20</v>
      </c>
      <c r="R3866" t="s">
        <v>20</v>
      </c>
      <c r="S3866" t="s">
        <v>20</v>
      </c>
      <c r="T3866" t="s">
        <v>20</v>
      </c>
      <c r="U3866" t="s">
        <v>20</v>
      </c>
      <c r="V3866" t="s">
        <v>11</v>
      </c>
      <c r="W3866" t="s">
        <v>20</v>
      </c>
      <c r="Y3866" t="s">
        <v>25</v>
      </c>
      <c r="Z3866" t="s">
        <v>1175</v>
      </c>
    </row>
    <row r="3867" spans="1:26" x14ac:dyDescent="0.25">
      <c r="B3867" s="1" t="str">
        <f t="shared" si="1906"/>
        <v>random_433</v>
      </c>
      <c r="C3867" t="s">
        <v>17</v>
      </c>
      <c r="D3867" t="s">
        <v>12</v>
      </c>
      <c r="E3867" t="s">
        <v>19</v>
      </c>
      <c r="F3867" t="s">
        <v>15</v>
      </c>
      <c r="G3867" t="s">
        <v>13</v>
      </c>
      <c r="H3867" t="s">
        <v>14</v>
      </c>
      <c r="I3867" t="s">
        <v>18</v>
      </c>
      <c r="J3867" t="s">
        <v>16</v>
      </c>
      <c r="K3867" t="s">
        <v>11</v>
      </c>
      <c r="L3867" t="str">
        <f t="shared" si="1907"/>
        <v>26</v>
      </c>
      <c r="M3867" t="str">
        <f t="shared" si="1907"/>
        <v>7688</v>
      </c>
      <c r="N3867" t="str">
        <f t="shared" si="1907"/>
        <v>{'singles-1': 18, 'singles-2': 23, 'singles-naked-2': 2, 'singles-3': 10, 'boxed-doubles': 2}</v>
      </c>
      <c r="O3867" t="s">
        <v>20</v>
      </c>
      <c r="P3867" t="s">
        <v>20</v>
      </c>
      <c r="Q3867" t="s">
        <v>19</v>
      </c>
      <c r="R3867" t="s">
        <v>20</v>
      </c>
      <c r="S3867" t="s">
        <v>13</v>
      </c>
      <c r="T3867" t="s">
        <v>20</v>
      </c>
      <c r="U3867" t="s">
        <v>18</v>
      </c>
      <c r="V3867" t="s">
        <v>20</v>
      </c>
      <c r="W3867" t="s">
        <v>20</v>
      </c>
    </row>
    <row r="3868" spans="1:26" x14ac:dyDescent="0.25">
      <c r="B3868" s="1" t="str">
        <f t="shared" si="1906"/>
        <v>random_433</v>
      </c>
      <c r="C3868" t="s">
        <v>13</v>
      </c>
      <c r="D3868" t="s">
        <v>16</v>
      </c>
      <c r="E3868" t="s">
        <v>18</v>
      </c>
      <c r="F3868" t="s">
        <v>17</v>
      </c>
      <c r="G3868" t="s">
        <v>11</v>
      </c>
      <c r="H3868" t="s">
        <v>12</v>
      </c>
      <c r="I3868" t="s">
        <v>15</v>
      </c>
      <c r="J3868" t="s">
        <v>19</v>
      </c>
      <c r="K3868" t="s">
        <v>14</v>
      </c>
      <c r="L3868" t="str">
        <f t="shared" si="1907"/>
        <v>26</v>
      </c>
      <c r="M3868" t="str">
        <f t="shared" si="1907"/>
        <v>7688</v>
      </c>
      <c r="N3868" t="str">
        <f t="shared" si="1907"/>
        <v>{'singles-1': 18, 'singles-2': 23, 'singles-naked-2': 2, 'singles-3': 10, 'boxed-doubles': 2}</v>
      </c>
      <c r="O3868" t="s">
        <v>13</v>
      </c>
      <c r="P3868" t="s">
        <v>20</v>
      </c>
      <c r="Q3868" t="s">
        <v>20</v>
      </c>
      <c r="R3868" t="s">
        <v>17</v>
      </c>
      <c r="S3868" t="s">
        <v>20</v>
      </c>
      <c r="T3868" t="s">
        <v>12</v>
      </c>
      <c r="U3868" t="s">
        <v>20</v>
      </c>
      <c r="V3868" t="s">
        <v>20</v>
      </c>
      <c r="W3868" t="s">
        <v>14</v>
      </c>
    </row>
    <row r="3869" spans="1:26" x14ac:dyDescent="0.25">
      <c r="B3869" s="1" t="str">
        <f t="shared" si="1906"/>
        <v>random_433</v>
      </c>
      <c r="C3869" t="s">
        <v>15</v>
      </c>
      <c r="D3869" t="s">
        <v>14</v>
      </c>
      <c r="E3869" t="s">
        <v>11</v>
      </c>
      <c r="F3869" t="s">
        <v>18</v>
      </c>
      <c r="G3869" t="s">
        <v>16</v>
      </c>
      <c r="H3869" t="s">
        <v>19</v>
      </c>
      <c r="I3869" t="s">
        <v>17</v>
      </c>
      <c r="J3869" t="s">
        <v>12</v>
      </c>
      <c r="K3869" t="s">
        <v>13</v>
      </c>
      <c r="L3869" t="str">
        <f t="shared" si="1907"/>
        <v>26</v>
      </c>
      <c r="M3869" t="str">
        <f t="shared" si="1907"/>
        <v>7688</v>
      </c>
      <c r="N3869" t="str">
        <f t="shared" si="1907"/>
        <v>{'singles-1': 18, 'singles-2': 23, 'singles-naked-2': 2, 'singles-3': 10, 'boxed-doubles': 2}</v>
      </c>
      <c r="O3869" t="s">
        <v>15</v>
      </c>
      <c r="P3869" t="s">
        <v>20</v>
      </c>
      <c r="Q3869" t="s">
        <v>20</v>
      </c>
      <c r="R3869" t="s">
        <v>20</v>
      </c>
      <c r="S3869" t="s">
        <v>16</v>
      </c>
      <c r="T3869" t="s">
        <v>20</v>
      </c>
      <c r="U3869" t="s">
        <v>20</v>
      </c>
      <c r="V3869" t="s">
        <v>20</v>
      </c>
      <c r="W3869" t="s">
        <v>13</v>
      </c>
    </row>
    <row r="3870" spans="1:26" x14ac:dyDescent="0.25">
      <c r="B3870" s="1" t="str">
        <f t="shared" si="1906"/>
        <v>random_433</v>
      </c>
      <c r="C3870" t="s">
        <v>14</v>
      </c>
      <c r="D3870" t="s">
        <v>13</v>
      </c>
      <c r="E3870" t="s">
        <v>16</v>
      </c>
      <c r="F3870" t="s">
        <v>12</v>
      </c>
      <c r="G3870" t="s">
        <v>15</v>
      </c>
      <c r="H3870" t="s">
        <v>17</v>
      </c>
      <c r="I3870" t="s">
        <v>11</v>
      </c>
      <c r="J3870" t="s">
        <v>18</v>
      </c>
      <c r="K3870" t="s">
        <v>19</v>
      </c>
      <c r="L3870" t="str">
        <f t="shared" si="1907"/>
        <v>26</v>
      </c>
      <c r="M3870" t="str">
        <f t="shared" si="1907"/>
        <v>7688</v>
      </c>
      <c r="N3870" t="str">
        <f t="shared" si="1907"/>
        <v>{'singles-1': 18, 'singles-2': 23, 'singles-naked-2': 2, 'singles-3': 10, 'boxed-doubles': 2}</v>
      </c>
      <c r="O3870" t="s">
        <v>20</v>
      </c>
      <c r="P3870" t="s">
        <v>20</v>
      </c>
      <c r="Q3870" t="s">
        <v>20</v>
      </c>
      <c r="R3870" t="s">
        <v>12</v>
      </c>
      <c r="S3870" t="s">
        <v>20</v>
      </c>
      <c r="T3870" t="s">
        <v>17</v>
      </c>
      <c r="U3870" t="s">
        <v>20</v>
      </c>
      <c r="V3870" t="s">
        <v>20</v>
      </c>
      <c r="W3870" t="s">
        <v>20</v>
      </c>
    </row>
    <row r="3871" spans="1:26" x14ac:dyDescent="0.25">
      <c r="B3871" s="1" t="str">
        <f t="shared" si="1906"/>
        <v>random_433</v>
      </c>
      <c r="C3871" t="s">
        <v>18</v>
      </c>
      <c r="D3871" t="s">
        <v>15</v>
      </c>
      <c r="E3871" t="s">
        <v>12</v>
      </c>
      <c r="F3871" t="s">
        <v>16</v>
      </c>
      <c r="G3871" t="s">
        <v>19</v>
      </c>
      <c r="H3871" t="s">
        <v>11</v>
      </c>
      <c r="I3871" t="s">
        <v>13</v>
      </c>
      <c r="J3871" t="s">
        <v>14</v>
      </c>
      <c r="K3871" t="s">
        <v>17</v>
      </c>
      <c r="L3871" t="str">
        <f t="shared" si="1907"/>
        <v>26</v>
      </c>
      <c r="M3871" t="str">
        <f t="shared" si="1907"/>
        <v>7688</v>
      </c>
      <c r="N3871" t="str">
        <f t="shared" si="1907"/>
        <v>{'singles-1': 18, 'singles-2': 23, 'singles-naked-2': 2, 'singles-3': 10, 'boxed-doubles': 2}</v>
      </c>
      <c r="O3871" t="s">
        <v>18</v>
      </c>
      <c r="P3871" t="s">
        <v>20</v>
      </c>
      <c r="Q3871" t="s">
        <v>20</v>
      </c>
      <c r="R3871" t="s">
        <v>20</v>
      </c>
      <c r="S3871" t="s">
        <v>19</v>
      </c>
      <c r="T3871" t="s">
        <v>20</v>
      </c>
      <c r="U3871" t="s">
        <v>20</v>
      </c>
      <c r="V3871" t="s">
        <v>20</v>
      </c>
      <c r="W3871" t="s">
        <v>17</v>
      </c>
    </row>
    <row r="3872" spans="1:26" x14ac:dyDescent="0.25">
      <c r="B3872" s="1" t="str">
        <f t="shared" si="1906"/>
        <v>random_433</v>
      </c>
      <c r="C3872" t="s">
        <v>11</v>
      </c>
      <c r="D3872" t="s">
        <v>19</v>
      </c>
      <c r="E3872" t="s">
        <v>17</v>
      </c>
      <c r="F3872" t="s">
        <v>13</v>
      </c>
      <c r="G3872" t="s">
        <v>14</v>
      </c>
      <c r="H3872" t="s">
        <v>18</v>
      </c>
      <c r="I3872" t="s">
        <v>12</v>
      </c>
      <c r="J3872" t="s">
        <v>15</v>
      </c>
      <c r="K3872" t="s">
        <v>16</v>
      </c>
      <c r="L3872" t="str">
        <f t="shared" si="1907"/>
        <v>26</v>
      </c>
      <c r="M3872" t="str">
        <f t="shared" si="1907"/>
        <v>7688</v>
      </c>
      <c r="N3872" t="str">
        <f t="shared" si="1907"/>
        <v>{'singles-1': 18, 'singles-2': 23, 'singles-naked-2': 2, 'singles-3': 10, 'boxed-doubles': 2}</v>
      </c>
      <c r="O3872" t="s">
        <v>20</v>
      </c>
      <c r="P3872" t="s">
        <v>20</v>
      </c>
      <c r="Q3872" t="s">
        <v>20</v>
      </c>
      <c r="R3872" t="s">
        <v>20</v>
      </c>
      <c r="S3872" t="s">
        <v>14</v>
      </c>
      <c r="T3872" t="s">
        <v>20</v>
      </c>
      <c r="U3872" t="s">
        <v>20</v>
      </c>
      <c r="V3872" t="s">
        <v>20</v>
      </c>
      <c r="W3872" t="s">
        <v>20</v>
      </c>
    </row>
    <row r="3873" spans="1:26" x14ac:dyDescent="0.25">
      <c r="A3873" t="s">
        <v>1176</v>
      </c>
      <c r="B3873" t="str">
        <f>A3873</f>
        <v>random_434</v>
      </c>
      <c r="C3873" t="s">
        <v>14</v>
      </c>
      <c r="D3873" t="s">
        <v>13</v>
      </c>
      <c r="E3873" t="s">
        <v>11</v>
      </c>
      <c r="F3873" t="s">
        <v>15</v>
      </c>
      <c r="G3873" t="s">
        <v>12</v>
      </c>
      <c r="H3873" t="s">
        <v>17</v>
      </c>
      <c r="I3873" t="s">
        <v>16</v>
      </c>
      <c r="J3873" t="s">
        <v>19</v>
      </c>
      <c r="K3873" t="s">
        <v>18</v>
      </c>
      <c r="L3873" t="str">
        <f>Z3873</f>
        <v>25</v>
      </c>
      <c r="M3873" t="str">
        <f>Z3875</f>
        <v>14665</v>
      </c>
      <c r="N3873" s="1" t="str">
        <f>Z3874</f>
        <v>{'singles-1': 15, 'singles-2': 27, 'singles-naked-2': 1, 'singles-3': 9, 'singles-pointing': 1, 'y-wings': 1, 'boxed-wings': 1, 'ab-chains': 1}</v>
      </c>
      <c r="O3873" t="s">
        <v>20</v>
      </c>
      <c r="P3873" t="s">
        <v>20</v>
      </c>
      <c r="Q3873" t="s">
        <v>20</v>
      </c>
      <c r="R3873" t="s">
        <v>20</v>
      </c>
      <c r="S3873" t="s">
        <v>12</v>
      </c>
      <c r="T3873" t="s">
        <v>20</v>
      </c>
      <c r="U3873" t="s">
        <v>20</v>
      </c>
      <c r="V3873" t="s">
        <v>20</v>
      </c>
      <c r="W3873" t="s">
        <v>20</v>
      </c>
      <c r="Y3873" t="s">
        <v>21</v>
      </c>
      <c r="Z3873" t="s">
        <v>31</v>
      </c>
    </row>
    <row r="3874" spans="1:26" x14ac:dyDescent="0.25">
      <c r="B3874" s="1" t="str">
        <f>B3873</f>
        <v>random_434</v>
      </c>
      <c r="C3874" t="s">
        <v>19</v>
      </c>
      <c r="D3874" t="s">
        <v>17</v>
      </c>
      <c r="E3874" t="s">
        <v>16</v>
      </c>
      <c r="F3874" t="s">
        <v>18</v>
      </c>
      <c r="G3874" t="s">
        <v>11</v>
      </c>
      <c r="H3874" t="s">
        <v>13</v>
      </c>
      <c r="I3874" t="s">
        <v>15</v>
      </c>
      <c r="J3874" t="s">
        <v>14</v>
      </c>
      <c r="K3874" t="s">
        <v>12</v>
      </c>
      <c r="L3874" t="str">
        <f>L3873</f>
        <v>25</v>
      </c>
      <c r="M3874" t="str">
        <f t="shared" ref="M3874:N3874" si="1908">M3873</f>
        <v>14665</v>
      </c>
      <c r="N3874" t="str">
        <f t="shared" si="1908"/>
        <v>{'singles-1': 15, 'singles-2': 27, 'singles-naked-2': 1, 'singles-3': 9, 'singles-pointing': 1, 'y-wings': 1, 'boxed-wings': 1, 'ab-chains': 1}</v>
      </c>
      <c r="O3874" t="s">
        <v>19</v>
      </c>
      <c r="P3874" t="s">
        <v>17</v>
      </c>
      <c r="Q3874" t="s">
        <v>20</v>
      </c>
      <c r="R3874" t="s">
        <v>20</v>
      </c>
      <c r="S3874" t="s">
        <v>11</v>
      </c>
      <c r="T3874" t="s">
        <v>20</v>
      </c>
      <c r="U3874" t="s">
        <v>20</v>
      </c>
      <c r="V3874" t="s">
        <v>14</v>
      </c>
      <c r="W3874" t="s">
        <v>12</v>
      </c>
      <c r="Y3874" t="s">
        <v>23</v>
      </c>
      <c r="Z3874" t="s">
        <v>1177</v>
      </c>
    </row>
    <row r="3875" spans="1:26" x14ac:dyDescent="0.25">
      <c r="B3875" s="1" t="str">
        <f t="shared" ref="B3875:B3881" si="1909">B3874</f>
        <v>random_434</v>
      </c>
      <c r="C3875" t="s">
        <v>15</v>
      </c>
      <c r="D3875" t="s">
        <v>12</v>
      </c>
      <c r="E3875" t="s">
        <v>18</v>
      </c>
      <c r="F3875" t="s">
        <v>16</v>
      </c>
      <c r="G3875" t="s">
        <v>19</v>
      </c>
      <c r="H3875" t="s">
        <v>14</v>
      </c>
      <c r="I3875" t="s">
        <v>17</v>
      </c>
      <c r="J3875" t="s">
        <v>11</v>
      </c>
      <c r="K3875" t="s">
        <v>13</v>
      </c>
      <c r="L3875" t="str">
        <f t="shared" ref="L3875:N3881" si="1910">L3874</f>
        <v>25</v>
      </c>
      <c r="M3875" t="str">
        <f t="shared" si="1910"/>
        <v>14665</v>
      </c>
      <c r="N3875" t="str">
        <f t="shared" si="1910"/>
        <v>{'singles-1': 15, 'singles-2': 27, 'singles-naked-2': 1, 'singles-3': 9, 'singles-pointing': 1, 'y-wings': 1, 'boxed-wings': 1, 'ab-chains': 1}</v>
      </c>
      <c r="O3875" t="s">
        <v>15</v>
      </c>
      <c r="P3875" t="s">
        <v>20</v>
      </c>
      <c r="Q3875" t="s">
        <v>20</v>
      </c>
      <c r="R3875" t="s">
        <v>16</v>
      </c>
      <c r="S3875" t="s">
        <v>20</v>
      </c>
      <c r="T3875" t="s">
        <v>14</v>
      </c>
      <c r="U3875" t="s">
        <v>20</v>
      </c>
      <c r="V3875" t="s">
        <v>20</v>
      </c>
      <c r="W3875" t="s">
        <v>13</v>
      </c>
      <c r="Y3875" t="s">
        <v>25</v>
      </c>
      <c r="Z3875" t="s">
        <v>1178</v>
      </c>
    </row>
    <row r="3876" spans="1:26" x14ac:dyDescent="0.25">
      <c r="B3876" s="1" t="str">
        <f t="shared" si="1909"/>
        <v>random_434</v>
      </c>
      <c r="C3876" t="s">
        <v>13</v>
      </c>
      <c r="D3876" t="s">
        <v>19</v>
      </c>
      <c r="E3876" t="s">
        <v>14</v>
      </c>
      <c r="F3876" t="s">
        <v>17</v>
      </c>
      <c r="G3876" t="s">
        <v>16</v>
      </c>
      <c r="H3876" t="s">
        <v>12</v>
      </c>
      <c r="I3876" t="s">
        <v>18</v>
      </c>
      <c r="J3876" t="s">
        <v>15</v>
      </c>
      <c r="K3876" t="s">
        <v>11</v>
      </c>
      <c r="L3876" t="str">
        <f t="shared" si="1910"/>
        <v>25</v>
      </c>
      <c r="M3876" t="str">
        <f t="shared" si="1910"/>
        <v>14665</v>
      </c>
      <c r="N3876" t="str">
        <f t="shared" si="1910"/>
        <v>{'singles-1': 15, 'singles-2': 27, 'singles-naked-2': 1, 'singles-3': 9, 'singles-pointing': 1, 'y-wings': 1, 'boxed-wings': 1, 'ab-chains': 1}</v>
      </c>
      <c r="O3876" t="s">
        <v>13</v>
      </c>
      <c r="P3876" t="s">
        <v>19</v>
      </c>
      <c r="Q3876" t="s">
        <v>20</v>
      </c>
      <c r="R3876" t="s">
        <v>20</v>
      </c>
      <c r="S3876" t="s">
        <v>20</v>
      </c>
      <c r="T3876" t="s">
        <v>20</v>
      </c>
      <c r="U3876" t="s">
        <v>20</v>
      </c>
      <c r="V3876" t="s">
        <v>15</v>
      </c>
      <c r="W3876" t="s">
        <v>11</v>
      </c>
    </row>
    <row r="3877" spans="1:26" x14ac:dyDescent="0.25">
      <c r="B3877" s="1" t="str">
        <f t="shared" si="1909"/>
        <v>random_434</v>
      </c>
      <c r="C3877" t="s">
        <v>12</v>
      </c>
      <c r="D3877" t="s">
        <v>18</v>
      </c>
      <c r="E3877" t="s">
        <v>15</v>
      </c>
      <c r="F3877" t="s">
        <v>11</v>
      </c>
      <c r="G3877" t="s">
        <v>14</v>
      </c>
      <c r="H3877" t="s">
        <v>19</v>
      </c>
      <c r="I3877" t="s">
        <v>13</v>
      </c>
      <c r="J3877" t="s">
        <v>17</v>
      </c>
      <c r="K3877" t="s">
        <v>16</v>
      </c>
      <c r="L3877" t="str">
        <f t="shared" si="1910"/>
        <v>25</v>
      </c>
      <c r="M3877" t="str">
        <f t="shared" si="1910"/>
        <v>14665</v>
      </c>
      <c r="N3877" t="str">
        <f t="shared" si="1910"/>
        <v>{'singles-1': 15, 'singles-2': 27, 'singles-naked-2': 1, 'singles-3': 9, 'singles-pointing': 1, 'y-wings': 1, 'boxed-wings': 1, 'ab-chains': 1}</v>
      </c>
      <c r="O3877" t="s">
        <v>20</v>
      </c>
      <c r="P3877" t="s">
        <v>20</v>
      </c>
      <c r="Q3877" t="s">
        <v>20</v>
      </c>
      <c r="R3877" t="s">
        <v>20</v>
      </c>
      <c r="S3877" t="s">
        <v>20</v>
      </c>
      <c r="T3877" t="s">
        <v>20</v>
      </c>
      <c r="U3877" t="s">
        <v>20</v>
      </c>
      <c r="V3877" t="s">
        <v>20</v>
      </c>
      <c r="W3877" t="s">
        <v>20</v>
      </c>
    </row>
    <row r="3878" spans="1:26" x14ac:dyDescent="0.25">
      <c r="B3878" s="1" t="str">
        <f t="shared" si="1909"/>
        <v>random_434</v>
      </c>
      <c r="C3878" t="s">
        <v>11</v>
      </c>
      <c r="D3878" t="s">
        <v>16</v>
      </c>
      <c r="E3878" t="s">
        <v>17</v>
      </c>
      <c r="F3878" t="s">
        <v>13</v>
      </c>
      <c r="G3878" t="s">
        <v>15</v>
      </c>
      <c r="H3878" t="s">
        <v>18</v>
      </c>
      <c r="I3878" t="s">
        <v>14</v>
      </c>
      <c r="J3878" t="s">
        <v>12</v>
      </c>
      <c r="K3878" t="s">
        <v>19</v>
      </c>
      <c r="L3878" t="str">
        <f t="shared" si="1910"/>
        <v>25</v>
      </c>
      <c r="M3878" t="str">
        <f t="shared" si="1910"/>
        <v>14665</v>
      </c>
      <c r="N3878" t="str">
        <f t="shared" si="1910"/>
        <v>{'singles-1': 15, 'singles-2': 27, 'singles-naked-2': 1, 'singles-3': 9, 'singles-pointing': 1, 'y-wings': 1, 'boxed-wings': 1, 'ab-chains': 1}</v>
      </c>
      <c r="O3878" t="s">
        <v>20</v>
      </c>
      <c r="P3878" t="s">
        <v>20</v>
      </c>
      <c r="Q3878" t="s">
        <v>20</v>
      </c>
      <c r="R3878" t="s">
        <v>13</v>
      </c>
      <c r="S3878" t="s">
        <v>20</v>
      </c>
      <c r="T3878" t="s">
        <v>18</v>
      </c>
      <c r="U3878" t="s">
        <v>20</v>
      </c>
      <c r="V3878" t="s">
        <v>20</v>
      </c>
      <c r="W3878" t="s">
        <v>20</v>
      </c>
    </row>
    <row r="3879" spans="1:26" x14ac:dyDescent="0.25">
      <c r="B3879" s="1" t="str">
        <f t="shared" si="1909"/>
        <v>random_434</v>
      </c>
      <c r="C3879" t="s">
        <v>16</v>
      </c>
      <c r="D3879" t="s">
        <v>11</v>
      </c>
      <c r="E3879" t="s">
        <v>19</v>
      </c>
      <c r="F3879" t="s">
        <v>14</v>
      </c>
      <c r="G3879" t="s">
        <v>18</v>
      </c>
      <c r="H3879" t="s">
        <v>15</v>
      </c>
      <c r="I3879" t="s">
        <v>12</v>
      </c>
      <c r="J3879" t="s">
        <v>13</v>
      </c>
      <c r="K3879" t="s">
        <v>17</v>
      </c>
      <c r="L3879" t="str">
        <f t="shared" si="1910"/>
        <v>25</v>
      </c>
      <c r="M3879" t="str">
        <f t="shared" si="1910"/>
        <v>14665</v>
      </c>
      <c r="N3879" t="str">
        <f t="shared" si="1910"/>
        <v>{'singles-1': 15, 'singles-2': 27, 'singles-naked-2': 1, 'singles-3': 9, 'singles-pointing': 1, 'y-wings': 1, 'boxed-wings': 1, 'ab-chains': 1}</v>
      </c>
      <c r="O3879" t="s">
        <v>20</v>
      </c>
      <c r="P3879" t="s">
        <v>11</v>
      </c>
      <c r="Q3879" t="s">
        <v>20</v>
      </c>
      <c r="R3879" t="s">
        <v>14</v>
      </c>
      <c r="S3879" t="s">
        <v>20</v>
      </c>
      <c r="T3879" t="s">
        <v>15</v>
      </c>
      <c r="U3879" t="s">
        <v>20</v>
      </c>
      <c r="V3879" t="s">
        <v>13</v>
      </c>
      <c r="W3879" t="s">
        <v>20</v>
      </c>
    </row>
    <row r="3880" spans="1:26" x14ac:dyDescent="0.25">
      <c r="B3880" s="1" t="str">
        <f t="shared" si="1909"/>
        <v>random_434</v>
      </c>
      <c r="C3880" t="s">
        <v>17</v>
      </c>
      <c r="D3880" t="s">
        <v>15</v>
      </c>
      <c r="E3880" t="s">
        <v>12</v>
      </c>
      <c r="F3880" t="s">
        <v>19</v>
      </c>
      <c r="G3880" t="s">
        <v>13</v>
      </c>
      <c r="H3880" t="s">
        <v>16</v>
      </c>
      <c r="I3880" t="s">
        <v>11</v>
      </c>
      <c r="J3880" t="s">
        <v>18</v>
      </c>
      <c r="K3880" t="s">
        <v>14</v>
      </c>
      <c r="L3880" t="str">
        <f t="shared" si="1910"/>
        <v>25</v>
      </c>
      <c r="M3880" t="str">
        <f t="shared" si="1910"/>
        <v>14665</v>
      </c>
      <c r="N3880" t="str">
        <f t="shared" si="1910"/>
        <v>{'singles-1': 15, 'singles-2': 27, 'singles-naked-2': 1, 'singles-3': 9, 'singles-pointing': 1, 'y-wings': 1, 'boxed-wings': 1, 'ab-chains': 1}</v>
      </c>
      <c r="O3880" t="s">
        <v>20</v>
      </c>
      <c r="P3880" t="s">
        <v>20</v>
      </c>
      <c r="Q3880" t="s">
        <v>12</v>
      </c>
      <c r="R3880" t="s">
        <v>20</v>
      </c>
      <c r="S3880" t="s">
        <v>20</v>
      </c>
      <c r="T3880" t="s">
        <v>20</v>
      </c>
      <c r="U3880" t="s">
        <v>11</v>
      </c>
      <c r="V3880" t="s">
        <v>20</v>
      </c>
      <c r="W3880" t="s">
        <v>20</v>
      </c>
    </row>
    <row r="3881" spans="1:26" x14ac:dyDescent="0.25">
      <c r="B3881" s="1" t="str">
        <f t="shared" si="1909"/>
        <v>random_434</v>
      </c>
      <c r="C3881" t="s">
        <v>18</v>
      </c>
      <c r="D3881" t="s">
        <v>14</v>
      </c>
      <c r="E3881" t="s">
        <v>13</v>
      </c>
      <c r="F3881" t="s">
        <v>12</v>
      </c>
      <c r="G3881" t="s">
        <v>17</v>
      </c>
      <c r="H3881" t="s">
        <v>11</v>
      </c>
      <c r="I3881" t="s">
        <v>19</v>
      </c>
      <c r="J3881" t="s">
        <v>16</v>
      </c>
      <c r="K3881" t="s">
        <v>15</v>
      </c>
      <c r="L3881" t="str">
        <f t="shared" si="1910"/>
        <v>25</v>
      </c>
      <c r="M3881" t="str">
        <f t="shared" si="1910"/>
        <v>14665</v>
      </c>
      <c r="N3881" t="str">
        <f t="shared" si="1910"/>
        <v>{'singles-1': 15, 'singles-2': 27, 'singles-naked-2': 1, 'singles-3': 9, 'singles-pointing': 1, 'y-wings': 1, 'boxed-wings': 1, 'ab-chains': 1}</v>
      </c>
      <c r="O3881" t="s">
        <v>20</v>
      </c>
      <c r="P3881" t="s">
        <v>14</v>
      </c>
      <c r="Q3881" t="s">
        <v>20</v>
      </c>
      <c r="R3881" t="s">
        <v>20</v>
      </c>
      <c r="S3881" t="s">
        <v>17</v>
      </c>
      <c r="T3881" t="s">
        <v>20</v>
      </c>
      <c r="U3881" t="s">
        <v>20</v>
      </c>
      <c r="V3881" t="s">
        <v>16</v>
      </c>
      <c r="W3881" t="s">
        <v>20</v>
      </c>
    </row>
    <row r="3882" spans="1:26" x14ac:dyDescent="0.25">
      <c r="A3882" t="s">
        <v>1179</v>
      </c>
      <c r="B3882" t="str">
        <f>A3882</f>
        <v>random_435</v>
      </c>
      <c r="C3882" t="s">
        <v>18</v>
      </c>
      <c r="D3882" t="s">
        <v>19</v>
      </c>
      <c r="E3882" t="s">
        <v>11</v>
      </c>
      <c r="F3882" t="s">
        <v>15</v>
      </c>
      <c r="G3882" t="s">
        <v>16</v>
      </c>
      <c r="H3882" t="s">
        <v>12</v>
      </c>
      <c r="I3882" t="s">
        <v>14</v>
      </c>
      <c r="J3882" t="s">
        <v>17</v>
      </c>
      <c r="K3882" t="s">
        <v>13</v>
      </c>
      <c r="L3882" t="str">
        <f>Z3882</f>
        <v>26</v>
      </c>
      <c r="M3882" t="str">
        <f>Z3884</f>
        <v>2800</v>
      </c>
      <c r="N3882" s="1" t="str">
        <f>Z3883</f>
        <v>{'singles-1': 20, 'singles-2': 22, 'singles-naked-2': 2, 'singles-3': 8, 'doubles-naked': 2, 'y-wings': 1}</v>
      </c>
      <c r="O3882" t="s">
        <v>20</v>
      </c>
      <c r="P3882" t="s">
        <v>19</v>
      </c>
      <c r="Q3882" t="s">
        <v>20</v>
      </c>
      <c r="R3882" t="s">
        <v>15</v>
      </c>
      <c r="S3882" t="s">
        <v>16</v>
      </c>
      <c r="T3882" t="s">
        <v>12</v>
      </c>
      <c r="U3882" t="s">
        <v>20</v>
      </c>
      <c r="V3882" t="s">
        <v>17</v>
      </c>
      <c r="W3882" t="s">
        <v>20</v>
      </c>
      <c r="Y3882" t="s">
        <v>21</v>
      </c>
      <c r="Z3882" t="s">
        <v>22</v>
      </c>
    </row>
    <row r="3883" spans="1:26" x14ac:dyDescent="0.25">
      <c r="B3883" s="1" t="str">
        <f>B3882</f>
        <v>random_435</v>
      </c>
      <c r="C3883" t="s">
        <v>16</v>
      </c>
      <c r="D3883" t="s">
        <v>14</v>
      </c>
      <c r="E3883" t="s">
        <v>13</v>
      </c>
      <c r="F3883" t="s">
        <v>19</v>
      </c>
      <c r="G3883" t="s">
        <v>17</v>
      </c>
      <c r="H3883" t="s">
        <v>18</v>
      </c>
      <c r="I3883" t="s">
        <v>15</v>
      </c>
      <c r="J3883" t="s">
        <v>11</v>
      </c>
      <c r="K3883" t="s">
        <v>12</v>
      </c>
      <c r="L3883" t="str">
        <f>L3882</f>
        <v>26</v>
      </c>
      <c r="M3883" t="str">
        <f t="shared" ref="M3883:N3883" si="1911">M3882</f>
        <v>2800</v>
      </c>
      <c r="N3883" t="str">
        <f t="shared" si="1911"/>
        <v>{'singles-1': 20, 'singles-2': 22, 'singles-naked-2': 2, 'singles-3': 8, 'doubles-naked': 2, 'y-wings': 1}</v>
      </c>
      <c r="O3883" t="s">
        <v>20</v>
      </c>
      <c r="P3883" t="s">
        <v>20</v>
      </c>
      <c r="Q3883" t="s">
        <v>20</v>
      </c>
      <c r="R3883" t="s">
        <v>20</v>
      </c>
      <c r="S3883" t="s">
        <v>17</v>
      </c>
      <c r="T3883" t="s">
        <v>20</v>
      </c>
      <c r="U3883" t="s">
        <v>20</v>
      </c>
      <c r="V3883" t="s">
        <v>20</v>
      </c>
      <c r="W3883" t="s">
        <v>20</v>
      </c>
      <c r="Y3883" t="s">
        <v>23</v>
      </c>
      <c r="Z3883" t="s">
        <v>1180</v>
      </c>
    </row>
    <row r="3884" spans="1:26" x14ac:dyDescent="0.25">
      <c r="B3884" s="1" t="str">
        <f t="shared" ref="B3884:B3890" si="1912">B3883</f>
        <v>random_435</v>
      </c>
      <c r="C3884" t="s">
        <v>12</v>
      </c>
      <c r="D3884" t="s">
        <v>17</v>
      </c>
      <c r="E3884" t="s">
        <v>15</v>
      </c>
      <c r="F3884" t="s">
        <v>13</v>
      </c>
      <c r="G3884" t="s">
        <v>11</v>
      </c>
      <c r="H3884" t="s">
        <v>14</v>
      </c>
      <c r="I3884" t="s">
        <v>16</v>
      </c>
      <c r="J3884" t="s">
        <v>19</v>
      </c>
      <c r="K3884" t="s">
        <v>18</v>
      </c>
      <c r="L3884" t="str">
        <f t="shared" ref="L3884:N3890" si="1913">L3883</f>
        <v>26</v>
      </c>
      <c r="M3884" t="str">
        <f t="shared" si="1913"/>
        <v>2800</v>
      </c>
      <c r="N3884" t="str">
        <f t="shared" si="1913"/>
        <v>{'singles-1': 20, 'singles-2': 22, 'singles-naked-2': 2, 'singles-3': 8, 'doubles-naked': 2, 'y-wings': 1}</v>
      </c>
      <c r="O3884" t="s">
        <v>20</v>
      </c>
      <c r="P3884" t="s">
        <v>20</v>
      </c>
      <c r="Q3884" t="s">
        <v>20</v>
      </c>
      <c r="R3884" t="s">
        <v>20</v>
      </c>
      <c r="S3884" t="s">
        <v>11</v>
      </c>
      <c r="T3884" t="s">
        <v>20</v>
      </c>
      <c r="U3884" t="s">
        <v>20</v>
      </c>
      <c r="V3884" t="s">
        <v>20</v>
      </c>
      <c r="W3884" t="s">
        <v>20</v>
      </c>
      <c r="Y3884" t="s">
        <v>25</v>
      </c>
      <c r="Z3884" t="s">
        <v>1181</v>
      </c>
    </row>
    <row r="3885" spans="1:26" x14ac:dyDescent="0.25">
      <c r="B3885" s="1" t="str">
        <f t="shared" si="1912"/>
        <v>random_435</v>
      </c>
      <c r="C3885" t="s">
        <v>17</v>
      </c>
      <c r="D3885" t="s">
        <v>13</v>
      </c>
      <c r="E3885" t="s">
        <v>19</v>
      </c>
      <c r="F3885" t="s">
        <v>14</v>
      </c>
      <c r="G3885" t="s">
        <v>18</v>
      </c>
      <c r="H3885" t="s">
        <v>16</v>
      </c>
      <c r="I3885" t="s">
        <v>11</v>
      </c>
      <c r="J3885" t="s">
        <v>12</v>
      </c>
      <c r="K3885" t="s">
        <v>15</v>
      </c>
      <c r="L3885" t="str">
        <f t="shared" si="1913"/>
        <v>26</v>
      </c>
      <c r="M3885" t="str">
        <f t="shared" si="1913"/>
        <v>2800</v>
      </c>
      <c r="N3885" t="str">
        <f t="shared" si="1913"/>
        <v>{'singles-1': 20, 'singles-2': 22, 'singles-naked-2': 2, 'singles-3': 8, 'doubles-naked': 2, 'y-wings': 1}</v>
      </c>
      <c r="O3885" t="s">
        <v>17</v>
      </c>
      <c r="P3885" t="s">
        <v>20</v>
      </c>
      <c r="Q3885" t="s">
        <v>20</v>
      </c>
      <c r="R3885" t="s">
        <v>20</v>
      </c>
      <c r="S3885" t="s">
        <v>20</v>
      </c>
      <c r="T3885" t="s">
        <v>20</v>
      </c>
      <c r="U3885" t="s">
        <v>20</v>
      </c>
      <c r="V3885" t="s">
        <v>20</v>
      </c>
      <c r="W3885" t="s">
        <v>15</v>
      </c>
    </row>
    <row r="3886" spans="1:26" x14ac:dyDescent="0.25">
      <c r="B3886" s="1" t="str">
        <f t="shared" si="1912"/>
        <v>random_435</v>
      </c>
      <c r="C3886" t="s">
        <v>14</v>
      </c>
      <c r="D3886" t="s">
        <v>16</v>
      </c>
      <c r="E3886" t="s">
        <v>18</v>
      </c>
      <c r="F3886" t="s">
        <v>11</v>
      </c>
      <c r="G3886" t="s">
        <v>12</v>
      </c>
      <c r="H3886" t="s">
        <v>15</v>
      </c>
      <c r="I3886" t="s">
        <v>17</v>
      </c>
      <c r="J3886" t="s">
        <v>13</v>
      </c>
      <c r="K3886" t="s">
        <v>19</v>
      </c>
      <c r="L3886" t="str">
        <f t="shared" si="1913"/>
        <v>26</v>
      </c>
      <c r="M3886" t="str">
        <f t="shared" si="1913"/>
        <v>2800</v>
      </c>
      <c r="N3886" t="str">
        <f t="shared" si="1913"/>
        <v>{'singles-1': 20, 'singles-2': 22, 'singles-naked-2': 2, 'singles-3': 8, 'doubles-naked': 2, 'y-wings': 1}</v>
      </c>
      <c r="O3886" t="s">
        <v>14</v>
      </c>
      <c r="P3886" t="s">
        <v>20</v>
      </c>
      <c r="Q3886" t="s">
        <v>20</v>
      </c>
      <c r="R3886" t="s">
        <v>20</v>
      </c>
      <c r="S3886" t="s">
        <v>20</v>
      </c>
      <c r="T3886" t="s">
        <v>20</v>
      </c>
      <c r="U3886" t="s">
        <v>20</v>
      </c>
      <c r="V3886" t="s">
        <v>20</v>
      </c>
      <c r="W3886" t="s">
        <v>19</v>
      </c>
    </row>
    <row r="3887" spans="1:26" x14ac:dyDescent="0.25">
      <c r="B3887" s="1" t="str">
        <f t="shared" si="1912"/>
        <v>random_435</v>
      </c>
      <c r="C3887" t="s">
        <v>11</v>
      </c>
      <c r="D3887" t="s">
        <v>15</v>
      </c>
      <c r="E3887" t="s">
        <v>12</v>
      </c>
      <c r="F3887" t="s">
        <v>17</v>
      </c>
      <c r="G3887" t="s">
        <v>13</v>
      </c>
      <c r="H3887" t="s">
        <v>19</v>
      </c>
      <c r="I3887" t="s">
        <v>18</v>
      </c>
      <c r="J3887" t="s">
        <v>16</v>
      </c>
      <c r="K3887" t="s">
        <v>14</v>
      </c>
      <c r="L3887" t="str">
        <f t="shared" si="1913"/>
        <v>26</v>
      </c>
      <c r="M3887" t="str">
        <f t="shared" si="1913"/>
        <v>2800</v>
      </c>
      <c r="N3887" t="str">
        <f t="shared" si="1913"/>
        <v>{'singles-1': 20, 'singles-2': 22, 'singles-naked-2': 2, 'singles-3': 8, 'doubles-naked': 2, 'y-wings': 1}</v>
      </c>
      <c r="O3887" t="s">
        <v>20</v>
      </c>
      <c r="P3887" t="s">
        <v>20</v>
      </c>
      <c r="Q3887" t="s">
        <v>12</v>
      </c>
      <c r="R3887" t="s">
        <v>20</v>
      </c>
      <c r="S3887" t="s">
        <v>20</v>
      </c>
      <c r="T3887" t="s">
        <v>20</v>
      </c>
      <c r="U3887" t="s">
        <v>18</v>
      </c>
      <c r="V3887" t="s">
        <v>20</v>
      </c>
      <c r="W3887" t="s">
        <v>20</v>
      </c>
    </row>
    <row r="3888" spans="1:26" x14ac:dyDescent="0.25">
      <c r="B3888" s="1" t="str">
        <f t="shared" si="1912"/>
        <v>random_435</v>
      </c>
      <c r="C3888" t="s">
        <v>15</v>
      </c>
      <c r="D3888" t="s">
        <v>11</v>
      </c>
      <c r="E3888" t="s">
        <v>14</v>
      </c>
      <c r="F3888" t="s">
        <v>12</v>
      </c>
      <c r="G3888" t="s">
        <v>19</v>
      </c>
      <c r="H3888" t="s">
        <v>17</v>
      </c>
      <c r="I3888" t="s">
        <v>13</v>
      </c>
      <c r="J3888" t="s">
        <v>18</v>
      </c>
      <c r="K3888" t="s">
        <v>16</v>
      </c>
      <c r="L3888" t="str">
        <f t="shared" si="1913"/>
        <v>26</v>
      </c>
      <c r="M3888" t="str">
        <f t="shared" si="1913"/>
        <v>2800</v>
      </c>
      <c r="N3888" t="str">
        <f t="shared" si="1913"/>
        <v>{'singles-1': 20, 'singles-2': 22, 'singles-naked-2': 2, 'singles-3': 8, 'doubles-naked': 2, 'y-wings': 1}</v>
      </c>
      <c r="O3888" t="s">
        <v>15</v>
      </c>
      <c r="P3888" t="s">
        <v>20</v>
      </c>
      <c r="Q3888" t="s">
        <v>20</v>
      </c>
      <c r="R3888" t="s">
        <v>12</v>
      </c>
      <c r="S3888" t="s">
        <v>19</v>
      </c>
      <c r="T3888" t="s">
        <v>17</v>
      </c>
      <c r="U3888" t="s">
        <v>20</v>
      </c>
      <c r="V3888" t="s">
        <v>20</v>
      </c>
      <c r="W3888" t="s">
        <v>16</v>
      </c>
    </row>
    <row r="3889" spans="1:26" x14ac:dyDescent="0.25">
      <c r="B3889" s="1" t="str">
        <f t="shared" si="1912"/>
        <v>random_435</v>
      </c>
      <c r="C3889" t="s">
        <v>13</v>
      </c>
      <c r="D3889" t="s">
        <v>12</v>
      </c>
      <c r="E3889" t="s">
        <v>16</v>
      </c>
      <c r="F3889" t="s">
        <v>18</v>
      </c>
      <c r="G3889" t="s">
        <v>15</v>
      </c>
      <c r="H3889" t="s">
        <v>11</v>
      </c>
      <c r="I3889" t="s">
        <v>19</v>
      </c>
      <c r="J3889" t="s">
        <v>14</v>
      </c>
      <c r="K3889" t="s">
        <v>17</v>
      </c>
      <c r="L3889" t="str">
        <f t="shared" si="1913"/>
        <v>26</v>
      </c>
      <c r="M3889" t="str">
        <f t="shared" si="1913"/>
        <v>2800</v>
      </c>
      <c r="N3889" t="str">
        <f t="shared" si="1913"/>
        <v>{'singles-1': 20, 'singles-2': 22, 'singles-naked-2': 2, 'singles-3': 8, 'doubles-naked': 2, 'y-wings': 1}</v>
      </c>
      <c r="O3889" t="s">
        <v>20</v>
      </c>
      <c r="P3889" t="s">
        <v>20</v>
      </c>
      <c r="Q3889" t="s">
        <v>16</v>
      </c>
      <c r="R3889" t="s">
        <v>20</v>
      </c>
      <c r="S3889" t="s">
        <v>20</v>
      </c>
      <c r="T3889" t="s">
        <v>20</v>
      </c>
      <c r="U3889" t="s">
        <v>19</v>
      </c>
      <c r="V3889" t="s">
        <v>20</v>
      </c>
      <c r="W3889" t="s">
        <v>20</v>
      </c>
    </row>
    <row r="3890" spans="1:26" x14ac:dyDescent="0.25">
      <c r="B3890" s="1" t="str">
        <f t="shared" si="1912"/>
        <v>random_435</v>
      </c>
      <c r="C3890" t="s">
        <v>19</v>
      </c>
      <c r="D3890" t="s">
        <v>18</v>
      </c>
      <c r="E3890" t="s">
        <v>17</v>
      </c>
      <c r="F3890" t="s">
        <v>16</v>
      </c>
      <c r="G3890" t="s">
        <v>14</v>
      </c>
      <c r="H3890" t="s">
        <v>13</v>
      </c>
      <c r="I3890" t="s">
        <v>12</v>
      </c>
      <c r="J3890" t="s">
        <v>15</v>
      </c>
      <c r="K3890" t="s">
        <v>11</v>
      </c>
      <c r="L3890" t="str">
        <f t="shared" si="1913"/>
        <v>26</v>
      </c>
      <c r="M3890" t="str">
        <f t="shared" si="1913"/>
        <v>2800</v>
      </c>
      <c r="N3890" t="str">
        <f t="shared" si="1913"/>
        <v>{'singles-1': 20, 'singles-2': 22, 'singles-naked-2': 2, 'singles-3': 8, 'doubles-naked': 2, 'y-wings': 1}</v>
      </c>
      <c r="O3890" t="s">
        <v>20</v>
      </c>
      <c r="P3890" t="s">
        <v>18</v>
      </c>
      <c r="Q3890" t="s">
        <v>17</v>
      </c>
      <c r="R3890" t="s">
        <v>16</v>
      </c>
      <c r="S3890" t="s">
        <v>20</v>
      </c>
      <c r="T3890" t="s">
        <v>13</v>
      </c>
      <c r="U3890" t="s">
        <v>12</v>
      </c>
      <c r="V3890" t="s">
        <v>15</v>
      </c>
      <c r="W3890" t="s">
        <v>20</v>
      </c>
    </row>
    <row r="3891" spans="1:26" x14ac:dyDescent="0.25">
      <c r="A3891" t="s">
        <v>1182</v>
      </c>
      <c r="B3891" t="str">
        <f>A3891</f>
        <v>random_436</v>
      </c>
      <c r="C3891" t="s">
        <v>19</v>
      </c>
      <c r="D3891" t="s">
        <v>16</v>
      </c>
      <c r="E3891" t="s">
        <v>17</v>
      </c>
      <c r="F3891" t="s">
        <v>18</v>
      </c>
      <c r="G3891" t="s">
        <v>13</v>
      </c>
      <c r="H3891" t="s">
        <v>15</v>
      </c>
      <c r="I3891" t="s">
        <v>12</v>
      </c>
      <c r="J3891" t="s">
        <v>11</v>
      </c>
      <c r="K3891" t="s">
        <v>14</v>
      </c>
      <c r="L3891" t="str">
        <f>Z3891</f>
        <v>26</v>
      </c>
      <c r="M3891" t="str">
        <f>Z3893</f>
        <v>2696</v>
      </c>
      <c r="N3891" s="1" t="str">
        <f>Z3892</f>
        <v>{'singles-1': 16, 'singles-2': 27, 'singles-naked-2': 5, 'singles-3': 4, 'singles-naked-3': 1, 'doubles-naked': 1, 'y-wings': 1}</v>
      </c>
      <c r="O3891" t="s">
        <v>19</v>
      </c>
      <c r="P3891" t="s">
        <v>20</v>
      </c>
      <c r="Q3891" t="s">
        <v>20</v>
      </c>
      <c r="R3891" t="s">
        <v>18</v>
      </c>
      <c r="S3891" t="s">
        <v>20</v>
      </c>
      <c r="T3891" t="s">
        <v>15</v>
      </c>
      <c r="U3891" t="s">
        <v>20</v>
      </c>
      <c r="V3891" t="s">
        <v>20</v>
      </c>
      <c r="W3891" t="s">
        <v>14</v>
      </c>
      <c r="Y3891" t="s">
        <v>21</v>
      </c>
      <c r="Z3891" t="s">
        <v>22</v>
      </c>
    </row>
    <row r="3892" spans="1:26" x14ac:dyDescent="0.25">
      <c r="B3892" s="1" t="str">
        <f>B3891</f>
        <v>random_436</v>
      </c>
      <c r="C3892" t="s">
        <v>12</v>
      </c>
      <c r="D3892" t="s">
        <v>13</v>
      </c>
      <c r="E3892" t="s">
        <v>18</v>
      </c>
      <c r="F3892" t="s">
        <v>19</v>
      </c>
      <c r="G3892" t="s">
        <v>11</v>
      </c>
      <c r="H3892" t="s">
        <v>14</v>
      </c>
      <c r="I3892" t="s">
        <v>15</v>
      </c>
      <c r="J3892" t="s">
        <v>17</v>
      </c>
      <c r="K3892" t="s">
        <v>16</v>
      </c>
      <c r="L3892" t="str">
        <f>L3891</f>
        <v>26</v>
      </c>
      <c r="M3892" t="str">
        <f t="shared" ref="M3892:N3892" si="1914">M3891</f>
        <v>2696</v>
      </c>
      <c r="N3892" t="str">
        <f t="shared" si="1914"/>
        <v>{'singles-1': 16, 'singles-2': 27, 'singles-naked-2': 5, 'singles-3': 4, 'singles-naked-3': 1, 'doubles-naked': 1, 'y-wings': 1}</v>
      </c>
      <c r="O3892" t="s">
        <v>20</v>
      </c>
      <c r="P3892" t="s">
        <v>13</v>
      </c>
      <c r="Q3892" t="s">
        <v>20</v>
      </c>
      <c r="R3892" t="s">
        <v>20</v>
      </c>
      <c r="S3892" t="s">
        <v>20</v>
      </c>
      <c r="T3892" t="s">
        <v>20</v>
      </c>
      <c r="U3892" t="s">
        <v>20</v>
      </c>
      <c r="V3892" t="s">
        <v>17</v>
      </c>
      <c r="W3892" t="s">
        <v>20</v>
      </c>
      <c r="Y3892" t="s">
        <v>23</v>
      </c>
      <c r="Z3892" t="s">
        <v>1183</v>
      </c>
    </row>
    <row r="3893" spans="1:26" x14ac:dyDescent="0.25">
      <c r="B3893" s="1" t="str">
        <f t="shared" ref="B3893:B3899" si="1915">B3892</f>
        <v>random_436</v>
      </c>
      <c r="C3893" t="s">
        <v>15</v>
      </c>
      <c r="D3893" t="s">
        <v>11</v>
      </c>
      <c r="E3893" t="s">
        <v>14</v>
      </c>
      <c r="F3893" t="s">
        <v>12</v>
      </c>
      <c r="G3893" t="s">
        <v>16</v>
      </c>
      <c r="H3893" t="s">
        <v>17</v>
      </c>
      <c r="I3893" t="s">
        <v>19</v>
      </c>
      <c r="J3893" t="s">
        <v>18</v>
      </c>
      <c r="K3893" t="s">
        <v>13</v>
      </c>
      <c r="L3893" t="str">
        <f t="shared" ref="L3893:N3899" si="1916">L3892</f>
        <v>26</v>
      </c>
      <c r="M3893" t="str">
        <f t="shared" si="1916"/>
        <v>2696</v>
      </c>
      <c r="N3893" t="str">
        <f t="shared" si="1916"/>
        <v>{'singles-1': 16, 'singles-2': 27, 'singles-naked-2': 5, 'singles-3': 4, 'singles-naked-3': 1, 'doubles-naked': 1, 'y-wings': 1}</v>
      </c>
      <c r="O3893" t="s">
        <v>20</v>
      </c>
      <c r="P3893" t="s">
        <v>20</v>
      </c>
      <c r="Q3893" t="s">
        <v>14</v>
      </c>
      <c r="R3893" t="s">
        <v>20</v>
      </c>
      <c r="S3893" t="s">
        <v>16</v>
      </c>
      <c r="T3893" t="s">
        <v>20</v>
      </c>
      <c r="U3893" t="s">
        <v>19</v>
      </c>
      <c r="V3893" t="s">
        <v>20</v>
      </c>
      <c r="W3893" t="s">
        <v>20</v>
      </c>
      <c r="Y3893" t="s">
        <v>25</v>
      </c>
      <c r="Z3893" t="s">
        <v>197</v>
      </c>
    </row>
    <row r="3894" spans="1:26" x14ac:dyDescent="0.25">
      <c r="B3894" s="1" t="str">
        <f t="shared" si="1915"/>
        <v>random_436</v>
      </c>
      <c r="C3894" t="s">
        <v>16</v>
      </c>
      <c r="D3894" t="s">
        <v>19</v>
      </c>
      <c r="E3894" t="s">
        <v>12</v>
      </c>
      <c r="F3894" t="s">
        <v>11</v>
      </c>
      <c r="G3894" t="s">
        <v>17</v>
      </c>
      <c r="H3894" t="s">
        <v>18</v>
      </c>
      <c r="I3894" t="s">
        <v>13</v>
      </c>
      <c r="J3894" t="s">
        <v>14</v>
      </c>
      <c r="K3894" t="s">
        <v>15</v>
      </c>
      <c r="L3894" t="str">
        <f t="shared" si="1916"/>
        <v>26</v>
      </c>
      <c r="M3894" t="str">
        <f t="shared" si="1916"/>
        <v>2696</v>
      </c>
      <c r="N3894" t="str">
        <f t="shared" si="1916"/>
        <v>{'singles-1': 16, 'singles-2': 27, 'singles-naked-2': 5, 'singles-3': 4, 'singles-naked-3': 1, 'doubles-naked': 1, 'y-wings': 1}</v>
      </c>
      <c r="O3894" t="s">
        <v>16</v>
      </c>
      <c r="P3894" t="s">
        <v>20</v>
      </c>
      <c r="Q3894" t="s">
        <v>20</v>
      </c>
      <c r="R3894" t="s">
        <v>20</v>
      </c>
      <c r="S3894" t="s">
        <v>20</v>
      </c>
      <c r="T3894" t="s">
        <v>20</v>
      </c>
      <c r="U3894" t="s">
        <v>20</v>
      </c>
      <c r="V3894" t="s">
        <v>20</v>
      </c>
      <c r="W3894" t="s">
        <v>15</v>
      </c>
    </row>
    <row r="3895" spans="1:26" x14ac:dyDescent="0.25">
      <c r="B3895" s="1" t="str">
        <f t="shared" si="1915"/>
        <v>random_436</v>
      </c>
      <c r="C3895" t="s">
        <v>13</v>
      </c>
      <c r="D3895" t="s">
        <v>17</v>
      </c>
      <c r="E3895" t="s">
        <v>11</v>
      </c>
      <c r="F3895" t="s">
        <v>14</v>
      </c>
      <c r="G3895" t="s">
        <v>15</v>
      </c>
      <c r="H3895" t="s">
        <v>12</v>
      </c>
      <c r="I3895" t="s">
        <v>18</v>
      </c>
      <c r="J3895" t="s">
        <v>16</v>
      </c>
      <c r="K3895" t="s">
        <v>19</v>
      </c>
      <c r="L3895" t="str">
        <f t="shared" si="1916"/>
        <v>26</v>
      </c>
      <c r="M3895" t="str">
        <f t="shared" si="1916"/>
        <v>2696</v>
      </c>
      <c r="N3895" t="str">
        <f t="shared" si="1916"/>
        <v>{'singles-1': 16, 'singles-2': 27, 'singles-naked-2': 5, 'singles-3': 4, 'singles-naked-3': 1, 'doubles-naked': 1, 'y-wings': 1}</v>
      </c>
      <c r="O3895" t="s">
        <v>20</v>
      </c>
      <c r="P3895" t="s">
        <v>20</v>
      </c>
      <c r="Q3895" t="s">
        <v>20</v>
      </c>
      <c r="R3895" t="s">
        <v>20</v>
      </c>
      <c r="S3895" t="s">
        <v>15</v>
      </c>
      <c r="T3895" t="s">
        <v>20</v>
      </c>
      <c r="U3895" t="s">
        <v>20</v>
      </c>
      <c r="V3895" t="s">
        <v>20</v>
      </c>
      <c r="W3895" t="s">
        <v>20</v>
      </c>
    </row>
    <row r="3896" spans="1:26" x14ac:dyDescent="0.25">
      <c r="B3896" s="1" t="str">
        <f t="shared" si="1915"/>
        <v>random_436</v>
      </c>
      <c r="C3896" t="s">
        <v>14</v>
      </c>
      <c r="D3896" t="s">
        <v>18</v>
      </c>
      <c r="E3896" t="s">
        <v>15</v>
      </c>
      <c r="F3896" t="s">
        <v>16</v>
      </c>
      <c r="G3896" t="s">
        <v>19</v>
      </c>
      <c r="H3896" t="s">
        <v>13</v>
      </c>
      <c r="I3896" t="s">
        <v>11</v>
      </c>
      <c r="J3896" t="s">
        <v>12</v>
      </c>
      <c r="K3896" t="s">
        <v>17</v>
      </c>
      <c r="L3896" t="str">
        <f t="shared" si="1916"/>
        <v>26</v>
      </c>
      <c r="M3896" t="str">
        <f t="shared" si="1916"/>
        <v>2696</v>
      </c>
      <c r="N3896" t="str">
        <f t="shared" si="1916"/>
        <v>{'singles-1': 16, 'singles-2': 27, 'singles-naked-2': 5, 'singles-3': 4, 'singles-naked-3': 1, 'doubles-naked': 1, 'y-wings': 1}</v>
      </c>
      <c r="O3896" t="s">
        <v>20</v>
      </c>
      <c r="P3896" t="s">
        <v>18</v>
      </c>
      <c r="Q3896" t="s">
        <v>20</v>
      </c>
      <c r="R3896" t="s">
        <v>20</v>
      </c>
      <c r="S3896" t="s">
        <v>19</v>
      </c>
      <c r="T3896" t="s">
        <v>20</v>
      </c>
      <c r="U3896" t="s">
        <v>20</v>
      </c>
      <c r="V3896" t="s">
        <v>12</v>
      </c>
      <c r="W3896" t="s">
        <v>20</v>
      </c>
    </row>
    <row r="3897" spans="1:26" x14ac:dyDescent="0.25">
      <c r="B3897" s="1" t="str">
        <f t="shared" si="1915"/>
        <v>random_436</v>
      </c>
      <c r="C3897" t="s">
        <v>18</v>
      </c>
      <c r="D3897" t="s">
        <v>12</v>
      </c>
      <c r="E3897" t="s">
        <v>16</v>
      </c>
      <c r="F3897" t="s">
        <v>15</v>
      </c>
      <c r="G3897" t="s">
        <v>14</v>
      </c>
      <c r="H3897" t="s">
        <v>19</v>
      </c>
      <c r="I3897" t="s">
        <v>17</v>
      </c>
      <c r="J3897" t="s">
        <v>13</v>
      </c>
      <c r="K3897" t="s">
        <v>11</v>
      </c>
      <c r="L3897" t="str">
        <f t="shared" si="1916"/>
        <v>26</v>
      </c>
      <c r="M3897" t="str">
        <f t="shared" si="1916"/>
        <v>2696</v>
      </c>
      <c r="N3897" t="str">
        <f t="shared" si="1916"/>
        <v>{'singles-1': 16, 'singles-2': 27, 'singles-naked-2': 5, 'singles-3': 4, 'singles-naked-3': 1, 'doubles-naked': 1, 'y-wings': 1}</v>
      </c>
      <c r="O3897" t="s">
        <v>20</v>
      </c>
      <c r="P3897" t="s">
        <v>20</v>
      </c>
      <c r="Q3897" t="s">
        <v>16</v>
      </c>
      <c r="R3897" t="s">
        <v>20</v>
      </c>
      <c r="S3897" t="s">
        <v>20</v>
      </c>
      <c r="T3897" t="s">
        <v>20</v>
      </c>
      <c r="U3897" t="s">
        <v>17</v>
      </c>
      <c r="V3897" t="s">
        <v>20</v>
      </c>
      <c r="W3897" t="s">
        <v>20</v>
      </c>
    </row>
    <row r="3898" spans="1:26" x14ac:dyDescent="0.25">
      <c r="B3898" s="1" t="str">
        <f t="shared" si="1915"/>
        <v>random_436</v>
      </c>
      <c r="C3898" t="s">
        <v>11</v>
      </c>
      <c r="D3898" t="s">
        <v>15</v>
      </c>
      <c r="E3898" t="s">
        <v>13</v>
      </c>
      <c r="F3898" t="s">
        <v>17</v>
      </c>
      <c r="G3898" t="s">
        <v>18</v>
      </c>
      <c r="H3898" t="s">
        <v>16</v>
      </c>
      <c r="I3898" t="s">
        <v>14</v>
      </c>
      <c r="J3898" t="s">
        <v>19</v>
      </c>
      <c r="K3898" t="s">
        <v>12</v>
      </c>
      <c r="L3898" t="str">
        <f t="shared" si="1916"/>
        <v>26</v>
      </c>
      <c r="M3898" t="str">
        <f t="shared" si="1916"/>
        <v>2696</v>
      </c>
      <c r="N3898" t="str">
        <f t="shared" si="1916"/>
        <v>{'singles-1': 16, 'singles-2': 27, 'singles-naked-2': 5, 'singles-3': 4, 'singles-naked-3': 1, 'doubles-naked': 1, 'y-wings': 1}</v>
      </c>
      <c r="O3898" t="s">
        <v>11</v>
      </c>
      <c r="P3898" t="s">
        <v>20</v>
      </c>
      <c r="Q3898" t="s">
        <v>13</v>
      </c>
      <c r="R3898" t="s">
        <v>17</v>
      </c>
      <c r="S3898" t="s">
        <v>20</v>
      </c>
      <c r="T3898" t="s">
        <v>16</v>
      </c>
      <c r="U3898" t="s">
        <v>14</v>
      </c>
      <c r="V3898" t="s">
        <v>20</v>
      </c>
      <c r="W3898" t="s">
        <v>12</v>
      </c>
    </row>
    <row r="3899" spans="1:26" x14ac:dyDescent="0.25">
      <c r="B3899" s="1" t="str">
        <f t="shared" si="1915"/>
        <v>random_436</v>
      </c>
      <c r="C3899" t="s">
        <v>17</v>
      </c>
      <c r="D3899" t="s">
        <v>14</v>
      </c>
      <c r="E3899" t="s">
        <v>19</v>
      </c>
      <c r="F3899" t="s">
        <v>13</v>
      </c>
      <c r="G3899" t="s">
        <v>12</v>
      </c>
      <c r="H3899" t="s">
        <v>11</v>
      </c>
      <c r="I3899" t="s">
        <v>16</v>
      </c>
      <c r="J3899" t="s">
        <v>15</v>
      </c>
      <c r="K3899" t="s">
        <v>18</v>
      </c>
      <c r="L3899" t="str">
        <f t="shared" si="1916"/>
        <v>26</v>
      </c>
      <c r="M3899" t="str">
        <f t="shared" si="1916"/>
        <v>2696</v>
      </c>
      <c r="N3899" t="str">
        <f t="shared" si="1916"/>
        <v>{'singles-1': 16, 'singles-2': 27, 'singles-naked-2': 5, 'singles-3': 4, 'singles-naked-3': 1, 'doubles-naked': 1, 'y-wings': 1}</v>
      </c>
      <c r="O3899" t="s">
        <v>20</v>
      </c>
      <c r="P3899" t="s">
        <v>20</v>
      </c>
      <c r="Q3899" t="s">
        <v>20</v>
      </c>
      <c r="R3899" t="s">
        <v>13</v>
      </c>
      <c r="S3899" t="s">
        <v>12</v>
      </c>
      <c r="T3899" t="s">
        <v>11</v>
      </c>
      <c r="U3899" t="s">
        <v>20</v>
      </c>
      <c r="V3899" t="s">
        <v>20</v>
      </c>
      <c r="W3899" t="s">
        <v>20</v>
      </c>
    </row>
    <row r="3900" spans="1:26" x14ac:dyDescent="0.25">
      <c r="A3900" t="s">
        <v>1184</v>
      </c>
      <c r="B3900" t="str">
        <f>A3900</f>
        <v>random_437</v>
      </c>
      <c r="C3900" t="s">
        <v>17</v>
      </c>
      <c r="D3900" t="s">
        <v>12</v>
      </c>
      <c r="E3900" t="s">
        <v>11</v>
      </c>
      <c r="F3900" t="s">
        <v>13</v>
      </c>
      <c r="G3900" t="s">
        <v>14</v>
      </c>
      <c r="H3900" t="s">
        <v>18</v>
      </c>
      <c r="I3900" t="s">
        <v>19</v>
      </c>
      <c r="J3900" t="s">
        <v>16</v>
      </c>
      <c r="K3900" t="s">
        <v>15</v>
      </c>
      <c r="L3900" t="str">
        <f>Z3900</f>
        <v>26</v>
      </c>
      <c r="M3900" t="str">
        <f>Z3902</f>
        <v>7706</v>
      </c>
      <c r="N3900" s="1" t="str">
        <f>Z3901</f>
        <v>{'singles-1': 16, 'singles-2': 27, 'singles-naked-2': 1, 'singles-3': 10, 'ab-chains': 1}</v>
      </c>
      <c r="O3900" t="s">
        <v>20</v>
      </c>
      <c r="P3900" t="s">
        <v>12</v>
      </c>
      <c r="Q3900" t="s">
        <v>20</v>
      </c>
      <c r="R3900" t="s">
        <v>20</v>
      </c>
      <c r="S3900" t="s">
        <v>20</v>
      </c>
      <c r="T3900" t="s">
        <v>20</v>
      </c>
      <c r="U3900" t="s">
        <v>20</v>
      </c>
      <c r="V3900" t="s">
        <v>16</v>
      </c>
      <c r="W3900" t="s">
        <v>20</v>
      </c>
      <c r="Y3900" t="s">
        <v>21</v>
      </c>
      <c r="Z3900" t="s">
        <v>22</v>
      </c>
    </row>
    <row r="3901" spans="1:26" x14ac:dyDescent="0.25">
      <c r="B3901" s="1" t="str">
        <f>B3900</f>
        <v>random_437</v>
      </c>
      <c r="C3901" t="s">
        <v>14</v>
      </c>
      <c r="D3901" t="s">
        <v>16</v>
      </c>
      <c r="E3901" t="s">
        <v>15</v>
      </c>
      <c r="F3901" t="s">
        <v>12</v>
      </c>
      <c r="G3901" t="s">
        <v>11</v>
      </c>
      <c r="H3901" t="s">
        <v>19</v>
      </c>
      <c r="I3901" t="s">
        <v>18</v>
      </c>
      <c r="J3901" t="s">
        <v>17</v>
      </c>
      <c r="K3901" t="s">
        <v>13</v>
      </c>
      <c r="L3901" t="str">
        <f>L3900</f>
        <v>26</v>
      </c>
      <c r="M3901" t="str">
        <f t="shared" ref="M3901:N3901" si="1917">M3900</f>
        <v>7706</v>
      </c>
      <c r="N3901" t="str">
        <f t="shared" si="1917"/>
        <v>{'singles-1': 16, 'singles-2': 27, 'singles-naked-2': 1, 'singles-3': 10, 'ab-chains': 1}</v>
      </c>
      <c r="O3901" t="s">
        <v>14</v>
      </c>
      <c r="P3901" t="s">
        <v>20</v>
      </c>
      <c r="Q3901" t="s">
        <v>20</v>
      </c>
      <c r="R3901" t="s">
        <v>12</v>
      </c>
      <c r="S3901" t="s">
        <v>11</v>
      </c>
      <c r="T3901" t="s">
        <v>19</v>
      </c>
      <c r="U3901" t="s">
        <v>20</v>
      </c>
      <c r="V3901" t="s">
        <v>20</v>
      </c>
      <c r="W3901" t="s">
        <v>13</v>
      </c>
      <c r="Y3901" t="s">
        <v>23</v>
      </c>
      <c r="Z3901" t="s">
        <v>1185</v>
      </c>
    </row>
    <row r="3902" spans="1:26" x14ac:dyDescent="0.25">
      <c r="B3902" s="1" t="str">
        <f t="shared" ref="B3902:B3908" si="1918">B3901</f>
        <v>random_437</v>
      </c>
      <c r="C3902" t="s">
        <v>19</v>
      </c>
      <c r="D3902" t="s">
        <v>18</v>
      </c>
      <c r="E3902" t="s">
        <v>13</v>
      </c>
      <c r="F3902" t="s">
        <v>15</v>
      </c>
      <c r="G3902" t="s">
        <v>17</v>
      </c>
      <c r="H3902" t="s">
        <v>16</v>
      </c>
      <c r="I3902" t="s">
        <v>12</v>
      </c>
      <c r="J3902" t="s">
        <v>11</v>
      </c>
      <c r="K3902" t="s">
        <v>14</v>
      </c>
      <c r="L3902" t="str">
        <f t="shared" ref="L3902:N3908" si="1919">L3901</f>
        <v>26</v>
      </c>
      <c r="M3902" t="str">
        <f t="shared" si="1919"/>
        <v>7706</v>
      </c>
      <c r="N3902" t="str">
        <f t="shared" si="1919"/>
        <v>{'singles-1': 16, 'singles-2': 27, 'singles-naked-2': 1, 'singles-3': 10, 'ab-chains': 1}</v>
      </c>
      <c r="O3902" t="s">
        <v>20</v>
      </c>
      <c r="P3902" t="s">
        <v>20</v>
      </c>
      <c r="Q3902" t="s">
        <v>20</v>
      </c>
      <c r="R3902" t="s">
        <v>15</v>
      </c>
      <c r="S3902" t="s">
        <v>20</v>
      </c>
      <c r="T3902" t="s">
        <v>16</v>
      </c>
      <c r="U3902" t="s">
        <v>20</v>
      </c>
      <c r="V3902" t="s">
        <v>20</v>
      </c>
      <c r="W3902" t="s">
        <v>20</v>
      </c>
      <c r="Y3902" t="s">
        <v>25</v>
      </c>
      <c r="Z3902" t="s">
        <v>1186</v>
      </c>
    </row>
    <row r="3903" spans="1:26" x14ac:dyDescent="0.25">
      <c r="B3903" s="1" t="str">
        <f t="shared" si="1918"/>
        <v>random_437</v>
      </c>
      <c r="C3903" t="s">
        <v>16</v>
      </c>
      <c r="D3903" t="s">
        <v>13</v>
      </c>
      <c r="E3903" t="s">
        <v>17</v>
      </c>
      <c r="F3903" t="s">
        <v>14</v>
      </c>
      <c r="G3903" t="s">
        <v>19</v>
      </c>
      <c r="H3903" t="s">
        <v>15</v>
      </c>
      <c r="I3903" t="s">
        <v>11</v>
      </c>
      <c r="J3903" t="s">
        <v>18</v>
      </c>
      <c r="K3903" t="s">
        <v>12</v>
      </c>
      <c r="L3903" t="str">
        <f t="shared" si="1919"/>
        <v>26</v>
      </c>
      <c r="M3903" t="str">
        <f t="shared" si="1919"/>
        <v>7706</v>
      </c>
      <c r="N3903" t="str">
        <f t="shared" si="1919"/>
        <v>{'singles-1': 16, 'singles-2': 27, 'singles-naked-2': 1, 'singles-3': 10, 'ab-chains': 1}</v>
      </c>
      <c r="O3903" t="s">
        <v>20</v>
      </c>
      <c r="P3903" t="s">
        <v>20</v>
      </c>
      <c r="Q3903" t="s">
        <v>17</v>
      </c>
      <c r="R3903" t="s">
        <v>14</v>
      </c>
      <c r="S3903" t="s">
        <v>20</v>
      </c>
      <c r="T3903" t="s">
        <v>15</v>
      </c>
      <c r="U3903" t="s">
        <v>11</v>
      </c>
      <c r="V3903" t="s">
        <v>20</v>
      </c>
      <c r="W3903" t="s">
        <v>20</v>
      </c>
    </row>
    <row r="3904" spans="1:26" x14ac:dyDescent="0.25">
      <c r="B3904" s="1" t="str">
        <f t="shared" si="1918"/>
        <v>random_437</v>
      </c>
      <c r="C3904" t="s">
        <v>18</v>
      </c>
      <c r="D3904" t="s">
        <v>11</v>
      </c>
      <c r="E3904" t="s">
        <v>14</v>
      </c>
      <c r="F3904" t="s">
        <v>16</v>
      </c>
      <c r="G3904" t="s">
        <v>12</v>
      </c>
      <c r="H3904" t="s">
        <v>17</v>
      </c>
      <c r="I3904" t="s">
        <v>13</v>
      </c>
      <c r="J3904" t="s">
        <v>15</v>
      </c>
      <c r="K3904" t="s">
        <v>19</v>
      </c>
      <c r="L3904" t="str">
        <f t="shared" si="1919"/>
        <v>26</v>
      </c>
      <c r="M3904" t="str">
        <f t="shared" si="1919"/>
        <v>7706</v>
      </c>
      <c r="N3904" t="str">
        <f t="shared" si="1919"/>
        <v>{'singles-1': 16, 'singles-2': 27, 'singles-naked-2': 1, 'singles-3': 10, 'ab-chains': 1}</v>
      </c>
      <c r="O3904" t="s">
        <v>20</v>
      </c>
      <c r="P3904" t="s">
        <v>20</v>
      </c>
      <c r="Q3904" t="s">
        <v>20</v>
      </c>
      <c r="R3904" t="s">
        <v>20</v>
      </c>
      <c r="S3904" t="s">
        <v>12</v>
      </c>
      <c r="T3904" t="s">
        <v>20</v>
      </c>
      <c r="U3904" t="s">
        <v>20</v>
      </c>
      <c r="V3904" t="s">
        <v>20</v>
      </c>
      <c r="W3904" t="s">
        <v>20</v>
      </c>
    </row>
    <row r="3905" spans="1:26" x14ac:dyDescent="0.25">
      <c r="B3905" s="1" t="str">
        <f t="shared" si="1918"/>
        <v>random_437</v>
      </c>
      <c r="C3905" t="s">
        <v>12</v>
      </c>
      <c r="D3905" t="s">
        <v>15</v>
      </c>
      <c r="E3905" t="s">
        <v>19</v>
      </c>
      <c r="F3905" t="s">
        <v>11</v>
      </c>
      <c r="G3905" t="s">
        <v>18</v>
      </c>
      <c r="H3905" t="s">
        <v>13</v>
      </c>
      <c r="I3905" t="s">
        <v>17</v>
      </c>
      <c r="J3905" t="s">
        <v>14</v>
      </c>
      <c r="K3905" t="s">
        <v>16</v>
      </c>
      <c r="L3905" t="str">
        <f t="shared" si="1919"/>
        <v>26</v>
      </c>
      <c r="M3905" t="str">
        <f t="shared" si="1919"/>
        <v>7706</v>
      </c>
      <c r="N3905" t="str">
        <f t="shared" si="1919"/>
        <v>{'singles-1': 16, 'singles-2': 27, 'singles-naked-2': 1, 'singles-3': 10, 'ab-chains': 1}</v>
      </c>
      <c r="O3905" t="s">
        <v>12</v>
      </c>
      <c r="P3905" t="s">
        <v>20</v>
      </c>
      <c r="Q3905" t="s">
        <v>20</v>
      </c>
      <c r="R3905" t="s">
        <v>11</v>
      </c>
      <c r="S3905" t="s">
        <v>20</v>
      </c>
      <c r="T3905" t="s">
        <v>13</v>
      </c>
      <c r="U3905" t="s">
        <v>20</v>
      </c>
      <c r="V3905" t="s">
        <v>20</v>
      </c>
      <c r="W3905" t="s">
        <v>16</v>
      </c>
    </row>
    <row r="3906" spans="1:26" x14ac:dyDescent="0.25">
      <c r="B3906" s="1" t="str">
        <f t="shared" si="1918"/>
        <v>random_437</v>
      </c>
      <c r="C3906" t="s">
        <v>15</v>
      </c>
      <c r="D3906" t="s">
        <v>19</v>
      </c>
      <c r="E3906" t="s">
        <v>16</v>
      </c>
      <c r="F3906" t="s">
        <v>18</v>
      </c>
      <c r="G3906" t="s">
        <v>13</v>
      </c>
      <c r="H3906" t="s">
        <v>11</v>
      </c>
      <c r="I3906" t="s">
        <v>14</v>
      </c>
      <c r="J3906" t="s">
        <v>12</v>
      </c>
      <c r="K3906" t="s">
        <v>17</v>
      </c>
      <c r="L3906" t="str">
        <f t="shared" si="1919"/>
        <v>26</v>
      </c>
      <c r="M3906" t="str">
        <f t="shared" si="1919"/>
        <v>7706</v>
      </c>
      <c r="N3906" t="str">
        <f t="shared" si="1919"/>
        <v>{'singles-1': 16, 'singles-2': 27, 'singles-naked-2': 1, 'singles-3': 10, 'ab-chains': 1}</v>
      </c>
      <c r="O3906" t="s">
        <v>20</v>
      </c>
      <c r="P3906" t="s">
        <v>20</v>
      </c>
      <c r="Q3906" t="s">
        <v>16</v>
      </c>
      <c r="R3906" t="s">
        <v>20</v>
      </c>
      <c r="S3906" t="s">
        <v>20</v>
      </c>
      <c r="T3906" t="s">
        <v>20</v>
      </c>
      <c r="U3906" t="s">
        <v>14</v>
      </c>
      <c r="V3906" t="s">
        <v>20</v>
      </c>
      <c r="W3906" t="s">
        <v>20</v>
      </c>
    </row>
    <row r="3907" spans="1:26" x14ac:dyDescent="0.25">
      <c r="B3907" s="1" t="str">
        <f t="shared" si="1918"/>
        <v>random_437</v>
      </c>
      <c r="C3907" t="s">
        <v>11</v>
      </c>
      <c r="D3907" t="s">
        <v>17</v>
      </c>
      <c r="E3907" t="s">
        <v>12</v>
      </c>
      <c r="F3907" t="s">
        <v>19</v>
      </c>
      <c r="G3907" t="s">
        <v>15</v>
      </c>
      <c r="H3907" t="s">
        <v>14</v>
      </c>
      <c r="I3907" t="s">
        <v>16</v>
      </c>
      <c r="J3907" t="s">
        <v>13</v>
      </c>
      <c r="K3907" t="s">
        <v>18</v>
      </c>
      <c r="L3907" t="str">
        <f t="shared" si="1919"/>
        <v>26</v>
      </c>
      <c r="M3907" t="str">
        <f t="shared" si="1919"/>
        <v>7706</v>
      </c>
      <c r="N3907" t="str">
        <f t="shared" si="1919"/>
        <v>{'singles-1': 16, 'singles-2': 27, 'singles-naked-2': 1, 'singles-3': 10, 'ab-chains': 1}</v>
      </c>
      <c r="O3907" t="s">
        <v>11</v>
      </c>
      <c r="P3907" t="s">
        <v>20</v>
      </c>
      <c r="Q3907" t="s">
        <v>20</v>
      </c>
      <c r="R3907" t="s">
        <v>20</v>
      </c>
      <c r="S3907" t="s">
        <v>20</v>
      </c>
      <c r="T3907" t="s">
        <v>20</v>
      </c>
      <c r="U3907" t="s">
        <v>20</v>
      </c>
      <c r="V3907" t="s">
        <v>20</v>
      </c>
      <c r="W3907" t="s">
        <v>18</v>
      </c>
    </row>
    <row r="3908" spans="1:26" x14ac:dyDescent="0.25">
      <c r="B3908" s="1" t="str">
        <f t="shared" si="1918"/>
        <v>random_437</v>
      </c>
      <c r="C3908" t="s">
        <v>13</v>
      </c>
      <c r="D3908" t="s">
        <v>14</v>
      </c>
      <c r="E3908" t="s">
        <v>18</v>
      </c>
      <c r="F3908" t="s">
        <v>17</v>
      </c>
      <c r="G3908" t="s">
        <v>16</v>
      </c>
      <c r="H3908" t="s">
        <v>12</v>
      </c>
      <c r="I3908" t="s">
        <v>15</v>
      </c>
      <c r="J3908" t="s">
        <v>19</v>
      </c>
      <c r="K3908" t="s">
        <v>11</v>
      </c>
      <c r="L3908" t="str">
        <f t="shared" si="1919"/>
        <v>26</v>
      </c>
      <c r="M3908" t="str">
        <f t="shared" si="1919"/>
        <v>7706</v>
      </c>
      <c r="N3908" t="str">
        <f t="shared" si="1919"/>
        <v>{'singles-1': 16, 'singles-2': 27, 'singles-naked-2': 1, 'singles-3': 10, 'ab-chains': 1}</v>
      </c>
      <c r="O3908" t="s">
        <v>13</v>
      </c>
      <c r="P3908" t="s">
        <v>20</v>
      </c>
      <c r="Q3908" t="s">
        <v>18</v>
      </c>
      <c r="R3908" t="s">
        <v>20</v>
      </c>
      <c r="S3908" t="s">
        <v>20</v>
      </c>
      <c r="T3908" t="s">
        <v>20</v>
      </c>
      <c r="U3908" t="s">
        <v>15</v>
      </c>
      <c r="V3908" t="s">
        <v>20</v>
      </c>
      <c r="W3908" t="s">
        <v>11</v>
      </c>
    </row>
    <row r="3909" spans="1:26" x14ac:dyDescent="0.25">
      <c r="A3909" t="s">
        <v>1187</v>
      </c>
      <c r="B3909" t="str">
        <f>A3909</f>
        <v>random_438</v>
      </c>
      <c r="C3909" t="s">
        <v>19</v>
      </c>
      <c r="D3909" t="s">
        <v>18</v>
      </c>
      <c r="E3909" t="s">
        <v>15</v>
      </c>
      <c r="F3909" t="s">
        <v>11</v>
      </c>
      <c r="G3909" t="s">
        <v>13</v>
      </c>
      <c r="H3909" t="s">
        <v>17</v>
      </c>
      <c r="I3909" t="s">
        <v>14</v>
      </c>
      <c r="J3909" t="s">
        <v>16</v>
      </c>
      <c r="K3909" t="s">
        <v>12</v>
      </c>
      <c r="L3909" t="str">
        <f>Z3909</f>
        <v>23</v>
      </c>
      <c r="M3909" t="str">
        <f>Z3911</f>
        <v>1399</v>
      </c>
      <c r="N3909" s="1" t="str">
        <f>Z3910</f>
        <v>{'singles-1': 19, 'singles-2': 26, 'singles-naked-2': 2, 'singles-3': 7, 'doubles-naked': 2, 'triplets-naked': 2}</v>
      </c>
      <c r="O3909" t="s">
        <v>20</v>
      </c>
      <c r="P3909" t="s">
        <v>18</v>
      </c>
      <c r="Q3909" t="s">
        <v>20</v>
      </c>
      <c r="R3909" t="s">
        <v>20</v>
      </c>
      <c r="S3909" t="s">
        <v>20</v>
      </c>
      <c r="T3909" t="s">
        <v>20</v>
      </c>
      <c r="U3909" t="s">
        <v>20</v>
      </c>
      <c r="V3909" t="s">
        <v>16</v>
      </c>
      <c r="W3909" t="s">
        <v>20</v>
      </c>
      <c r="Y3909" t="s">
        <v>21</v>
      </c>
      <c r="Z3909" t="s">
        <v>79</v>
      </c>
    </row>
    <row r="3910" spans="1:26" x14ac:dyDescent="0.25">
      <c r="B3910" s="1" t="str">
        <f>B3909</f>
        <v>random_438</v>
      </c>
      <c r="C3910" t="s">
        <v>13</v>
      </c>
      <c r="D3910" t="s">
        <v>11</v>
      </c>
      <c r="E3910" t="s">
        <v>14</v>
      </c>
      <c r="F3910" t="s">
        <v>15</v>
      </c>
      <c r="G3910" t="s">
        <v>16</v>
      </c>
      <c r="H3910" t="s">
        <v>12</v>
      </c>
      <c r="I3910" t="s">
        <v>18</v>
      </c>
      <c r="J3910" t="s">
        <v>19</v>
      </c>
      <c r="K3910" t="s">
        <v>17</v>
      </c>
      <c r="L3910" t="str">
        <f>L3909</f>
        <v>23</v>
      </c>
      <c r="M3910" t="str">
        <f t="shared" ref="M3910:N3910" si="1920">M3909</f>
        <v>1399</v>
      </c>
      <c r="N3910" t="str">
        <f t="shared" si="1920"/>
        <v>{'singles-1': 19, 'singles-2': 26, 'singles-naked-2': 2, 'singles-3': 7, 'doubles-naked': 2, 'triplets-naked': 2}</v>
      </c>
      <c r="O3910" t="s">
        <v>20</v>
      </c>
      <c r="P3910" t="s">
        <v>11</v>
      </c>
      <c r="Q3910" t="s">
        <v>20</v>
      </c>
      <c r="R3910" t="s">
        <v>15</v>
      </c>
      <c r="S3910" t="s">
        <v>20</v>
      </c>
      <c r="T3910" t="s">
        <v>12</v>
      </c>
      <c r="U3910" t="s">
        <v>20</v>
      </c>
      <c r="V3910" t="s">
        <v>19</v>
      </c>
      <c r="W3910" t="s">
        <v>20</v>
      </c>
      <c r="Y3910" t="s">
        <v>23</v>
      </c>
      <c r="Z3910" t="s">
        <v>1188</v>
      </c>
    </row>
    <row r="3911" spans="1:26" x14ac:dyDescent="0.25">
      <c r="B3911" s="1" t="str">
        <f t="shared" ref="B3911:B3917" si="1921">B3910</f>
        <v>random_438</v>
      </c>
      <c r="C3911" t="s">
        <v>12</v>
      </c>
      <c r="D3911" t="s">
        <v>16</v>
      </c>
      <c r="E3911" t="s">
        <v>17</v>
      </c>
      <c r="F3911" t="s">
        <v>18</v>
      </c>
      <c r="G3911" t="s">
        <v>19</v>
      </c>
      <c r="H3911" t="s">
        <v>14</v>
      </c>
      <c r="I3911" t="s">
        <v>13</v>
      </c>
      <c r="J3911" t="s">
        <v>11</v>
      </c>
      <c r="K3911" t="s">
        <v>15</v>
      </c>
      <c r="L3911" t="str">
        <f t="shared" ref="L3911:N3917" si="1922">L3910</f>
        <v>23</v>
      </c>
      <c r="M3911" t="str">
        <f t="shared" si="1922"/>
        <v>1399</v>
      </c>
      <c r="N3911" t="str">
        <f t="shared" si="1922"/>
        <v>{'singles-1': 19, 'singles-2': 26, 'singles-naked-2': 2, 'singles-3': 7, 'doubles-naked': 2, 'triplets-naked': 2}</v>
      </c>
      <c r="O3911" t="s">
        <v>12</v>
      </c>
      <c r="P3911" t="s">
        <v>20</v>
      </c>
      <c r="Q3911" t="s">
        <v>20</v>
      </c>
      <c r="R3911" t="s">
        <v>20</v>
      </c>
      <c r="S3911" t="s">
        <v>20</v>
      </c>
      <c r="T3911" t="s">
        <v>20</v>
      </c>
      <c r="U3911" t="s">
        <v>20</v>
      </c>
      <c r="V3911" t="s">
        <v>20</v>
      </c>
      <c r="W3911" t="s">
        <v>15</v>
      </c>
      <c r="Y3911" t="s">
        <v>25</v>
      </c>
      <c r="Z3911" t="s">
        <v>1189</v>
      </c>
    </row>
    <row r="3912" spans="1:26" x14ac:dyDescent="0.25">
      <c r="B3912" s="1" t="str">
        <f t="shared" si="1921"/>
        <v>random_438</v>
      </c>
      <c r="C3912" t="s">
        <v>15</v>
      </c>
      <c r="D3912" t="s">
        <v>13</v>
      </c>
      <c r="E3912" t="s">
        <v>18</v>
      </c>
      <c r="F3912" t="s">
        <v>14</v>
      </c>
      <c r="G3912" t="s">
        <v>17</v>
      </c>
      <c r="H3912" t="s">
        <v>11</v>
      </c>
      <c r="I3912" t="s">
        <v>19</v>
      </c>
      <c r="J3912" t="s">
        <v>12</v>
      </c>
      <c r="K3912" t="s">
        <v>16</v>
      </c>
      <c r="L3912" t="str">
        <f t="shared" si="1922"/>
        <v>23</v>
      </c>
      <c r="M3912" t="str">
        <f t="shared" si="1922"/>
        <v>1399</v>
      </c>
      <c r="N3912" t="str">
        <f t="shared" si="1922"/>
        <v>{'singles-1': 19, 'singles-2': 26, 'singles-naked-2': 2, 'singles-3': 7, 'doubles-naked': 2, 'triplets-naked': 2}</v>
      </c>
      <c r="O3912" t="s">
        <v>20</v>
      </c>
      <c r="P3912" t="s">
        <v>20</v>
      </c>
      <c r="Q3912" t="s">
        <v>20</v>
      </c>
      <c r="R3912" t="s">
        <v>14</v>
      </c>
      <c r="S3912" t="s">
        <v>20</v>
      </c>
      <c r="T3912" t="s">
        <v>11</v>
      </c>
      <c r="U3912" t="s">
        <v>20</v>
      </c>
      <c r="V3912" t="s">
        <v>20</v>
      </c>
      <c r="W3912" t="s">
        <v>20</v>
      </c>
    </row>
    <row r="3913" spans="1:26" x14ac:dyDescent="0.25">
      <c r="B3913" s="1" t="str">
        <f t="shared" si="1921"/>
        <v>random_438</v>
      </c>
      <c r="C3913" t="s">
        <v>17</v>
      </c>
      <c r="D3913" t="s">
        <v>19</v>
      </c>
      <c r="E3913" t="s">
        <v>12</v>
      </c>
      <c r="F3913" t="s">
        <v>16</v>
      </c>
      <c r="G3913" t="s">
        <v>18</v>
      </c>
      <c r="H3913" t="s">
        <v>13</v>
      </c>
      <c r="I3913" t="s">
        <v>11</v>
      </c>
      <c r="J3913" t="s">
        <v>15</v>
      </c>
      <c r="K3913" t="s">
        <v>14</v>
      </c>
      <c r="L3913" t="str">
        <f t="shared" si="1922"/>
        <v>23</v>
      </c>
      <c r="M3913" t="str">
        <f t="shared" si="1922"/>
        <v>1399</v>
      </c>
      <c r="N3913" t="str">
        <f t="shared" si="1922"/>
        <v>{'singles-1': 19, 'singles-2': 26, 'singles-naked-2': 2, 'singles-3': 7, 'doubles-naked': 2, 'triplets-naked': 2}</v>
      </c>
      <c r="O3913" t="s">
        <v>20</v>
      </c>
      <c r="P3913" t="s">
        <v>19</v>
      </c>
      <c r="Q3913" t="s">
        <v>20</v>
      </c>
      <c r="R3913" t="s">
        <v>20</v>
      </c>
      <c r="S3913" t="s">
        <v>20</v>
      </c>
      <c r="T3913" t="s">
        <v>20</v>
      </c>
      <c r="U3913" t="s">
        <v>20</v>
      </c>
      <c r="V3913" t="s">
        <v>15</v>
      </c>
      <c r="W3913" t="s">
        <v>20</v>
      </c>
    </row>
    <row r="3914" spans="1:26" x14ac:dyDescent="0.25">
      <c r="B3914" s="1" t="str">
        <f t="shared" si="1921"/>
        <v>random_438</v>
      </c>
      <c r="C3914" t="s">
        <v>11</v>
      </c>
      <c r="D3914" t="s">
        <v>14</v>
      </c>
      <c r="E3914" t="s">
        <v>16</v>
      </c>
      <c r="F3914" t="s">
        <v>12</v>
      </c>
      <c r="G3914" t="s">
        <v>15</v>
      </c>
      <c r="H3914" t="s">
        <v>19</v>
      </c>
      <c r="I3914" t="s">
        <v>17</v>
      </c>
      <c r="J3914" t="s">
        <v>13</v>
      </c>
      <c r="K3914" t="s">
        <v>18</v>
      </c>
      <c r="L3914" t="str">
        <f t="shared" si="1922"/>
        <v>23</v>
      </c>
      <c r="M3914" t="str">
        <f t="shared" si="1922"/>
        <v>1399</v>
      </c>
      <c r="N3914" t="str">
        <f t="shared" si="1922"/>
        <v>{'singles-1': 19, 'singles-2': 26, 'singles-naked-2': 2, 'singles-3': 7, 'doubles-naked': 2, 'triplets-naked': 2}</v>
      </c>
      <c r="O3914" t="s">
        <v>11</v>
      </c>
      <c r="P3914" t="s">
        <v>20</v>
      </c>
      <c r="Q3914" t="s">
        <v>16</v>
      </c>
      <c r="R3914" t="s">
        <v>20</v>
      </c>
      <c r="S3914" t="s">
        <v>20</v>
      </c>
      <c r="T3914" t="s">
        <v>20</v>
      </c>
      <c r="U3914" t="s">
        <v>17</v>
      </c>
      <c r="V3914" t="s">
        <v>20</v>
      </c>
      <c r="W3914" t="s">
        <v>18</v>
      </c>
    </row>
    <row r="3915" spans="1:26" x14ac:dyDescent="0.25">
      <c r="B3915" s="1" t="str">
        <f t="shared" si="1921"/>
        <v>random_438</v>
      </c>
      <c r="C3915" t="s">
        <v>16</v>
      </c>
      <c r="D3915" t="s">
        <v>12</v>
      </c>
      <c r="E3915" t="s">
        <v>11</v>
      </c>
      <c r="F3915" t="s">
        <v>19</v>
      </c>
      <c r="G3915" t="s">
        <v>14</v>
      </c>
      <c r="H3915" t="s">
        <v>18</v>
      </c>
      <c r="I3915" t="s">
        <v>15</v>
      </c>
      <c r="J3915" t="s">
        <v>17</v>
      </c>
      <c r="K3915" t="s">
        <v>13</v>
      </c>
      <c r="L3915" t="str">
        <f t="shared" si="1922"/>
        <v>23</v>
      </c>
      <c r="M3915" t="str">
        <f t="shared" si="1922"/>
        <v>1399</v>
      </c>
      <c r="N3915" t="str">
        <f t="shared" si="1922"/>
        <v>{'singles-1': 19, 'singles-2': 26, 'singles-naked-2': 2, 'singles-3': 7, 'doubles-naked': 2, 'triplets-naked': 2}</v>
      </c>
      <c r="O3915" t="s">
        <v>20</v>
      </c>
      <c r="P3915" t="s">
        <v>20</v>
      </c>
      <c r="Q3915" t="s">
        <v>20</v>
      </c>
      <c r="R3915" t="s">
        <v>19</v>
      </c>
      <c r="S3915" t="s">
        <v>14</v>
      </c>
      <c r="T3915" t="s">
        <v>18</v>
      </c>
      <c r="U3915" t="s">
        <v>20</v>
      </c>
      <c r="V3915" t="s">
        <v>20</v>
      </c>
      <c r="W3915" t="s">
        <v>20</v>
      </c>
    </row>
    <row r="3916" spans="1:26" x14ac:dyDescent="0.25">
      <c r="B3916" s="1" t="str">
        <f t="shared" si="1921"/>
        <v>random_438</v>
      </c>
      <c r="C3916" t="s">
        <v>18</v>
      </c>
      <c r="D3916" t="s">
        <v>15</v>
      </c>
      <c r="E3916" t="s">
        <v>13</v>
      </c>
      <c r="F3916" t="s">
        <v>17</v>
      </c>
      <c r="G3916" t="s">
        <v>11</v>
      </c>
      <c r="H3916" t="s">
        <v>16</v>
      </c>
      <c r="I3916" t="s">
        <v>12</v>
      </c>
      <c r="J3916" t="s">
        <v>14</v>
      </c>
      <c r="K3916" t="s">
        <v>19</v>
      </c>
      <c r="L3916" t="str">
        <f t="shared" si="1922"/>
        <v>23</v>
      </c>
      <c r="M3916" t="str">
        <f t="shared" si="1922"/>
        <v>1399</v>
      </c>
      <c r="N3916" t="str">
        <f t="shared" si="1922"/>
        <v>{'singles-1': 19, 'singles-2': 26, 'singles-naked-2': 2, 'singles-3': 7, 'doubles-naked': 2, 'triplets-naked': 2}</v>
      </c>
      <c r="O3916" t="s">
        <v>20</v>
      </c>
      <c r="P3916" t="s">
        <v>15</v>
      </c>
      <c r="Q3916" t="s">
        <v>13</v>
      </c>
      <c r="R3916" t="s">
        <v>20</v>
      </c>
      <c r="S3916" t="s">
        <v>20</v>
      </c>
      <c r="T3916" t="s">
        <v>20</v>
      </c>
      <c r="U3916" t="s">
        <v>12</v>
      </c>
      <c r="V3916" t="s">
        <v>14</v>
      </c>
      <c r="W3916" t="s">
        <v>20</v>
      </c>
    </row>
    <row r="3917" spans="1:26" x14ac:dyDescent="0.25">
      <c r="B3917" s="1" t="str">
        <f t="shared" si="1921"/>
        <v>random_438</v>
      </c>
      <c r="C3917" t="s">
        <v>14</v>
      </c>
      <c r="D3917" t="s">
        <v>17</v>
      </c>
      <c r="E3917" t="s">
        <v>19</v>
      </c>
      <c r="F3917" t="s">
        <v>13</v>
      </c>
      <c r="G3917" t="s">
        <v>12</v>
      </c>
      <c r="H3917" t="s">
        <v>15</v>
      </c>
      <c r="I3917" t="s">
        <v>16</v>
      </c>
      <c r="J3917" t="s">
        <v>18</v>
      </c>
      <c r="K3917" t="s">
        <v>11</v>
      </c>
      <c r="L3917" t="str">
        <f t="shared" si="1922"/>
        <v>23</v>
      </c>
      <c r="M3917" t="str">
        <f t="shared" si="1922"/>
        <v>1399</v>
      </c>
      <c r="N3917" t="str">
        <f t="shared" si="1922"/>
        <v>{'singles-1': 19, 'singles-2': 26, 'singles-naked-2': 2, 'singles-3': 7, 'doubles-naked': 2, 'triplets-naked': 2}</v>
      </c>
      <c r="O3917" t="s">
        <v>20</v>
      </c>
      <c r="P3917" t="s">
        <v>20</v>
      </c>
      <c r="Q3917" t="s">
        <v>20</v>
      </c>
      <c r="R3917" t="s">
        <v>20</v>
      </c>
      <c r="S3917" t="s">
        <v>20</v>
      </c>
      <c r="T3917" t="s">
        <v>20</v>
      </c>
      <c r="U3917" t="s">
        <v>20</v>
      </c>
      <c r="V3917" t="s">
        <v>20</v>
      </c>
      <c r="W3917" t="s">
        <v>20</v>
      </c>
    </row>
    <row r="3918" spans="1:26" x14ac:dyDescent="0.25">
      <c r="A3918" t="s">
        <v>1190</v>
      </c>
      <c r="B3918" t="str">
        <f>A3918</f>
        <v>random_439</v>
      </c>
      <c r="C3918" t="s">
        <v>16</v>
      </c>
      <c r="D3918" t="s">
        <v>14</v>
      </c>
      <c r="E3918" t="s">
        <v>18</v>
      </c>
      <c r="F3918" t="s">
        <v>13</v>
      </c>
      <c r="G3918" t="s">
        <v>19</v>
      </c>
      <c r="H3918" t="s">
        <v>15</v>
      </c>
      <c r="I3918" t="s">
        <v>17</v>
      </c>
      <c r="J3918" t="s">
        <v>12</v>
      </c>
      <c r="K3918" t="s">
        <v>11</v>
      </c>
      <c r="L3918" t="str">
        <f>Z3918</f>
        <v>26</v>
      </c>
      <c r="M3918" t="str">
        <f>Z3920</f>
        <v>4786</v>
      </c>
      <c r="N3918" s="1" t="str">
        <f>Z3919</f>
        <v>{'singles-1': 16, 'singles-2': 24, 'singles-naked-2': 3, 'singles-3': 8, 'singles-naked-3': 1, 'doubles-naked': 1, 'y-wings': 2}</v>
      </c>
      <c r="O3918" t="s">
        <v>20</v>
      </c>
      <c r="P3918" t="s">
        <v>14</v>
      </c>
      <c r="Q3918" t="s">
        <v>20</v>
      </c>
      <c r="R3918" t="s">
        <v>20</v>
      </c>
      <c r="S3918" t="s">
        <v>20</v>
      </c>
      <c r="T3918" t="s">
        <v>20</v>
      </c>
      <c r="U3918" t="s">
        <v>20</v>
      </c>
      <c r="V3918" t="s">
        <v>12</v>
      </c>
      <c r="W3918" t="s">
        <v>20</v>
      </c>
      <c r="Y3918" t="s">
        <v>21</v>
      </c>
      <c r="Z3918" t="s">
        <v>22</v>
      </c>
    </row>
    <row r="3919" spans="1:26" x14ac:dyDescent="0.25">
      <c r="B3919" s="1" t="str">
        <f>B3918</f>
        <v>random_439</v>
      </c>
      <c r="C3919" t="s">
        <v>12</v>
      </c>
      <c r="D3919" t="s">
        <v>15</v>
      </c>
      <c r="E3919" t="s">
        <v>17</v>
      </c>
      <c r="F3919" t="s">
        <v>11</v>
      </c>
      <c r="G3919" t="s">
        <v>14</v>
      </c>
      <c r="H3919" t="s">
        <v>18</v>
      </c>
      <c r="I3919" t="s">
        <v>13</v>
      </c>
      <c r="J3919" t="s">
        <v>19</v>
      </c>
      <c r="K3919" t="s">
        <v>16</v>
      </c>
      <c r="L3919" t="str">
        <f>L3918</f>
        <v>26</v>
      </c>
      <c r="M3919" t="str">
        <f t="shared" ref="M3919:N3919" si="1923">M3918</f>
        <v>4786</v>
      </c>
      <c r="N3919" t="str">
        <f t="shared" si="1923"/>
        <v>{'singles-1': 16, 'singles-2': 24, 'singles-naked-2': 3, 'singles-3': 8, 'singles-naked-3': 1, 'doubles-naked': 1, 'y-wings': 2}</v>
      </c>
      <c r="O3919" t="s">
        <v>20</v>
      </c>
      <c r="P3919" t="s">
        <v>15</v>
      </c>
      <c r="Q3919" t="s">
        <v>20</v>
      </c>
      <c r="R3919" t="s">
        <v>20</v>
      </c>
      <c r="S3919" t="s">
        <v>20</v>
      </c>
      <c r="T3919" t="s">
        <v>20</v>
      </c>
      <c r="U3919" t="s">
        <v>20</v>
      </c>
      <c r="V3919" t="s">
        <v>19</v>
      </c>
      <c r="W3919" t="s">
        <v>20</v>
      </c>
      <c r="Y3919" t="s">
        <v>23</v>
      </c>
      <c r="Z3919" t="s">
        <v>1191</v>
      </c>
    </row>
    <row r="3920" spans="1:26" x14ac:dyDescent="0.25">
      <c r="B3920" s="1" t="str">
        <f t="shared" ref="B3920:B3926" si="1924">B3919</f>
        <v>random_439</v>
      </c>
      <c r="C3920" t="s">
        <v>11</v>
      </c>
      <c r="D3920" t="s">
        <v>19</v>
      </c>
      <c r="E3920" t="s">
        <v>13</v>
      </c>
      <c r="F3920" t="s">
        <v>12</v>
      </c>
      <c r="G3920" t="s">
        <v>16</v>
      </c>
      <c r="H3920" t="s">
        <v>17</v>
      </c>
      <c r="I3920" t="s">
        <v>14</v>
      </c>
      <c r="J3920" t="s">
        <v>18</v>
      </c>
      <c r="K3920" t="s">
        <v>15</v>
      </c>
      <c r="L3920" t="str">
        <f t="shared" ref="L3920:N3926" si="1925">L3919</f>
        <v>26</v>
      </c>
      <c r="M3920" t="str">
        <f t="shared" si="1925"/>
        <v>4786</v>
      </c>
      <c r="N3920" t="str">
        <f t="shared" si="1925"/>
        <v>{'singles-1': 16, 'singles-2': 24, 'singles-naked-2': 3, 'singles-3': 8, 'singles-naked-3': 1, 'doubles-naked': 1, 'y-wings': 2}</v>
      </c>
      <c r="O3920" t="s">
        <v>20</v>
      </c>
      <c r="P3920" t="s">
        <v>20</v>
      </c>
      <c r="Q3920" t="s">
        <v>13</v>
      </c>
      <c r="R3920" t="s">
        <v>12</v>
      </c>
      <c r="S3920" t="s">
        <v>16</v>
      </c>
      <c r="T3920" t="s">
        <v>17</v>
      </c>
      <c r="U3920" t="s">
        <v>14</v>
      </c>
      <c r="V3920" t="s">
        <v>20</v>
      </c>
      <c r="W3920" t="s">
        <v>20</v>
      </c>
      <c r="Y3920" t="s">
        <v>25</v>
      </c>
      <c r="Z3920" t="s">
        <v>1192</v>
      </c>
    </row>
    <row r="3921" spans="1:26" x14ac:dyDescent="0.25">
      <c r="B3921" s="1" t="str">
        <f t="shared" si="1924"/>
        <v>random_439</v>
      </c>
      <c r="C3921" t="s">
        <v>15</v>
      </c>
      <c r="D3921" t="s">
        <v>11</v>
      </c>
      <c r="E3921" t="s">
        <v>14</v>
      </c>
      <c r="F3921" t="s">
        <v>18</v>
      </c>
      <c r="G3921" t="s">
        <v>17</v>
      </c>
      <c r="H3921" t="s">
        <v>12</v>
      </c>
      <c r="I3921" t="s">
        <v>19</v>
      </c>
      <c r="J3921" t="s">
        <v>16</v>
      </c>
      <c r="K3921" t="s">
        <v>13</v>
      </c>
      <c r="L3921" t="str">
        <f t="shared" si="1925"/>
        <v>26</v>
      </c>
      <c r="M3921" t="str">
        <f t="shared" si="1925"/>
        <v>4786</v>
      </c>
      <c r="N3921" t="str">
        <f t="shared" si="1925"/>
        <v>{'singles-1': 16, 'singles-2': 24, 'singles-naked-2': 3, 'singles-3': 8, 'singles-naked-3': 1, 'doubles-naked': 1, 'y-wings': 2}</v>
      </c>
      <c r="O3921" t="s">
        <v>20</v>
      </c>
      <c r="P3921" t="s">
        <v>20</v>
      </c>
      <c r="Q3921" t="s">
        <v>20</v>
      </c>
      <c r="R3921" t="s">
        <v>18</v>
      </c>
      <c r="S3921" t="s">
        <v>20</v>
      </c>
      <c r="T3921" t="s">
        <v>12</v>
      </c>
      <c r="U3921" t="s">
        <v>20</v>
      </c>
      <c r="V3921" t="s">
        <v>20</v>
      </c>
      <c r="W3921" t="s">
        <v>20</v>
      </c>
    </row>
    <row r="3922" spans="1:26" x14ac:dyDescent="0.25">
      <c r="B3922" s="1" t="str">
        <f t="shared" si="1924"/>
        <v>random_439</v>
      </c>
      <c r="C3922" t="s">
        <v>13</v>
      </c>
      <c r="D3922" t="s">
        <v>12</v>
      </c>
      <c r="E3922" t="s">
        <v>19</v>
      </c>
      <c r="F3922" t="s">
        <v>16</v>
      </c>
      <c r="G3922" t="s">
        <v>15</v>
      </c>
      <c r="H3922" t="s">
        <v>11</v>
      </c>
      <c r="I3922" t="s">
        <v>18</v>
      </c>
      <c r="J3922" t="s">
        <v>17</v>
      </c>
      <c r="K3922" t="s">
        <v>14</v>
      </c>
      <c r="L3922" t="str">
        <f t="shared" si="1925"/>
        <v>26</v>
      </c>
      <c r="M3922" t="str">
        <f t="shared" si="1925"/>
        <v>4786</v>
      </c>
      <c r="N3922" t="str">
        <f t="shared" si="1925"/>
        <v>{'singles-1': 16, 'singles-2': 24, 'singles-naked-2': 3, 'singles-3': 8, 'singles-naked-3': 1, 'doubles-naked': 1, 'y-wings': 2}</v>
      </c>
      <c r="O3922" t="s">
        <v>20</v>
      </c>
      <c r="P3922" t="s">
        <v>20</v>
      </c>
      <c r="Q3922" t="s">
        <v>20</v>
      </c>
      <c r="R3922" t="s">
        <v>16</v>
      </c>
      <c r="S3922" t="s">
        <v>20</v>
      </c>
      <c r="T3922" t="s">
        <v>11</v>
      </c>
      <c r="U3922" t="s">
        <v>20</v>
      </c>
      <c r="V3922" t="s">
        <v>20</v>
      </c>
      <c r="W3922" t="s">
        <v>20</v>
      </c>
    </row>
    <row r="3923" spans="1:26" x14ac:dyDescent="0.25">
      <c r="B3923" s="1" t="str">
        <f t="shared" si="1924"/>
        <v>random_439</v>
      </c>
      <c r="C3923" t="s">
        <v>17</v>
      </c>
      <c r="D3923" t="s">
        <v>18</v>
      </c>
      <c r="E3923" t="s">
        <v>16</v>
      </c>
      <c r="F3923" t="s">
        <v>19</v>
      </c>
      <c r="G3923" t="s">
        <v>13</v>
      </c>
      <c r="H3923" t="s">
        <v>14</v>
      </c>
      <c r="I3923" t="s">
        <v>11</v>
      </c>
      <c r="J3923" t="s">
        <v>15</v>
      </c>
      <c r="K3923" t="s">
        <v>12</v>
      </c>
      <c r="L3923" t="str">
        <f t="shared" si="1925"/>
        <v>26</v>
      </c>
      <c r="M3923" t="str">
        <f t="shared" si="1925"/>
        <v>4786</v>
      </c>
      <c r="N3923" t="str">
        <f t="shared" si="1925"/>
        <v>{'singles-1': 16, 'singles-2': 24, 'singles-naked-2': 3, 'singles-3': 8, 'singles-naked-3': 1, 'doubles-naked': 1, 'y-wings': 2}</v>
      </c>
      <c r="O3923" t="s">
        <v>17</v>
      </c>
      <c r="P3923" t="s">
        <v>20</v>
      </c>
      <c r="Q3923" t="s">
        <v>20</v>
      </c>
      <c r="R3923" t="s">
        <v>20</v>
      </c>
      <c r="S3923" t="s">
        <v>13</v>
      </c>
      <c r="T3923" t="s">
        <v>20</v>
      </c>
      <c r="U3923" t="s">
        <v>20</v>
      </c>
      <c r="V3923" t="s">
        <v>20</v>
      </c>
      <c r="W3923" t="s">
        <v>12</v>
      </c>
    </row>
    <row r="3924" spans="1:26" x14ac:dyDescent="0.25">
      <c r="B3924" s="1" t="str">
        <f t="shared" si="1924"/>
        <v>random_439</v>
      </c>
      <c r="C3924" t="s">
        <v>18</v>
      </c>
      <c r="D3924" t="s">
        <v>17</v>
      </c>
      <c r="E3924" t="s">
        <v>12</v>
      </c>
      <c r="F3924" t="s">
        <v>15</v>
      </c>
      <c r="G3924" t="s">
        <v>11</v>
      </c>
      <c r="H3924" t="s">
        <v>13</v>
      </c>
      <c r="I3924" t="s">
        <v>16</v>
      </c>
      <c r="J3924" t="s">
        <v>14</v>
      </c>
      <c r="K3924" t="s">
        <v>19</v>
      </c>
      <c r="L3924" t="str">
        <f t="shared" si="1925"/>
        <v>26</v>
      </c>
      <c r="M3924" t="str">
        <f t="shared" si="1925"/>
        <v>4786</v>
      </c>
      <c r="N3924" t="str">
        <f t="shared" si="1925"/>
        <v>{'singles-1': 16, 'singles-2': 24, 'singles-naked-2': 3, 'singles-3': 8, 'singles-naked-3': 1, 'doubles-naked': 1, 'y-wings': 2}</v>
      </c>
      <c r="O3924" t="s">
        <v>20</v>
      </c>
      <c r="P3924" t="s">
        <v>17</v>
      </c>
      <c r="Q3924" t="s">
        <v>12</v>
      </c>
      <c r="R3924" t="s">
        <v>15</v>
      </c>
      <c r="S3924" t="s">
        <v>20</v>
      </c>
      <c r="T3924" t="s">
        <v>13</v>
      </c>
      <c r="U3924" t="s">
        <v>16</v>
      </c>
      <c r="V3924" t="s">
        <v>14</v>
      </c>
      <c r="W3924" t="s">
        <v>20</v>
      </c>
    </row>
    <row r="3925" spans="1:26" x14ac:dyDescent="0.25">
      <c r="B3925" s="1" t="str">
        <f t="shared" si="1924"/>
        <v>random_439</v>
      </c>
      <c r="C3925" t="s">
        <v>14</v>
      </c>
      <c r="D3925" t="s">
        <v>16</v>
      </c>
      <c r="E3925" t="s">
        <v>11</v>
      </c>
      <c r="F3925" t="s">
        <v>17</v>
      </c>
      <c r="G3925" t="s">
        <v>12</v>
      </c>
      <c r="H3925" t="s">
        <v>19</v>
      </c>
      <c r="I3925" t="s">
        <v>15</v>
      </c>
      <c r="J3925" t="s">
        <v>13</v>
      </c>
      <c r="K3925" t="s">
        <v>18</v>
      </c>
      <c r="L3925" t="str">
        <f t="shared" si="1925"/>
        <v>26</v>
      </c>
      <c r="M3925" t="str">
        <f t="shared" si="1925"/>
        <v>4786</v>
      </c>
      <c r="N3925" t="str">
        <f t="shared" si="1925"/>
        <v>{'singles-1': 16, 'singles-2': 24, 'singles-naked-2': 3, 'singles-3': 8, 'singles-naked-3': 1, 'doubles-naked': 1, 'y-wings': 2}</v>
      </c>
      <c r="O3925" t="s">
        <v>20</v>
      </c>
      <c r="P3925" t="s">
        <v>20</v>
      </c>
      <c r="Q3925" t="s">
        <v>11</v>
      </c>
      <c r="R3925" t="s">
        <v>20</v>
      </c>
      <c r="S3925" t="s">
        <v>20</v>
      </c>
      <c r="T3925" t="s">
        <v>20</v>
      </c>
      <c r="U3925" t="s">
        <v>15</v>
      </c>
      <c r="V3925" t="s">
        <v>20</v>
      </c>
      <c r="W3925" t="s">
        <v>20</v>
      </c>
    </row>
    <row r="3926" spans="1:26" x14ac:dyDescent="0.25">
      <c r="B3926" s="1" t="str">
        <f t="shared" si="1924"/>
        <v>random_439</v>
      </c>
      <c r="C3926" t="s">
        <v>19</v>
      </c>
      <c r="D3926" t="s">
        <v>13</v>
      </c>
      <c r="E3926" t="s">
        <v>15</v>
      </c>
      <c r="F3926" t="s">
        <v>14</v>
      </c>
      <c r="G3926" t="s">
        <v>18</v>
      </c>
      <c r="H3926" t="s">
        <v>16</v>
      </c>
      <c r="I3926" t="s">
        <v>12</v>
      </c>
      <c r="J3926" t="s">
        <v>11</v>
      </c>
      <c r="K3926" t="s">
        <v>17</v>
      </c>
      <c r="L3926" t="str">
        <f t="shared" si="1925"/>
        <v>26</v>
      </c>
      <c r="M3926" t="str">
        <f t="shared" si="1925"/>
        <v>4786</v>
      </c>
      <c r="N3926" t="str">
        <f t="shared" si="1925"/>
        <v>{'singles-1': 16, 'singles-2': 24, 'singles-naked-2': 3, 'singles-3': 8, 'singles-naked-3': 1, 'doubles-naked': 1, 'y-wings': 2}</v>
      </c>
      <c r="O3926" t="s">
        <v>19</v>
      </c>
      <c r="P3926" t="s">
        <v>20</v>
      </c>
      <c r="Q3926" t="s">
        <v>20</v>
      </c>
      <c r="R3926" t="s">
        <v>20</v>
      </c>
      <c r="S3926" t="s">
        <v>20</v>
      </c>
      <c r="T3926" t="s">
        <v>20</v>
      </c>
      <c r="U3926" t="s">
        <v>20</v>
      </c>
      <c r="V3926" t="s">
        <v>20</v>
      </c>
      <c r="W3926" t="s">
        <v>17</v>
      </c>
    </row>
    <row r="3927" spans="1:26" x14ac:dyDescent="0.25">
      <c r="A3927" t="s">
        <v>1193</v>
      </c>
      <c r="B3927" t="str">
        <f>A3927</f>
        <v>random_440</v>
      </c>
      <c r="C3927" t="s">
        <v>18</v>
      </c>
      <c r="D3927" t="s">
        <v>17</v>
      </c>
      <c r="E3927" t="s">
        <v>11</v>
      </c>
      <c r="F3927" t="s">
        <v>15</v>
      </c>
      <c r="G3927" t="s">
        <v>16</v>
      </c>
      <c r="H3927" t="s">
        <v>12</v>
      </c>
      <c r="I3927" t="s">
        <v>19</v>
      </c>
      <c r="J3927" t="s">
        <v>13</v>
      </c>
      <c r="K3927" t="s">
        <v>14</v>
      </c>
      <c r="L3927" t="str">
        <f>Z3927</f>
        <v>25</v>
      </c>
      <c r="M3927" t="str">
        <f>Z3929</f>
        <v>1115</v>
      </c>
      <c r="N3927" s="1" t="str">
        <f>Z3928</f>
        <v>{'singles-1': 15, 'singles-2': 28, 'singles-naked-2': 4, 'singles-3': 6, 'doubles-naked': 2, 'triplets-naked': 1}</v>
      </c>
      <c r="O3927" t="s">
        <v>20</v>
      </c>
      <c r="P3927" t="s">
        <v>20</v>
      </c>
      <c r="Q3927" t="s">
        <v>11</v>
      </c>
      <c r="R3927" t="s">
        <v>15</v>
      </c>
      <c r="S3927" t="s">
        <v>20</v>
      </c>
      <c r="T3927" t="s">
        <v>12</v>
      </c>
      <c r="U3927" t="s">
        <v>19</v>
      </c>
      <c r="V3927" t="s">
        <v>20</v>
      </c>
      <c r="W3927" t="s">
        <v>20</v>
      </c>
      <c r="Y3927" t="s">
        <v>21</v>
      </c>
      <c r="Z3927" t="s">
        <v>31</v>
      </c>
    </row>
    <row r="3928" spans="1:26" x14ac:dyDescent="0.25">
      <c r="B3928" s="1" t="str">
        <f>B3927</f>
        <v>random_440</v>
      </c>
      <c r="C3928" t="s">
        <v>16</v>
      </c>
      <c r="D3928" t="s">
        <v>13</v>
      </c>
      <c r="E3928" t="s">
        <v>14</v>
      </c>
      <c r="F3928" t="s">
        <v>11</v>
      </c>
      <c r="G3928" t="s">
        <v>17</v>
      </c>
      <c r="H3928" t="s">
        <v>19</v>
      </c>
      <c r="I3928" t="s">
        <v>15</v>
      </c>
      <c r="J3928" t="s">
        <v>12</v>
      </c>
      <c r="K3928" t="s">
        <v>18</v>
      </c>
      <c r="L3928" t="str">
        <f>L3927</f>
        <v>25</v>
      </c>
      <c r="M3928" t="str">
        <f t="shared" ref="M3928:N3928" si="1926">M3927</f>
        <v>1115</v>
      </c>
      <c r="N3928" t="str">
        <f t="shared" si="1926"/>
        <v>{'singles-1': 15, 'singles-2': 28, 'singles-naked-2': 4, 'singles-3': 6, 'doubles-naked': 2, 'triplets-naked': 1}</v>
      </c>
      <c r="O3928" t="s">
        <v>16</v>
      </c>
      <c r="P3928" t="s">
        <v>13</v>
      </c>
      <c r="Q3928" t="s">
        <v>20</v>
      </c>
      <c r="R3928" t="s">
        <v>20</v>
      </c>
      <c r="S3928" t="s">
        <v>17</v>
      </c>
      <c r="T3928" t="s">
        <v>20</v>
      </c>
      <c r="U3928" t="s">
        <v>20</v>
      </c>
      <c r="V3928" t="s">
        <v>12</v>
      </c>
      <c r="W3928" t="s">
        <v>18</v>
      </c>
      <c r="Y3928" t="s">
        <v>23</v>
      </c>
      <c r="Z3928" t="s">
        <v>1194</v>
      </c>
    </row>
    <row r="3929" spans="1:26" x14ac:dyDescent="0.25">
      <c r="B3929" s="1" t="str">
        <f t="shared" ref="B3929:B3935" si="1927">B3928</f>
        <v>random_440</v>
      </c>
      <c r="C3929" t="s">
        <v>19</v>
      </c>
      <c r="D3929" t="s">
        <v>12</v>
      </c>
      <c r="E3929" t="s">
        <v>15</v>
      </c>
      <c r="F3929" t="s">
        <v>18</v>
      </c>
      <c r="G3929" t="s">
        <v>14</v>
      </c>
      <c r="H3929" t="s">
        <v>13</v>
      </c>
      <c r="I3929" t="s">
        <v>11</v>
      </c>
      <c r="J3929" t="s">
        <v>16</v>
      </c>
      <c r="K3929" t="s">
        <v>17</v>
      </c>
      <c r="L3929" t="str">
        <f t="shared" ref="L3929:N3935" si="1928">L3928</f>
        <v>25</v>
      </c>
      <c r="M3929" t="str">
        <f t="shared" si="1928"/>
        <v>1115</v>
      </c>
      <c r="N3929" t="str">
        <f t="shared" si="1928"/>
        <v>{'singles-1': 15, 'singles-2': 28, 'singles-naked-2': 4, 'singles-3': 6, 'doubles-naked': 2, 'triplets-naked': 1}</v>
      </c>
      <c r="O3929" t="s">
        <v>20</v>
      </c>
      <c r="P3929" t="s">
        <v>20</v>
      </c>
      <c r="Q3929" t="s">
        <v>20</v>
      </c>
      <c r="R3929" t="s">
        <v>20</v>
      </c>
      <c r="S3929" t="s">
        <v>20</v>
      </c>
      <c r="T3929" t="s">
        <v>20</v>
      </c>
      <c r="U3929" t="s">
        <v>20</v>
      </c>
      <c r="V3929" t="s">
        <v>20</v>
      </c>
      <c r="W3929" t="s">
        <v>20</v>
      </c>
      <c r="Y3929" t="s">
        <v>25</v>
      </c>
      <c r="Z3929" t="s">
        <v>1195</v>
      </c>
    </row>
    <row r="3930" spans="1:26" x14ac:dyDescent="0.25">
      <c r="B3930" s="1" t="str">
        <f t="shared" si="1927"/>
        <v>random_440</v>
      </c>
      <c r="C3930" t="s">
        <v>12</v>
      </c>
      <c r="D3930" t="s">
        <v>18</v>
      </c>
      <c r="E3930" t="s">
        <v>13</v>
      </c>
      <c r="F3930" t="s">
        <v>14</v>
      </c>
      <c r="G3930" t="s">
        <v>11</v>
      </c>
      <c r="H3930" t="s">
        <v>16</v>
      </c>
      <c r="I3930" t="s">
        <v>17</v>
      </c>
      <c r="J3930" t="s">
        <v>19</v>
      </c>
      <c r="K3930" t="s">
        <v>15</v>
      </c>
      <c r="L3930" t="str">
        <f t="shared" si="1928"/>
        <v>25</v>
      </c>
      <c r="M3930" t="str">
        <f t="shared" si="1928"/>
        <v>1115</v>
      </c>
      <c r="N3930" t="str">
        <f t="shared" si="1928"/>
        <v>{'singles-1': 15, 'singles-2': 28, 'singles-naked-2': 4, 'singles-3': 6, 'doubles-naked': 2, 'triplets-naked': 1}</v>
      </c>
      <c r="O3930" t="s">
        <v>20</v>
      </c>
      <c r="P3930" t="s">
        <v>20</v>
      </c>
      <c r="Q3930" t="s">
        <v>13</v>
      </c>
      <c r="R3930" t="s">
        <v>20</v>
      </c>
      <c r="S3930" t="s">
        <v>11</v>
      </c>
      <c r="T3930" t="s">
        <v>20</v>
      </c>
      <c r="U3930" t="s">
        <v>17</v>
      </c>
      <c r="V3930" t="s">
        <v>20</v>
      </c>
      <c r="W3930" t="s">
        <v>20</v>
      </c>
    </row>
    <row r="3931" spans="1:26" x14ac:dyDescent="0.25">
      <c r="B3931" s="1" t="str">
        <f t="shared" si="1927"/>
        <v>random_440</v>
      </c>
      <c r="C3931" t="s">
        <v>15</v>
      </c>
      <c r="D3931" t="s">
        <v>19</v>
      </c>
      <c r="E3931" t="s">
        <v>16</v>
      </c>
      <c r="F3931" t="s">
        <v>17</v>
      </c>
      <c r="G3931" t="s">
        <v>12</v>
      </c>
      <c r="H3931" t="s">
        <v>18</v>
      </c>
      <c r="I3931" t="s">
        <v>14</v>
      </c>
      <c r="J3931" t="s">
        <v>11</v>
      </c>
      <c r="K3931" t="s">
        <v>13</v>
      </c>
      <c r="L3931" t="str">
        <f t="shared" si="1928"/>
        <v>25</v>
      </c>
      <c r="M3931" t="str">
        <f t="shared" si="1928"/>
        <v>1115</v>
      </c>
      <c r="N3931" t="str">
        <f t="shared" si="1928"/>
        <v>{'singles-1': 15, 'singles-2': 28, 'singles-naked-2': 4, 'singles-3': 6, 'doubles-naked': 2, 'triplets-naked': 1}</v>
      </c>
      <c r="O3931" t="s">
        <v>20</v>
      </c>
      <c r="P3931" t="s">
        <v>20</v>
      </c>
      <c r="Q3931" t="s">
        <v>16</v>
      </c>
      <c r="R3931" t="s">
        <v>20</v>
      </c>
      <c r="S3931" t="s">
        <v>20</v>
      </c>
      <c r="T3931" t="s">
        <v>20</v>
      </c>
      <c r="U3931" t="s">
        <v>14</v>
      </c>
      <c r="V3931" t="s">
        <v>20</v>
      </c>
      <c r="W3931" t="s">
        <v>20</v>
      </c>
    </row>
    <row r="3932" spans="1:26" x14ac:dyDescent="0.25">
      <c r="B3932" s="1" t="str">
        <f t="shared" si="1927"/>
        <v>random_440</v>
      </c>
      <c r="C3932" t="s">
        <v>11</v>
      </c>
      <c r="D3932" t="s">
        <v>14</v>
      </c>
      <c r="E3932" t="s">
        <v>17</v>
      </c>
      <c r="F3932" t="s">
        <v>13</v>
      </c>
      <c r="G3932" t="s">
        <v>19</v>
      </c>
      <c r="H3932" t="s">
        <v>15</v>
      </c>
      <c r="I3932" t="s">
        <v>16</v>
      </c>
      <c r="J3932" t="s">
        <v>18</v>
      </c>
      <c r="K3932" t="s">
        <v>12</v>
      </c>
      <c r="L3932" t="str">
        <f t="shared" si="1928"/>
        <v>25</v>
      </c>
      <c r="M3932" t="str">
        <f t="shared" si="1928"/>
        <v>1115</v>
      </c>
      <c r="N3932" t="str">
        <f t="shared" si="1928"/>
        <v>{'singles-1': 15, 'singles-2': 28, 'singles-naked-2': 4, 'singles-3': 6, 'doubles-naked': 2, 'triplets-naked': 1}</v>
      </c>
      <c r="O3932" t="s">
        <v>11</v>
      </c>
      <c r="P3932" t="s">
        <v>20</v>
      </c>
      <c r="Q3932" t="s">
        <v>20</v>
      </c>
      <c r="R3932" t="s">
        <v>20</v>
      </c>
      <c r="S3932" t="s">
        <v>20</v>
      </c>
      <c r="T3932" t="s">
        <v>20</v>
      </c>
      <c r="U3932" t="s">
        <v>20</v>
      </c>
      <c r="V3932" t="s">
        <v>20</v>
      </c>
      <c r="W3932" t="s">
        <v>12</v>
      </c>
    </row>
    <row r="3933" spans="1:26" x14ac:dyDescent="0.25">
      <c r="B3933" s="1" t="str">
        <f t="shared" si="1927"/>
        <v>random_440</v>
      </c>
      <c r="C3933" t="s">
        <v>14</v>
      </c>
      <c r="D3933" t="s">
        <v>11</v>
      </c>
      <c r="E3933" t="s">
        <v>18</v>
      </c>
      <c r="F3933" t="s">
        <v>19</v>
      </c>
      <c r="G3933" t="s">
        <v>13</v>
      </c>
      <c r="H3933" t="s">
        <v>17</v>
      </c>
      <c r="I3933" t="s">
        <v>12</v>
      </c>
      <c r="J3933" t="s">
        <v>15</v>
      </c>
      <c r="K3933" t="s">
        <v>16</v>
      </c>
      <c r="L3933" t="str">
        <f t="shared" si="1928"/>
        <v>25</v>
      </c>
      <c r="M3933" t="str">
        <f t="shared" si="1928"/>
        <v>1115</v>
      </c>
      <c r="N3933" t="str">
        <f t="shared" si="1928"/>
        <v>{'singles-1': 15, 'singles-2': 28, 'singles-naked-2': 4, 'singles-3': 6, 'doubles-naked': 2, 'triplets-naked': 1}</v>
      </c>
      <c r="O3933" t="s">
        <v>20</v>
      </c>
      <c r="P3933" t="s">
        <v>20</v>
      </c>
      <c r="Q3933" t="s">
        <v>20</v>
      </c>
      <c r="R3933" t="s">
        <v>20</v>
      </c>
      <c r="S3933" t="s">
        <v>13</v>
      </c>
      <c r="T3933" t="s">
        <v>20</v>
      </c>
      <c r="U3933" t="s">
        <v>20</v>
      </c>
      <c r="V3933" t="s">
        <v>20</v>
      </c>
      <c r="W3933" t="s">
        <v>20</v>
      </c>
    </row>
    <row r="3934" spans="1:26" x14ac:dyDescent="0.25">
      <c r="B3934" s="1" t="str">
        <f t="shared" si="1927"/>
        <v>random_440</v>
      </c>
      <c r="C3934" t="s">
        <v>13</v>
      </c>
      <c r="D3934" t="s">
        <v>16</v>
      </c>
      <c r="E3934" t="s">
        <v>19</v>
      </c>
      <c r="F3934" t="s">
        <v>12</v>
      </c>
      <c r="G3934" t="s">
        <v>15</v>
      </c>
      <c r="H3934" t="s">
        <v>14</v>
      </c>
      <c r="I3934" t="s">
        <v>18</v>
      </c>
      <c r="J3934" t="s">
        <v>17</v>
      </c>
      <c r="K3934" t="s">
        <v>11</v>
      </c>
      <c r="L3934" t="str">
        <f t="shared" si="1928"/>
        <v>25</v>
      </c>
      <c r="M3934" t="str">
        <f t="shared" si="1928"/>
        <v>1115</v>
      </c>
      <c r="N3934" t="str">
        <f t="shared" si="1928"/>
        <v>{'singles-1': 15, 'singles-2': 28, 'singles-naked-2': 4, 'singles-3': 6, 'doubles-naked': 2, 'triplets-naked': 1}</v>
      </c>
      <c r="O3934" t="s">
        <v>13</v>
      </c>
      <c r="P3934" t="s">
        <v>20</v>
      </c>
      <c r="Q3934" t="s">
        <v>20</v>
      </c>
      <c r="R3934" t="s">
        <v>12</v>
      </c>
      <c r="S3934" t="s">
        <v>20</v>
      </c>
      <c r="T3934" t="s">
        <v>14</v>
      </c>
      <c r="U3934" t="s">
        <v>20</v>
      </c>
      <c r="V3934" t="s">
        <v>20</v>
      </c>
      <c r="W3934" t="s">
        <v>11</v>
      </c>
    </row>
    <row r="3935" spans="1:26" x14ac:dyDescent="0.25">
      <c r="B3935" s="1" t="str">
        <f t="shared" si="1927"/>
        <v>random_440</v>
      </c>
      <c r="C3935" t="s">
        <v>17</v>
      </c>
      <c r="D3935" t="s">
        <v>15</v>
      </c>
      <c r="E3935" t="s">
        <v>12</v>
      </c>
      <c r="F3935" t="s">
        <v>16</v>
      </c>
      <c r="G3935" t="s">
        <v>18</v>
      </c>
      <c r="H3935" t="s">
        <v>11</v>
      </c>
      <c r="I3935" t="s">
        <v>13</v>
      </c>
      <c r="J3935" t="s">
        <v>14</v>
      </c>
      <c r="K3935" t="s">
        <v>19</v>
      </c>
      <c r="L3935" t="str">
        <f t="shared" si="1928"/>
        <v>25</v>
      </c>
      <c r="M3935" t="str">
        <f t="shared" si="1928"/>
        <v>1115</v>
      </c>
      <c r="N3935" t="str">
        <f t="shared" si="1928"/>
        <v>{'singles-1': 15, 'singles-2': 28, 'singles-naked-2': 4, 'singles-3': 6, 'doubles-naked': 2, 'triplets-naked': 1}</v>
      </c>
      <c r="O3935" t="s">
        <v>17</v>
      </c>
      <c r="P3935" t="s">
        <v>15</v>
      </c>
      <c r="Q3935" t="s">
        <v>20</v>
      </c>
      <c r="R3935" t="s">
        <v>20</v>
      </c>
      <c r="S3935" t="s">
        <v>20</v>
      </c>
      <c r="T3935" t="s">
        <v>20</v>
      </c>
      <c r="U3935" t="s">
        <v>20</v>
      </c>
      <c r="V3935" t="s">
        <v>14</v>
      </c>
      <c r="W3935" t="s">
        <v>19</v>
      </c>
    </row>
    <row r="3936" spans="1:26" x14ac:dyDescent="0.25">
      <c r="A3936" t="s">
        <v>1196</v>
      </c>
      <c r="B3936" t="str">
        <f>A3936</f>
        <v>random_441</v>
      </c>
      <c r="C3936" t="s">
        <v>15</v>
      </c>
      <c r="D3936" t="s">
        <v>19</v>
      </c>
      <c r="E3936" t="s">
        <v>14</v>
      </c>
      <c r="F3936" t="s">
        <v>16</v>
      </c>
      <c r="G3936" t="s">
        <v>12</v>
      </c>
      <c r="H3936" t="s">
        <v>18</v>
      </c>
      <c r="I3936" t="s">
        <v>13</v>
      </c>
      <c r="J3936" t="s">
        <v>17</v>
      </c>
      <c r="K3936" t="s">
        <v>11</v>
      </c>
      <c r="L3936" t="str">
        <f>Z3936</f>
        <v>26</v>
      </c>
      <c r="M3936" t="str">
        <f>Z3938</f>
        <v>2510</v>
      </c>
      <c r="N3936" s="1" t="str">
        <f>Z3937</f>
        <v>{'singles-1': 20, 'singles-2': 27, 'singles-naked-2': 3, 'singles-3': 4, 'y-wings': 1}</v>
      </c>
      <c r="O3936" t="s">
        <v>20</v>
      </c>
      <c r="P3936" t="s">
        <v>20</v>
      </c>
      <c r="Q3936" t="s">
        <v>20</v>
      </c>
      <c r="R3936" t="s">
        <v>16</v>
      </c>
      <c r="S3936" t="s">
        <v>20</v>
      </c>
      <c r="T3936" t="s">
        <v>18</v>
      </c>
      <c r="U3936" t="s">
        <v>20</v>
      </c>
      <c r="V3936" t="s">
        <v>20</v>
      </c>
      <c r="W3936" t="s">
        <v>20</v>
      </c>
      <c r="Y3936" t="s">
        <v>21</v>
      </c>
      <c r="Z3936" t="s">
        <v>22</v>
      </c>
    </row>
    <row r="3937" spans="1:26" x14ac:dyDescent="0.25">
      <c r="B3937" s="1" t="str">
        <f>B3936</f>
        <v>random_441</v>
      </c>
      <c r="C3937" t="s">
        <v>11</v>
      </c>
      <c r="D3937" t="s">
        <v>12</v>
      </c>
      <c r="E3937" t="s">
        <v>16</v>
      </c>
      <c r="F3937" t="s">
        <v>19</v>
      </c>
      <c r="G3937" t="s">
        <v>17</v>
      </c>
      <c r="H3937" t="s">
        <v>13</v>
      </c>
      <c r="I3937" t="s">
        <v>15</v>
      </c>
      <c r="J3937" t="s">
        <v>18</v>
      </c>
      <c r="K3937" t="s">
        <v>14</v>
      </c>
      <c r="L3937" t="str">
        <f>L3936</f>
        <v>26</v>
      </c>
      <c r="M3937" t="str">
        <f t="shared" ref="M3937:N3937" si="1929">M3936</f>
        <v>2510</v>
      </c>
      <c r="N3937" t="str">
        <f t="shared" si="1929"/>
        <v>{'singles-1': 20, 'singles-2': 27, 'singles-naked-2': 3, 'singles-3': 4, 'y-wings': 1}</v>
      </c>
      <c r="O3937" t="s">
        <v>20</v>
      </c>
      <c r="P3937" t="s">
        <v>20</v>
      </c>
      <c r="Q3937" t="s">
        <v>20</v>
      </c>
      <c r="R3937" t="s">
        <v>20</v>
      </c>
      <c r="S3937" t="s">
        <v>20</v>
      </c>
      <c r="T3937" t="s">
        <v>20</v>
      </c>
      <c r="U3937" t="s">
        <v>20</v>
      </c>
      <c r="V3937" t="s">
        <v>20</v>
      </c>
      <c r="W3937" t="s">
        <v>20</v>
      </c>
      <c r="Y3937" t="s">
        <v>23</v>
      </c>
      <c r="Z3937" t="s">
        <v>1197</v>
      </c>
    </row>
    <row r="3938" spans="1:26" x14ac:dyDescent="0.25">
      <c r="B3938" s="1" t="str">
        <f t="shared" ref="B3938:B3944" si="1930">B3937</f>
        <v>random_441</v>
      </c>
      <c r="C3938" t="s">
        <v>13</v>
      </c>
      <c r="D3938" t="s">
        <v>18</v>
      </c>
      <c r="E3938" t="s">
        <v>17</v>
      </c>
      <c r="F3938" t="s">
        <v>14</v>
      </c>
      <c r="G3938" t="s">
        <v>15</v>
      </c>
      <c r="H3938" t="s">
        <v>11</v>
      </c>
      <c r="I3938" t="s">
        <v>19</v>
      </c>
      <c r="J3938" t="s">
        <v>16</v>
      </c>
      <c r="K3938" t="s">
        <v>12</v>
      </c>
      <c r="L3938" t="str">
        <f t="shared" ref="L3938:N3944" si="1931">L3937</f>
        <v>26</v>
      </c>
      <c r="M3938" t="str">
        <f t="shared" si="1931"/>
        <v>2510</v>
      </c>
      <c r="N3938" t="str">
        <f t="shared" si="1931"/>
        <v>{'singles-1': 20, 'singles-2': 27, 'singles-naked-2': 3, 'singles-3': 4, 'y-wings': 1}</v>
      </c>
      <c r="O3938" t="s">
        <v>13</v>
      </c>
      <c r="P3938" t="s">
        <v>20</v>
      </c>
      <c r="Q3938" t="s">
        <v>20</v>
      </c>
      <c r="R3938" t="s">
        <v>20</v>
      </c>
      <c r="S3938" t="s">
        <v>15</v>
      </c>
      <c r="T3938" t="s">
        <v>20</v>
      </c>
      <c r="U3938" t="s">
        <v>20</v>
      </c>
      <c r="V3938" t="s">
        <v>20</v>
      </c>
      <c r="W3938" t="s">
        <v>12</v>
      </c>
      <c r="Y3938" t="s">
        <v>25</v>
      </c>
      <c r="Z3938" t="s">
        <v>603</v>
      </c>
    </row>
    <row r="3939" spans="1:26" x14ac:dyDescent="0.25">
      <c r="B3939" s="1" t="str">
        <f t="shared" si="1930"/>
        <v>random_441</v>
      </c>
      <c r="C3939" t="s">
        <v>12</v>
      </c>
      <c r="D3939" t="s">
        <v>17</v>
      </c>
      <c r="E3939" t="s">
        <v>11</v>
      </c>
      <c r="F3939" t="s">
        <v>13</v>
      </c>
      <c r="G3939" t="s">
        <v>16</v>
      </c>
      <c r="H3939" t="s">
        <v>15</v>
      </c>
      <c r="I3939" t="s">
        <v>18</v>
      </c>
      <c r="J3939" t="s">
        <v>14</v>
      </c>
      <c r="K3939" t="s">
        <v>19</v>
      </c>
      <c r="L3939" t="str">
        <f t="shared" si="1931"/>
        <v>26</v>
      </c>
      <c r="M3939" t="str">
        <f t="shared" si="1931"/>
        <v>2510</v>
      </c>
      <c r="N3939" t="str">
        <f t="shared" si="1931"/>
        <v>{'singles-1': 20, 'singles-2': 27, 'singles-naked-2': 3, 'singles-3': 4, 'y-wings': 1}</v>
      </c>
      <c r="O3939" t="s">
        <v>12</v>
      </c>
      <c r="P3939" t="s">
        <v>20</v>
      </c>
      <c r="Q3939" t="s">
        <v>20</v>
      </c>
      <c r="R3939" t="s">
        <v>13</v>
      </c>
      <c r="S3939" t="s">
        <v>20</v>
      </c>
      <c r="T3939" t="s">
        <v>15</v>
      </c>
      <c r="U3939" t="s">
        <v>20</v>
      </c>
      <c r="V3939" t="s">
        <v>20</v>
      </c>
      <c r="W3939" t="s">
        <v>19</v>
      </c>
    </row>
    <row r="3940" spans="1:26" x14ac:dyDescent="0.25">
      <c r="B3940" s="1" t="str">
        <f t="shared" si="1930"/>
        <v>random_441</v>
      </c>
      <c r="C3940" t="s">
        <v>19</v>
      </c>
      <c r="D3940" t="s">
        <v>16</v>
      </c>
      <c r="E3940" t="s">
        <v>13</v>
      </c>
      <c r="F3940" t="s">
        <v>18</v>
      </c>
      <c r="G3940" t="s">
        <v>14</v>
      </c>
      <c r="H3940" t="s">
        <v>17</v>
      </c>
      <c r="I3940" t="s">
        <v>12</v>
      </c>
      <c r="J3940" t="s">
        <v>11</v>
      </c>
      <c r="K3940" t="s">
        <v>15</v>
      </c>
      <c r="L3940" t="str">
        <f t="shared" si="1931"/>
        <v>26</v>
      </c>
      <c r="M3940" t="str">
        <f t="shared" si="1931"/>
        <v>2510</v>
      </c>
      <c r="N3940" t="str">
        <f t="shared" si="1931"/>
        <v>{'singles-1': 20, 'singles-2': 27, 'singles-naked-2': 3, 'singles-3': 4, 'y-wings': 1}</v>
      </c>
      <c r="O3940" t="s">
        <v>20</v>
      </c>
      <c r="P3940" t="s">
        <v>16</v>
      </c>
      <c r="Q3940" t="s">
        <v>20</v>
      </c>
      <c r="R3940" t="s">
        <v>20</v>
      </c>
      <c r="S3940" t="s">
        <v>14</v>
      </c>
      <c r="T3940" t="s">
        <v>20</v>
      </c>
      <c r="U3940" t="s">
        <v>20</v>
      </c>
      <c r="V3940" t="s">
        <v>11</v>
      </c>
      <c r="W3940" t="s">
        <v>20</v>
      </c>
    </row>
    <row r="3941" spans="1:26" x14ac:dyDescent="0.25">
      <c r="B3941" s="1" t="str">
        <f t="shared" si="1930"/>
        <v>random_441</v>
      </c>
      <c r="C3941" t="s">
        <v>18</v>
      </c>
      <c r="D3941" t="s">
        <v>14</v>
      </c>
      <c r="E3941" t="s">
        <v>15</v>
      </c>
      <c r="F3941" t="s">
        <v>11</v>
      </c>
      <c r="G3941" t="s">
        <v>19</v>
      </c>
      <c r="H3941" t="s">
        <v>12</v>
      </c>
      <c r="I3941" t="s">
        <v>16</v>
      </c>
      <c r="J3941" t="s">
        <v>13</v>
      </c>
      <c r="K3941" t="s">
        <v>17</v>
      </c>
      <c r="L3941" t="str">
        <f t="shared" si="1931"/>
        <v>26</v>
      </c>
      <c r="M3941" t="str">
        <f t="shared" si="1931"/>
        <v>2510</v>
      </c>
      <c r="N3941" t="str">
        <f t="shared" si="1931"/>
        <v>{'singles-1': 20, 'singles-2': 27, 'singles-naked-2': 3, 'singles-3': 4, 'y-wings': 1}</v>
      </c>
      <c r="O3941" t="s">
        <v>20</v>
      </c>
      <c r="P3941" t="s">
        <v>20</v>
      </c>
      <c r="Q3941" t="s">
        <v>15</v>
      </c>
      <c r="R3941" t="s">
        <v>11</v>
      </c>
      <c r="S3941" t="s">
        <v>19</v>
      </c>
      <c r="T3941" t="s">
        <v>12</v>
      </c>
      <c r="U3941" t="s">
        <v>16</v>
      </c>
      <c r="V3941" t="s">
        <v>20</v>
      </c>
      <c r="W3941" t="s">
        <v>20</v>
      </c>
    </row>
    <row r="3942" spans="1:26" x14ac:dyDescent="0.25">
      <c r="B3942" s="1" t="str">
        <f t="shared" si="1930"/>
        <v>random_441</v>
      </c>
      <c r="C3942" t="s">
        <v>14</v>
      </c>
      <c r="D3942" t="s">
        <v>13</v>
      </c>
      <c r="E3942" t="s">
        <v>18</v>
      </c>
      <c r="F3942" t="s">
        <v>15</v>
      </c>
      <c r="G3942" t="s">
        <v>11</v>
      </c>
      <c r="H3942" t="s">
        <v>19</v>
      </c>
      <c r="I3942" t="s">
        <v>17</v>
      </c>
      <c r="J3942" t="s">
        <v>12</v>
      </c>
      <c r="K3942" t="s">
        <v>16</v>
      </c>
      <c r="L3942" t="str">
        <f t="shared" si="1931"/>
        <v>26</v>
      </c>
      <c r="M3942" t="str">
        <f t="shared" si="1931"/>
        <v>2510</v>
      </c>
      <c r="N3942" t="str">
        <f t="shared" si="1931"/>
        <v>{'singles-1': 20, 'singles-2': 27, 'singles-naked-2': 3, 'singles-3': 4, 'y-wings': 1}</v>
      </c>
      <c r="O3942" t="s">
        <v>20</v>
      </c>
      <c r="P3942" t="s">
        <v>13</v>
      </c>
      <c r="Q3942" t="s">
        <v>18</v>
      </c>
      <c r="R3942" t="s">
        <v>20</v>
      </c>
      <c r="S3942" t="s">
        <v>20</v>
      </c>
      <c r="T3942" t="s">
        <v>20</v>
      </c>
      <c r="U3942" t="s">
        <v>17</v>
      </c>
      <c r="V3942" t="s">
        <v>12</v>
      </c>
      <c r="W3942" t="s">
        <v>20</v>
      </c>
    </row>
    <row r="3943" spans="1:26" x14ac:dyDescent="0.25">
      <c r="B3943" s="1" t="str">
        <f t="shared" si="1930"/>
        <v>random_441</v>
      </c>
      <c r="C3943" t="s">
        <v>16</v>
      </c>
      <c r="D3943" t="s">
        <v>15</v>
      </c>
      <c r="E3943" t="s">
        <v>12</v>
      </c>
      <c r="F3943" t="s">
        <v>17</v>
      </c>
      <c r="G3943" t="s">
        <v>18</v>
      </c>
      <c r="H3943" t="s">
        <v>14</v>
      </c>
      <c r="I3943" t="s">
        <v>11</v>
      </c>
      <c r="J3943" t="s">
        <v>19</v>
      </c>
      <c r="K3943" t="s">
        <v>13</v>
      </c>
      <c r="L3943" t="str">
        <f t="shared" si="1931"/>
        <v>26</v>
      </c>
      <c r="M3943" t="str">
        <f t="shared" si="1931"/>
        <v>2510</v>
      </c>
      <c r="N3943" t="str">
        <f t="shared" si="1931"/>
        <v>{'singles-1': 20, 'singles-2': 27, 'singles-naked-2': 3, 'singles-3': 4, 'y-wings': 1}</v>
      </c>
      <c r="O3943" t="s">
        <v>20</v>
      </c>
      <c r="P3943" t="s">
        <v>20</v>
      </c>
      <c r="Q3943" t="s">
        <v>12</v>
      </c>
      <c r="R3943" t="s">
        <v>20</v>
      </c>
      <c r="S3943" t="s">
        <v>20</v>
      </c>
      <c r="T3943" t="s">
        <v>20</v>
      </c>
      <c r="U3943" t="s">
        <v>11</v>
      </c>
      <c r="V3943" t="s">
        <v>20</v>
      </c>
      <c r="W3943" t="s">
        <v>20</v>
      </c>
    </row>
    <row r="3944" spans="1:26" x14ac:dyDescent="0.25">
      <c r="B3944" s="1" t="str">
        <f t="shared" si="1930"/>
        <v>random_441</v>
      </c>
      <c r="C3944" t="s">
        <v>17</v>
      </c>
      <c r="D3944" t="s">
        <v>11</v>
      </c>
      <c r="E3944" t="s">
        <v>19</v>
      </c>
      <c r="F3944" t="s">
        <v>12</v>
      </c>
      <c r="G3944" t="s">
        <v>13</v>
      </c>
      <c r="H3944" t="s">
        <v>16</v>
      </c>
      <c r="I3944" t="s">
        <v>14</v>
      </c>
      <c r="J3944" t="s">
        <v>15</v>
      </c>
      <c r="K3944" t="s">
        <v>18</v>
      </c>
      <c r="L3944" t="str">
        <f t="shared" si="1931"/>
        <v>26</v>
      </c>
      <c r="M3944" t="str">
        <f t="shared" si="1931"/>
        <v>2510</v>
      </c>
      <c r="N3944" t="str">
        <f t="shared" si="1931"/>
        <v>{'singles-1': 20, 'singles-2': 27, 'singles-naked-2': 3, 'singles-3': 4, 'y-wings': 1}</v>
      </c>
      <c r="O3944" t="s">
        <v>20</v>
      </c>
      <c r="P3944" t="s">
        <v>20</v>
      </c>
      <c r="Q3944" t="s">
        <v>19</v>
      </c>
      <c r="R3944" t="s">
        <v>20</v>
      </c>
      <c r="S3944" t="s">
        <v>13</v>
      </c>
      <c r="T3944" t="s">
        <v>20</v>
      </c>
      <c r="U3944" t="s">
        <v>14</v>
      </c>
      <c r="V3944" t="s">
        <v>20</v>
      </c>
      <c r="W3944" t="s">
        <v>20</v>
      </c>
    </row>
    <row r="3945" spans="1:26" x14ac:dyDescent="0.25">
      <c r="A3945" t="s">
        <v>1198</v>
      </c>
      <c r="B3945" t="str">
        <f>A3945</f>
        <v>random_442</v>
      </c>
      <c r="C3945" t="s">
        <v>12</v>
      </c>
      <c r="D3945" t="s">
        <v>11</v>
      </c>
      <c r="E3945" t="s">
        <v>19</v>
      </c>
      <c r="F3945" t="s">
        <v>16</v>
      </c>
      <c r="G3945" t="s">
        <v>15</v>
      </c>
      <c r="H3945" t="s">
        <v>13</v>
      </c>
      <c r="I3945" t="s">
        <v>17</v>
      </c>
      <c r="J3945" t="s">
        <v>14</v>
      </c>
      <c r="K3945" t="s">
        <v>18</v>
      </c>
      <c r="L3945" t="str">
        <f>Z3945</f>
        <v>26</v>
      </c>
      <c r="M3945" t="str">
        <f>Z3947</f>
        <v>3395</v>
      </c>
      <c r="N3945" s="1" t="str">
        <f>Z3946</f>
        <v>{'singles-1': 15, 'singles-2': 24, 'singles-naked-2': 1, 'singles-3': 8, 'singles-naked-3': 4, 'triplets-naked': 2, 'y-wings': 1}</v>
      </c>
      <c r="O3945" t="s">
        <v>20</v>
      </c>
      <c r="P3945" t="s">
        <v>20</v>
      </c>
      <c r="Q3945" t="s">
        <v>19</v>
      </c>
      <c r="R3945" t="s">
        <v>20</v>
      </c>
      <c r="S3945" t="s">
        <v>20</v>
      </c>
      <c r="T3945" t="s">
        <v>20</v>
      </c>
      <c r="U3945" t="s">
        <v>17</v>
      </c>
      <c r="V3945" t="s">
        <v>20</v>
      </c>
      <c r="W3945" t="s">
        <v>20</v>
      </c>
      <c r="Y3945" t="s">
        <v>21</v>
      </c>
      <c r="Z3945" t="s">
        <v>22</v>
      </c>
    </row>
    <row r="3946" spans="1:26" x14ac:dyDescent="0.25">
      <c r="B3946" s="1" t="str">
        <f>B3945</f>
        <v>random_442</v>
      </c>
      <c r="C3946" t="s">
        <v>15</v>
      </c>
      <c r="D3946" t="s">
        <v>17</v>
      </c>
      <c r="E3946" t="s">
        <v>16</v>
      </c>
      <c r="F3946" t="s">
        <v>18</v>
      </c>
      <c r="G3946" t="s">
        <v>12</v>
      </c>
      <c r="H3946" t="s">
        <v>14</v>
      </c>
      <c r="I3946" t="s">
        <v>13</v>
      </c>
      <c r="J3946" t="s">
        <v>11</v>
      </c>
      <c r="K3946" t="s">
        <v>19</v>
      </c>
      <c r="L3946" t="str">
        <f>L3945</f>
        <v>26</v>
      </c>
      <c r="M3946" t="str">
        <f t="shared" ref="M3946:N3946" si="1932">M3945</f>
        <v>3395</v>
      </c>
      <c r="N3946" t="str">
        <f t="shared" si="1932"/>
        <v>{'singles-1': 15, 'singles-2': 24, 'singles-naked-2': 1, 'singles-3': 8, 'singles-naked-3': 4, 'triplets-naked': 2, 'y-wings': 1}</v>
      </c>
      <c r="O3946" t="s">
        <v>20</v>
      </c>
      <c r="P3946" t="s">
        <v>20</v>
      </c>
      <c r="Q3946" t="s">
        <v>20</v>
      </c>
      <c r="R3946" t="s">
        <v>18</v>
      </c>
      <c r="S3946" t="s">
        <v>12</v>
      </c>
      <c r="T3946" t="s">
        <v>14</v>
      </c>
      <c r="U3946" t="s">
        <v>20</v>
      </c>
      <c r="V3946" t="s">
        <v>20</v>
      </c>
      <c r="W3946" t="s">
        <v>20</v>
      </c>
      <c r="Y3946" t="s">
        <v>23</v>
      </c>
      <c r="Z3946" t="s">
        <v>1199</v>
      </c>
    </row>
    <row r="3947" spans="1:26" x14ac:dyDescent="0.25">
      <c r="B3947" s="1" t="str">
        <f t="shared" ref="B3947:B3953" si="1933">B3946</f>
        <v>random_442</v>
      </c>
      <c r="C3947" t="s">
        <v>14</v>
      </c>
      <c r="D3947" t="s">
        <v>13</v>
      </c>
      <c r="E3947" t="s">
        <v>18</v>
      </c>
      <c r="F3947" t="s">
        <v>19</v>
      </c>
      <c r="G3947" t="s">
        <v>17</v>
      </c>
      <c r="H3947" t="s">
        <v>11</v>
      </c>
      <c r="I3947" t="s">
        <v>16</v>
      </c>
      <c r="J3947" t="s">
        <v>12</v>
      </c>
      <c r="K3947" t="s">
        <v>15</v>
      </c>
      <c r="L3947" t="str">
        <f t="shared" ref="L3947:N3953" si="1934">L3946</f>
        <v>26</v>
      </c>
      <c r="M3947" t="str">
        <f t="shared" si="1934"/>
        <v>3395</v>
      </c>
      <c r="N3947" t="str">
        <f t="shared" si="1934"/>
        <v>{'singles-1': 15, 'singles-2': 24, 'singles-naked-2': 1, 'singles-3': 8, 'singles-naked-3': 4, 'triplets-naked': 2, 'y-wings': 1}</v>
      </c>
      <c r="O3947" t="s">
        <v>14</v>
      </c>
      <c r="P3947" t="s">
        <v>20</v>
      </c>
      <c r="Q3947" t="s">
        <v>20</v>
      </c>
      <c r="R3947" t="s">
        <v>19</v>
      </c>
      <c r="S3947" t="s">
        <v>20</v>
      </c>
      <c r="T3947" t="s">
        <v>11</v>
      </c>
      <c r="U3947" t="s">
        <v>20</v>
      </c>
      <c r="V3947" t="s">
        <v>20</v>
      </c>
      <c r="W3947" t="s">
        <v>15</v>
      </c>
      <c r="Y3947" t="s">
        <v>25</v>
      </c>
      <c r="Z3947" t="s">
        <v>1200</v>
      </c>
    </row>
    <row r="3948" spans="1:26" x14ac:dyDescent="0.25">
      <c r="B3948" s="1" t="str">
        <f t="shared" si="1933"/>
        <v>random_442</v>
      </c>
      <c r="C3948" t="s">
        <v>19</v>
      </c>
      <c r="D3948" t="s">
        <v>15</v>
      </c>
      <c r="E3948" t="s">
        <v>14</v>
      </c>
      <c r="F3948" t="s">
        <v>12</v>
      </c>
      <c r="G3948" t="s">
        <v>16</v>
      </c>
      <c r="H3948" t="s">
        <v>17</v>
      </c>
      <c r="I3948" t="s">
        <v>18</v>
      </c>
      <c r="J3948" t="s">
        <v>13</v>
      </c>
      <c r="K3948" t="s">
        <v>11</v>
      </c>
      <c r="L3948" t="str">
        <f t="shared" si="1934"/>
        <v>26</v>
      </c>
      <c r="M3948" t="str">
        <f t="shared" si="1934"/>
        <v>3395</v>
      </c>
      <c r="N3948" t="str">
        <f t="shared" si="1934"/>
        <v>{'singles-1': 15, 'singles-2': 24, 'singles-naked-2': 1, 'singles-3': 8, 'singles-naked-3': 4, 'triplets-naked': 2, 'y-wings': 1}</v>
      </c>
      <c r="O3948" t="s">
        <v>20</v>
      </c>
      <c r="P3948" t="s">
        <v>20</v>
      </c>
      <c r="Q3948" t="s">
        <v>20</v>
      </c>
      <c r="R3948" t="s">
        <v>12</v>
      </c>
      <c r="S3948" t="s">
        <v>16</v>
      </c>
      <c r="T3948" t="s">
        <v>17</v>
      </c>
      <c r="U3948" t="s">
        <v>20</v>
      </c>
      <c r="V3948" t="s">
        <v>20</v>
      </c>
      <c r="W3948" t="s">
        <v>20</v>
      </c>
    </row>
    <row r="3949" spans="1:26" x14ac:dyDescent="0.25">
      <c r="B3949" s="1" t="str">
        <f t="shared" si="1933"/>
        <v>random_442</v>
      </c>
      <c r="C3949" t="s">
        <v>16</v>
      </c>
      <c r="D3949" t="s">
        <v>12</v>
      </c>
      <c r="E3949" t="s">
        <v>17</v>
      </c>
      <c r="F3949" t="s">
        <v>13</v>
      </c>
      <c r="G3949" t="s">
        <v>11</v>
      </c>
      <c r="H3949" t="s">
        <v>18</v>
      </c>
      <c r="I3949" t="s">
        <v>19</v>
      </c>
      <c r="J3949" t="s">
        <v>15</v>
      </c>
      <c r="K3949" t="s">
        <v>14</v>
      </c>
      <c r="L3949" t="str">
        <f t="shared" si="1934"/>
        <v>26</v>
      </c>
      <c r="M3949" t="str">
        <f t="shared" si="1934"/>
        <v>3395</v>
      </c>
      <c r="N3949" t="str">
        <f t="shared" si="1934"/>
        <v>{'singles-1': 15, 'singles-2': 24, 'singles-naked-2': 1, 'singles-3': 8, 'singles-naked-3': 4, 'triplets-naked': 2, 'y-wings': 1}</v>
      </c>
      <c r="O3949" t="s">
        <v>20</v>
      </c>
      <c r="P3949" t="s">
        <v>20</v>
      </c>
      <c r="Q3949" t="s">
        <v>20</v>
      </c>
      <c r="R3949" t="s">
        <v>20</v>
      </c>
      <c r="S3949" t="s">
        <v>11</v>
      </c>
      <c r="T3949" t="s">
        <v>20</v>
      </c>
      <c r="U3949" t="s">
        <v>20</v>
      </c>
      <c r="V3949" t="s">
        <v>20</v>
      </c>
      <c r="W3949" t="s">
        <v>20</v>
      </c>
    </row>
    <row r="3950" spans="1:26" x14ac:dyDescent="0.25">
      <c r="B3950" s="1" t="str">
        <f t="shared" si="1933"/>
        <v>random_442</v>
      </c>
      <c r="C3950" t="s">
        <v>13</v>
      </c>
      <c r="D3950" t="s">
        <v>18</v>
      </c>
      <c r="E3950" t="s">
        <v>11</v>
      </c>
      <c r="F3950" t="s">
        <v>15</v>
      </c>
      <c r="G3950" t="s">
        <v>14</v>
      </c>
      <c r="H3950" t="s">
        <v>19</v>
      </c>
      <c r="I3950" t="s">
        <v>12</v>
      </c>
      <c r="J3950" t="s">
        <v>16</v>
      </c>
      <c r="K3950" t="s">
        <v>17</v>
      </c>
      <c r="L3950" t="str">
        <f t="shared" si="1934"/>
        <v>26</v>
      </c>
      <c r="M3950" t="str">
        <f t="shared" si="1934"/>
        <v>3395</v>
      </c>
      <c r="N3950" t="str">
        <f t="shared" si="1934"/>
        <v>{'singles-1': 15, 'singles-2': 24, 'singles-naked-2': 1, 'singles-3': 8, 'singles-naked-3': 4, 'triplets-naked': 2, 'y-wings': 1}</v>
      </c>
      <c r="O3950" t="s">
        <v>13</v>
      </c>
      <c r="P3950" t="s">
        <v>18</v>
      </c>
      <c r="Q3950" t="s">
        <v>20</v>
      </c>
      <c r="R3950" t="s">
        <v>20</v>
      </c>
      <c r="S3950" t="s">
        <v>20</v>
      </c>
      <c r="T3950" t="s">
        <v>20</v>
      </c>
      <c r="U3950" t="s">
        <v>20</v>
      </c>
      <c r="V3950" t="s">
        <v>16</v>
      </c>
      <c r="W3950" t="s">
        <v>17</v>
      </c>
    </row>
    <row r="3951" spans="1:26" x14ac:dyDescent="0.25">
      <c r="B3951" s="1" t="str">
        <f t="shared" si="1933"/>
        <v>random_442</v>
      </c>
      <c r="C3951" t="s">
        <v>11</v>
      </c>
      <c r="D3951" t="s">
        <v>19</v>
      </c>
      <c r="E3951" t="s">
        <v>13</v>
      </c>
      <c r="F3951" t="s">
        <v>14</v>
      </c>
      <c r="G3951" t="s">
        <v>18</v>
      </c>
      <c r="H3951" t="s">
        <v>16</v>
      </c>
      <c r="I3951" t="s">
        <v>15</v>
      </c>
      <c r="J3951" t="s">
        <v>17</v>
      </c>
      <c r="K3951" t="s">
        <v>12</v>
      </c>
      <c r="L3951" t="str">
        <f t="shared" si="1934"/>
        <v>26</v>
      </c>
      <c r="M3951" t="str">
        <f t="shared" si="1934"/>
        <v>3395</v>
      </c>
      <c r="N3951" t="str">
        <f t="shared" si="1934"/>
        <v>{'singles-1': 15, 'singles-2': 24, 'singles-naked-2': 1, 'singles-3': 8, 'singles-naked-3': 4, 'triplets-naked': 2, 'y-wings': 1}</v>
      </c>
      <c r="O3951" t="s">
        <v>11</v>
      </c>
      <c r="P3951" t="s">
        <v>20</v>
      </c>
      <c r="Q3951" t="s">
        <v>20</v>
      </c>
      <c r="R3951" t="s">
        <v>20</v>
      </c>
      <c r="S3951" t="s">
        <v>20</v>
      </c>
      <c r="T3951" t="s">
        <v>20</v>
      </c>
      <c r="U3951" t="s">
        <v>20</v>
      </c>
      <c r="V3951" t="s">
        <v>20</v>
      </c>
      <c r="W3951" t="s">
        <v>12</v>
      </c>
    </row>
    <row r="3952" spans="1:26" x14ac:dyDescent="0.25">
      <c r="B3952" s="1" t="str">
        <f t="shared" si="1933"/>
        <v>random_442</v>
      </c>
      <c r="C3952" t="s">
        <v>17</v>
      </c>
      <c r="D3952" t="s">
        <v>16</v>
      </c>
      <c r="E3952" t="s">
        <v>12</v>
      </c>
      <c r="F3952" t="s">
        <v>11</v>
      </c>
      <c r="G3952" t="s">
        <v>19</v>
      </c>
      <c r="H3952" t="s">
        <v>15</v>
      </c>
      <c r="I3952" t="s">
        <v>14</v>
      </c>
      <c r="J3952" t="s">
        <v>18</v>
      </c>
      <c r="K3952" t="s">
        <v>13</v>
      </c>
      <c r="L3952" t="str">
        <f t="shared" si="1934"/>
        <v>26</v>
      </c>
      <c r="M3952" t="str">
        <f t="shared" si="1934"/>
        <v>3395</v>
      </c>
      <c r="N3952" t="str">
        <f t="shared" si="1934"/>
        <v>{'singles-1': 15, 'singles-2': 24, 'singles-naked-2': 1, 'singles-3': 8, 'singles-naked-3': 4, 'triplets-naked': 2, 'y-wings': 1}</v>
      </c>
      <c r="O3952" t="s">
        <v>17</v>
      </c>
      <c r="P3952" t="s">
        <v>20</v>
      </c>
      <c r="Q3952" t="s">
        <v>12</v>
      </c>
      <c r="R3952" t="s">
        <v>20</v>
      </c>
      <c r="S3952" t="s">
        <v>19</v>
      </c>
      <c r="T3952" t="s">
        <v>20</v>
      </c>
      <c r="U3952" t="s">
        <v>14</v>
      </c>
      <c r="V3952" t="s">
        <v>20</v>
      </c>
      <c r="W3952" t="s">
        <v>13</v>
      </c>
    </row>
    <row r="3953" spans="1:26" x14ac:dyDescent="0.25">
      <c r="B3953" s="1" t="str">
        <f t="shared" si="1933"/>
        <v>random_442</v>
      </c>
      <c r="C3953" t="s">
        <v>18</v>
      </c>
      <c r="D3953" t="s">
        <v>14</v>
      </c>
      <c r="E3953" t="s">
        <v>15</v>
      </c>
      <c r="F3953" t="s">
        <v>17</v>
      </c>
      <c r="G3953" t="s">
        <v>13</v>
      </c>
      <c r="H3953" t="s">
        <v>12</v>
      </c>
      <c r="I3953" t="s">
        <v>11</v>
      </c>
      <c r="J3953" t="s">
        <v>19</v>
      </c>
      <c r="K3953" t="s">
        <v>16</v>
      </c>
      <c r="L3953" t="str">
        <f t="shared" si="1934"/>
        <v>26</v>
      </c>
      <c r="M3953" t="str">
        <f t="shared" si="1934"/>
        <v>3395</v>
      </c>
      <c r="N3953" t="str">
        <f t="shared" si="1934"/>
        <v>{'singles-1': 15, 'singles-2': 24, 'singles-naked-2': 1, 'singles-3': 8, 'singles-naked-3': 4, 'triplets-naked': 2, 'y-wings': 1}</v>
      </c>
      <c r="O3953" t="s">
        <v>20</v>
      </c>
      <c r="P3953" t="s">
        <v>14</v>
      </c>
      <c r="Q3953" t="s">
        <v>20</v>
      </c>
      <c r="R3953" t="s">
        <v>20</v>
      </c>
      <c r="S3953" t="s">
        <v>20</v>
      </c>
      <c r="T3953" t="s">
        <v>20</v>
      </c>
      <c r="U3953" t="s">
        <v>20</v>
      </c>
      <c r="V3953" t="s">
        <v>19</v>
      </c>
      <c r="W3953" t="s">
        <v>20</v>
      </c>
    </row>
    <row r="3954" spans="1:26" x14ac:dyDescent="0.25">
      <c r="A3954" t="s">
        <v>1201</v>
      </c>
      <c r="B3954" t="str">
        <f>A3954</f>
        <v>random_443</v>
      </c>
      <c r="C3954" t="s">
        <v>16</v>
      </c>
      <c r="D3954" t="s">
        <v>13</v>
      </c>
      <c r="E3954" t="s">
        <v>11</v>
      </c>
      <c r="F3954" t="s">
        <v>18</v>
      </c>
      <c r="G3954" t="s">
        <v>15</v>
      </c>
      <c r="H3954" t="s">
        <v>12</v>
      </c>
      <c r="I3954" t="s">
        <v>19</v>
      </c>
      <c r="J3954" t="s">
        <v>17</v>
      </c>
      <c r="K3954" t="s">
        <v>14</v>
      </c>
      <c r="L3954" t="str">
        <f>Z3954</f>
        <v>25</v>
      </c>
      <c r="M3954" t="str">
        <f>Z3956</f>
        <v>2059</v>
      </c>
      <c r="N3954" s="1" t="str">
        <f>Z3955</f>
        <v>{'singles-1': 19, 'singles-2': 21, 'singles-naked-2': 3, 'singles-3': 8, 'singles-naked-3': 3, 'singles-pointing': 1, 'singles-boxed': 1}</v>
      </c>
      <c r="O3954" t="s">
        <v>20</v>
      </c>
      <c r="P3954" t="s">
        <v>13</v>
      </c>
      <c r="Q3954" t="s">
        <v>11</v>
      </c>
      <c r="R3954" t="s">
        <v>20</v>
      </c>
      <c r="S3954" t="s">
        <v>20</v>
      </c>
      <c r="T3954" t="s">
        <v>20</v>
      </c>
      <c r="U3954" t="s">
        <v>19</v>
      </c>
      <c r="V3954" t="s">
        <v>17</v>
      </c>
      <c r="W3954" t="s">
        <v>20</v>
      </c>
      <c r="Y3954" t="s">
        <v>21</v>
      </c>
      <c r="Z3954" t="s">
        <v>31</v>
      </c>
    </row>
    <row r="3955" spans="1:26" x14ac:dyDescent="0.25">
      <c r="B3955" s="1" t="str">
        <f>B3954</f>
        <v>random_443</v>
      </c>
      <c r="C3955" t="s">
        <v>17</v>
      </c>
      <c r="D3955" t="s">
        <v>15</v>
      </c>
      <c r="E3955" t="s">
        <v>14</v>
      </c>
      <c r="F3955" t="s">
        <v>13</v>
      </c>
      <c r="G3955" t="s">
        <v>16</v>
      </c>
      <c r="H3955" t="s">
        <v>19</v>
      </c>
      <c r="I3955" t="s">
        <v>12</v>
      </c>
      <c r="J3955" t="s">
        <v>18</v>
      </c>
      <c r="K3955" t="s">
        <v>11</v>
      </c>
      <c r="L3955" t="str">
        <f>L3954</f>
        <v>25</v>
      </c>
      <c r="M3955" t="str">
        <f t="shared" ref="M3955:N3955" si="1935">M3954</f>
        <v>2059</v>
      </c>
      <c r="N3955" t="str">
        <f t="shared" si="1935"/>
        <v>{'singles-1': 19, 'singles-2': 21, 'singles-naked-2': 3, 'singles-3': 8, 'singles-naked-3': 3, 'singles-pointing': 1, 'singles-boxed': 1}</v>
      </c>
      <c r="O3955" t="s">
        <v>20</v>
      </c>
      <c r="P3955" t="s">
        <v>15</v>
      </c>
      <c r="Q3955" t="s">
        <v>20</v>
      </c>
      <c r="R3955" t="s">
        <v>20</v>
      </c>
      <c r="S3955" t="s">
        <v>20</v>
      </c>
      <c r="T3955" t="s">
        <v>20</v>
      </c>
      <c r="U3955" t="s">
        <v>20</v>
      </c>
      <c r="V3955" t="s">
        <v>18</v>
      </c>
      <c r="W3955" t="s">
        <v>20</v>
      </c>
      <c r="Y3955" t="s">
        <v>23</v>
      </c>
      <c r="Z3955" t="s">
        <v>1202</v>
      </c>
    </row>
    <row r="3956" spans="1:26" x14ac:dyDescent="0.25">
      <c r="B3956" s="1" t="str">
        <f t="shared" ref="B3956:B3962" si="1936">B3955</f>
        <v>random_443</v>
      </c>
      <c r="C3956" t="s">
        <v>12</v>
      </c>
      <c r="D3956" t="s">
        <v>19</v>
      </c>
      <c r="E3956" t="s">
        <v>18</v>
      </c>
      <c r="F3956" t="s">
        <v>14</v>
      </c>
      <c r="G3956" t="s">
        <v>17</v>
      </c>
      <c r="H3956" t="s">
        <v>11</v>
      </c>
      <c r="I3956" t="s">
        <v>16</v>
      </c>
      <c r="J3956" t="s">
        <v>13</v>
      </c>
      <c r="K3956" t="s">
        <v>15</v>
      </c>
      <c r="L3956" t="str">
        <f t="shared" ref="L3956:N3962" si="1937">L3955</f>
        <v>25</v>
      </c>
      <c r="M3956" t="str">
        <f t="shared" si="1937"/>
        <v>2059</v>
      </c>
      <c r="N3956" t="str">
        <f t="shared" si="1937"/>
        <v>{'singles-1': 19, 'singles-2': 21, 'singles-naked-2': 3, 'singles-3': 8, 'singles-naked-3': 3, 'singles-pointing': 1, 'singles-boxed': 1}</v>
      </c>
      <c r="O3956" t="s">
        <v>12</v>
      </c>
      <c r="P3956" t="s">
        <v>20</v>
      </c>
      <c r="Q3956" t="s">
        <v>20</v>
      </c>
      <c r="R3956" t="s">
        <v>20</v>
      </c>
      <c r="S3956" t="s">
        <v>17</v>
      </c>
      <c r="T3956" t="s">
        <v>20</v>
      </c>
      <c r="U3956" t="s">
        <v>20</v>
      </c>
      <c r="V3956" t="s">
        <v>20</v>
      </c>
      <c r="W3956" t="s">
        <v>15</v>
      </c>
      <c r="Y3956" t="s">
        <v>25</v>
      </c>
      <c r="Z3956" t="s">
        <v>1203</v>
      </c>
    </row>
    <row r="3957" spans="1:26" x14ac:dyDescent="0.25">
      <c r="B3957" s="1" t="str">
        <f t="shared" si="1936"/>
        <v>random_443</v>
      </c>
      <c r="C3957" t="s">
        <v>13</v>
      </c>
      <c r="D3957" t="s">
        <v>12</v>
      </c>
      <c r="E3957" t="s">
        <v>16</v>
      </c>
      <c r="F3957" t="s">
        <v>11</v>
      </c>
      <c r="G3957" t="s">
        <v>19</v>
      </c>
      <c r="H3957" t="s">
        <v>17</v>
      </c>
      <c r="I3957" t="s">
        <v>14</v>
      </c>
      <c r="J3957" t="s">
        <v>15</v>
      </c>
      <c r="K3957" t="s">
        <v>18</v>
      </c>
      <c r="L3957" t="str">
        <f t="shared" si="1937"/>
        <v>25</v>
      </c>
      <c r="M3957" t="str">
        <f t="shared" si="1937"/>
        <v>2059</v>
      </c>
      <c r="N3957" t="str">
        <f t="shared" si="1937"/>
        <v>{'singles-1': 19, 'singles-2': 21, 'singles-naked-2': 3, 'singles-3': 8, 'singles-naked-3': 3, 'singles-pointing': 1, 'singles-boxed': 1}</v>
      </c>
      <c r="O3957" t="s">
        <v>20</v>
      </c>
      <c r="P3957" t="s">
        <v>20</v>
      </c>
      <c r="Q3957" t="s">
        <v>20</v>
      </c>
      <c r="R3957" t="s">
        <v>11</v>
      </c>
      <c r="S3957" t="s">
        <v>20</v>
      </c>
      <c r="T3957" t="s">
        <v>17</v>
      </c>
      <c r="U3957" t="s">
        <v>20</v>
      </c>
      <c r="V3957" t="s">
        <v>20</v>
      </c>
      <c r="W3957" t="s">
        <v>20</v>
      </c>
    </row>
    <row r="3958" spans="1:26" x14ac:dyDescent="0.25">
      <c r="B3958" s="1" t="str">
        <f t="shared" si="1936"/>
        <v>random_443</v>
      </c>
      <c r="C3958" t="s">
        <v>15</v>
      </c>
      <c r="D3958" t="s">
        <v>14</v>
      </c>
      <c r="E3958" t="s">
        <v>19</v>
      </c>
      <c r="F3958" t="s">
        <v>12</v>
      </c>
      <c r="G3958" t="s">
        <v>18</v>
      </c>
      <c r="H3958" t="s">
        <v>13</v>
      </c>
      <c r="I3958" t="s">
        <v>17</v>
      </c>
      <c r="J3958" t="s">
        <v>11</v>
      </c>
      <c r="K3958" t="s">
        <v>16</v>
      </c>
      <c r="L3958" t="str">
        <f t="shared" si="1937"/>
        <v>25</v>
      </c>
      <c r="M3958" t="str">
        <f t="shared" si="1937"/>
        <v>2059</v>
      </c>
      <c r="N3958" t="str">
        <f t="shared" si="1937"/>
        <v>{'singles-1': 19, 'singles-2': 21, 'singles-naked-2': 3, 'singles-3': 8, 'singles-naked-3': 3, 'singles-pointing': 1, 'singles-boxed': 1}</v>
      </c>
      <c r="O3958" t="s">
        <v>15</v>
      </c>
      <c r="P3958" t="s">
        <v>20</v>
      </c>
      <c r="Q3958" t="s">
        <v>20</v>
      </c>
      <c r="R3958" t="s">
        <v>20</v>
      </c>
      <c r="S3958" t="s">
        <v>20</v>
      </c>
      <c r="T3958" t="s">
        <v>20</v>
      </c>
      <c r="U3958" t="s">
        <v>20</v>
      </c>
      <c r="V3958" t="s">
        <v>20</v>
      </c>
      <c r="W3958" t="s">
        <v>16</v>
      </c>
    </row>
    <row r="3959" spans="1:26" x14ac:dyDescent="0.25">
      <c r="B3959" s="1" t="str">
        <f t="shared" si="1936"/>
        <v>random_443</v>
      </c>
      <c r="C3959" t="s">
        <v>18</v>
      </c>
      <c r="D3959" t="s">
        <v>11</v>
      </c>
      <c r="E3959" t="s">
        <v>17</v>
      </c>
      <c r="F3959" t="s">
        <v>16</v>
      </c>
      <c r="G3959" t="s">
        <v>14</v>
      </c>
      <c r="H3959" t="s">
        <v>15</v>
      </c>
      <c r="I3959" t="s">
        <v>13</v>
      </c>
      <c r="J3959" t="s">
        <v>19</v>
      </c>
      <c r="K3959" t="s">
        <v>12</v>
      </c>
      <c r="L3959" t="str">
        <f t="shared" si="1937"/>
        <v>25</v>
      </c>
      <c r="M3959" t="str">
        <f t="shared" si="1937"/>
        <v>2059</v>
      </c>
      <c r="N3959" t="str">
        <f t="shared" si="1937"/>
        <v>{'singles-1': 19, 'singles-2': 21, 'singles-naked-2': 3, 'singles-3': 8, 'singles-naked-3': 3, 'singles-pointing': 1, 'singles-boxed': 1}</v>
      </c>
      <c r="O3959" t="s">
        <v>18</v>
      </c>
      <c r="P3959" t="s">
        <v>20</v>
      </c>
      <c r="Q3959" t="s">
        <v>17</v>
      </c>
      <c r="R3959" t="s">
        <v>20</v>
      </c>
      <c r="S3959" t="s">
        <v>20</v>
      </c>
      <c r="T3959" t="s">
        <v>20</v>
      </c>
      <c r="U3959" t="s">
        <v>13</v>
      </c>
      <c r="V3959" t="s">
        <v>20</v>
      </c>
      <c r="W3959" t="s">
        <v>12</v>
      </c>
    </row>
    <row r="3960" spans="1:26" x14ac:dyDescent="0.25">
      <c r="B3960" s="1" t="str">
        <f t="shared" si="1936"/>
        <v>random_443</v>
      </c>
      <c r="C3960" t="s">
        <v>19</v>
      </c>
      <c r="D3960" t="s">
        <v>16</v>
      </c>
      <c r="E3960" t="s">
        <v>12</v>
      </c>
      <c r="F3960" t="s">
        <v>17</v>
      </c>
      <c r="G3960" t="s">
        <v>11</v>
      </c>
      <c r="H3960" t="s">
        <v>18</v>
      </c>
      <c r="I3960" t="s">
        <v>15</v>
      </c>
      <c r="J3960" t="s">
        <v>14</v>
      </c>
      <c r="K3960" t="s">
        <v>13</v>
      </c>
      <c r="L3960" t="str">
        <f t="shared" si="1937"/>
        <v>25</v>
      </c>
      <c r="M3960" t="str">
        <f t="shared" si="1937"/>
        <v>2059</v>
      </c>
      <c r="N3960" t="str">
        <f t="shared" si="1937"/>
        <v>{'singles-1': 19, 'singles-2': 21, 'singles-naked-2': 3, 'singles-3': 8, 'singles-naked-3': 3, 'singles-pointing': 1, 'singles-boxed': 1}</v>
      </c>
      <c r="O3960" t="s">
        <v>20</v>
      </c>
      <c r="P3960" t="s">
        <v>20</v>
      </c>
      <c r="Q3960" t="s">
        <v>12</v>
      </c>
      <c r="R3960" t="s">
        <v>20</v>
      </c>
      <c r="S3960" t="s">
        <v>20</v>
      </c>
      <c r="T3960" t="s">
        <v>20</v>
      </c>
      <c r="U3960" t="s">
        <v>15</v>
      </c>
      <c r="V3960" t="s">
        <v>20</v>
      </c>
      <c r="W3960" t="s">
        <v>20</v>
      </c>
    </row>
    <row r="3961" spans="1:26" x14ac:dyDescent="0.25">
      <c r="B3961" s="1" t="str">
        <f t="shared" si="1936"/>
        <v>random_443</v>
      </c>
      <c r="C3961" t="s">
        <v>14</v>
      </c>
      <c r="D3961" t="s">
        <v>18</v>
      </c>
      <c r="E3961" t="s">
        <v>15</v>
      </c>
      <c r="F3961" t="s">
        <v>19</v>
      </c>
      <c r="G3961" t="s">
        <v>13</v>
      </c>
      <c r="H3961" t="s">
        <v>16</v>
      </c>
      <c r="I3961" t="s">
        <v>11</v>
      </c>
      <c r="J3961" t="s">
        <v>12</v>
      </c>
      <c r="K3961" t="s">
        <v>17</v>
      </c>
      <c r="L3961" t="str">
        <f t="shared" si="1937"/>
        <v>25</v>
      </c>
      <c r="M3961" t="str">
        <f t="shared" si="1937"/>
        <v>2059</v>
      </c>
      <c r="N3961" t="str">
        <f t="shared" si="1937"/>
        <v>{'singles-1': 19, 'singles-2': 21, 'singles-naked-2': 3, 'singles-3': 8, 'singles-naked-3': 3, 'singles-pointing': 1, 'singles-boxed': 1}</v>
      </c>
      <c r="O3961" t="s">
        <v>20</v>
      </c>
      <c r="P3961" t="s">
        <v>20</v>
      </c>
      <c r="Q3961" t="s">
        <v>20</v>
      </c>
      <c r="R3961" t="s">
        <v>19</v>
      </c>
      <c r="S3961" t="s">
        <v>20</v>
      </c>
      <c r="T3961" t="s">
        <v>16</v>
      </c>
      <c r="U3961" t="s">
        <v>20</v>
      </c>
      <c r="V3961" t="s">
        <v>20</v>
      </c>
      <c r="W3961" t="s">
        <v>20</v>
      </c>
    </row>
    <row r="3962" spans="1:26" x14ac:dyDescent="0.25">
      <c r="B3962" s="1" t="str">
        <f t="shared" si="1936"/>
        <v>random_443</v>
      </c>
      <c r="C3962" t="s">
        <v>11</v>
      </c>
      <c r="D3962" t="s">
        <v>17</v>
      </c>
      <c r="E3962" t="s">
        <v>13</v>
      </c>
      <c r="F3962" t="s">
        <v>15</v>
      </c>
      <c r="G3962" t="s">
        <v>12</v>
      </c>
      <c r="H3962" t="s">
        <v>14</v>
      </c>
      <c r="I3962" t="s">
        <v>18</v>
      </c>
      <c r="J3962" t="s">
        <v>16</v>
      </c>
      <c r="K3962" t="s">
        <v>19</v>
      </c>
      <c r="L3962" t="str">
        <f t="shared" si="1937"/>
        <v>25</v>
      </c>
      <c r="M3962" t="str">
        <f t="shared" si="1937"/>
        <v>2059</v>
      </c>
      <c r="N3962" t="str">
        <f t="shared" si="1937"/>
        <v>{'singles-1': 19, 'singles-2': 21, 'singles-naked-2': 3, 'singles-3': 8, 'singles-naked-3': 3, 'singles-pointing': 1, 'singles-boxed': 1}</v>
      </c>
      <c r="O3962" t="s">
        <v>11</v>
      </c>
      <c r="P3962" t="s">
        <v>20</v>
      </c>
      <c r="Q3962" t="s">
        <v>20</v>
      </c>
      <c r="R3962" t="s">
        <v>15</v>
      </c>
      <c r="S3962" t="s">
        <v>20</v>
      </c>
      <c r="T3962" t="s">
        <v>14</v>
      </c>
      <c r="U3962" t="s">
        <v>20</v>
      </c>
      <c r="V3962" t="s">
        <v>20</v>
      </c>
      <c r="W3962" t="s">
        <v>19</v>
      </c>
    </row>
    <row r="3963" spans="1:26" x14ac:dyDescent="0.25">
      <c r="A3963" t="s">
        <v>1204</v>
      </c>
      <c r="B3963" t="str">
        <f>A3963</f>
        <v>random_444</v>
      </c>
      <c r="C3963" t="s">
        <v>11</v>
      </c>
      <c r="D3963" t="s">
        <v>17</v>
      </c>
      <c r="E3963" t="s">
        <v>19</v>
      </c>
      <c r="F3963" t="s">
        <v>18</v>
      </c>
      <c r="G3963" t="s">
        <v>14</v>
      </c>
      <c r="H3963" t="s">
        <v>16</v>
      </c>
      <c r="I3963" t="s">
        <v>15</v>
      </c>
      <c r="J3963" t="s">
        <v>12</v>
      </c>
      <c r="K3963" t="s">
        <v>13</v>
      </c>
      <c r="L3963" t="str">
        <f>Z3963</f>
        <v>26</v>
      </c>
      <c r="M3963" t="str">
        <f>Z3965</f>
        <v>2079</v>
      </c>
      <c r="N3963" s="1" t="str">
        <f>Z3964</f>
        <v>{'singles-1': 19, 'singles-2': 26, 'singles-naked-2': 3, 'singles-3': 6, 'x-wings': 1}</v>
      </c>
      <c r="O3963" t="s">
        <v>11</v>
      </c>
      <c r="P3963" t="s">
        <v>20</v>
      </c>
      <c r="Q3963" t="s">
        <v>19</v>
      </c>
      <c r="R3963" t="s">
        <v>20</v>
      </c>
      <c r="S3963" t="s">
        <v>20</v>
      </c>
      <c r="T3963" t="s">
        <v>20</v>
      </c>
      <c r="U3963" t="s">
        <v>15</v>
      </c>
      <c r="V3963" t="s">
        <v>20</v>
      </c>
      <c r="W3963" t="s">
        <v>13</v>
      </c>
      <c r="Y3963" t="s">
        <v>21</v>
      </c>
      <c r="Z3963" t="s">
        <v>22</v>
      </c>
    </row>
    <row r="3964" spans="1:26" s="6" customFormat="1" x14ac:dyDescent="0.25">
      <c r="B3964" s="1" t="str">
        <f>B3963</f>
        <v>random_444</v>
      </c>
      <c r="C3964" t="s">
        <v>14</v>
      </c>
      <c r="D3964" t="s">
        <v>12</v>
      </c>
      <c r="E3964" t="s">
        <v>18</v>
      </c>
      <c r="F3964" t="s">
        <v>11</v>
      </c>
      <c r="G3964" t="s">
        <v>13</v>
      </c>
      <c r="H3964" t="s">
        <v>15</v>
      </c>
      <c r="I3964" t="s">
        <v>16</v>
      </c>
      <c r="J3964" t="s">
        <v>19</v>
      </c>
      <c r="K3964" t="s">
        <v>17</v>
      </c>
      <c r="L3964" t="str">
        <f>L3963</f>
        <v>26</v>
      </c>
      <c r="M3964" t="str">
        <f t="shared" ref="M3964:N3964" si="1938">M3963</f>
        <v>2079</v>
      </c>
      <c r="N3964" t="str">
        <f t="shared" si="1938"/>
        <v>{'singles-1': 19, 'singles-2': 26, 'singles-naked-2': 3, 'singles-3': 6, 'x-wings': 1}</v>
      </c>
      <c r="O3964" t="s">
        <v>14</v>
      </c>
      <c r="P3964" t="s">
        <v>20</v>
      </c>
      <c r="Q3964" t="s">
        <v>20</v>
      </c>
      <c r="R3964" t="s">
        <v>20</v>
      </c>
      <c r="S3964" t="s">
        <v>20</v>
      </c>
      <c r="T3964" t="s">
        <v>20</v>
      </c>
      <c r="U3964" t="s">
        <v>20</v>
      </c>
      <c r="V3964" t="s">
        <v>20</v>
      </c>
      <c r="W3964" t="s">
        <v>17</v>
      </c>
      <c r="Y3964" t="s">
        <v>23</v>
      </c>
      <c r="Z3964" t="s">
        <v>1205</v>
      </c>
    </row>
    <row r="3965" spans="1:26" s="6" customFormat="1" x14ac:dyDescent="0.25">
      <c r="B3965" s="1" t="str">
        <f t="shared" ref="B3965:B3971" si="1939">B3964</f>
        <v>random_444</v>
      </c>
      <c r="C3965" t="s">
        <v>16</v>
      </c>
      <c r="D3965" t="s">
        <v>13</v>
      </c>
      <c r="E3965" t="s">
        <v>15</v>
      </c>
      <c r="F3965" t="s">
        <v>17</v>
      </c>
      <c r="G3965" t="s">
        <v>12</v>
      </c>
      <c r="H3965" t="s">
        <v>19</v>
      </c>
      <c r="I3965" t="s">
        <v>14</v>
      </c>
      <c r="J3965" t="s">
        <v>11</v>
      </c>
      <c r="K3965" t="s">
        <v>18</v>
      </c>
      <c r="L3965" t="str">
        <f t="shared" ref="L3965:N3971" si="1940">L3964</f>
        <v>26</v>
      </c>
      <c r="M3965" t="str">
        <f t="shared" si="1940"/>
        <v>2079</v>
      </c>
      <c r="N3965" t="str">
        <f t="shared" si="1940"/>
        <v>{'singles-1': 19, 'singles-2': 26, 'singles-naked-2': 3, 'singles-3': 6, 'x-wings': 1}</v>
      </c>
      <c r="O3965" t="s">
        <v>20</v>
      </c>
      <c r="P3965" t="s">
        <v>13</v>
      </c>
      <c r="Q3965" t="s">
        <v>20</v>
      </c>
      <c r="R3965" t="s">
        <v>20</v>
      </c>
      <c r="S3965" t="s">
        <v>12</v>
      </c>
      <c r="T3965" t="s">
        <v>20</v>
      </c>
      <c r="U3965" t="s">
        <v>20</v>
      </c>
      <c r="V3965" t="s">
        <v>11</v>
      </c>
      <c r="W3965" t="s">
        <v>20</v>
      </c>
      <c r="Y3965" t="s">
        <v>25</v>
      </c>
      <c r="Z3965" t="s">
        <v>1206</v>
      </c>
    </row>
    <row r="3966" spans="1:26" s="6" customFormat="1" x14ac:dyDescent="0.25">
      <c r="B3966" s="1" t="str">
        <f t="shared" si="1939"/>
        <v>random_444</v>
      </c>
      <c r="C3966" t="s">
        <v>19</v>
      </c>
      <c r="D3966" t="s">
        <v>15</v>
      </c>
      <c r="E3966" t="s">
        <v>14</v>
      </c>
      <c r="F3966" t="s">
        <v>16</v>
      </c>
      <c r="G3966" t="s">
        <v>11</v>
      </c>
      <c r="H3966" t="s">
        <v>17</v>
      </c>
      <c r="I3966" t="s">
        <v>18</v>
      </c>
      <c r="J3966" t="s">
        <v>13</v>
      </c>
      <c r="K3966" t="s">
        <v>12</v>
      </c>
      <c r="L3966" t="str">
        <f t="shared" si="1940"/>
        <v>26</v>
      </c>
      <c r="M3966" t="str">
        <f t="shared" si="1940"/>
        <v>2079</v>
      </c>
      <c r="N3966" t="str">
        <f t="shared" si="1940"/>
        <v>{'singles-1': 19, 'singles-2': 26, 'singles-naked-2': 3, 'singles-3': 6, 'x-wings': 1}</v>
      </c>
      <c r="O3966" t="s">
        <v>19</v>
      </c>
      <c r="P3966" t="s">
        <v>20</v>
      </c>
      <c r="Q3966" t="s">
        <v>20</v>
      </c>
      <c r="R3966" t="s">
        <v>16</v>
      </c>
      <c r="S3966" t="s">
        <v>20</v>
      </c>
      <c r="T3966" t="s">
        <v>17</v>
      </c>
      <c r="U3966" t="s">
        <v>20</v>
      </c>
      <c r="V3966" t="s">
        <v>20</v>
      </c>
      <c r="W3966" t="s">
        <v>12</v>
      </c>
    </row>
    <row r="3967" spans="1:26" s="6" customFormat="1" x14ac:dyDescent="0.25">
      <c r="B3967" s="1" t="str">
        <f t="shared" si="1939"/>
        <v>random_444</v>
      </c>
      <c r="C3967" t="s">
        <v>12</v>
      </c>
      <c r="D3967" t="s">
        <v>16</v>
      </c>
      <c r="E3967" t="s">
        <v>17</v>
      </c>
      <c r="F3967" t="s">
        <v>13</v>
      </c>
      <c r="G3967" t="s">
        <v>18</v>
      </c>
      <c r="H3967" t="s">
        <v>14</v>
      </c>
      <c r="I3967" t="s">
        <v>11</v>
      </c>
      <c r="J3967" t="s">
        <v>15</v>
      </c>
      <c r="K3967" t="s">
        <v>19</v>
      </c>
      <c r="L3967" t="str">
        <f t="shared" si="1940"/>
        <v>26</v>
      </c>
      <c r="M3967" t="str">
        <f t="shared" si="1940"/>
        <v>2079</v>
      </c>
      <c r="N3967" t="str">
        <f t="shared" si="1940"/>
        <v>{'singles-1': 19, 'singles-2': 26, 'singles-naked-2': 3, 'singles-3': 6, 'x-wings': 1}</v>
      </c>
      <c r="O3967" t="s">
        <v>20</v>
      </c>
      <c r="P3967" t="s">
        <v>20</v>
      </c>
      <c r="Q3967" t="s">
        <v>17</v>
      </c>
      <c r="R3967" t="s">
        <v>20</v>
      </c>
      <c r="S3967" t="s">
        <v>20</v>
      </c>
      <c r="T3967" t="s">
        <v>20</v>
      </c>
      <c r="U3967" t="s">
        <v>11</v>
      </c>
      <c r="V3967" t="s">
        <v>20</v>
      </c>
      <c r="W3967" t="s">
        <v>20</v>
      </c>
    </row>
    <row r="3968" spans="1:26" s="6" customFormat="1" x14ac:dyDescent="0.25">
      <c r="B3968" s="1" t="str">
        <f t="shared" si="1939"/>
        <v>random_444</v>
      </c>
      <c r="C3968" t="s">
        <v>13</v>
      </c>
      <c r="D3968" t="s">
        <v>18</v>
      </c>
      <c r="E3968" t="s">
        <v>11</v>
      </c>
      <c r="F3968" t="s">
        <v>15</v>
      </c>
      <c r="G3968" t="s">
        <v>19</v>
      </c>
      <c r="H3968" t="s">
        <v>12</v>
      </c>
      <c r="I3968" t="s">
        <v>17</v>
      </c>
      <c r="J3968" t="s">
        <v>16</v>
      </c>
      <c r="K3968" t="s">
        <v>14</v>
      </c>
      <c r="L3968" t="str">
        <f t="shared" si="1940"/>
        <v>26</v>
      </c>
      <c r="M3968" t="str">
        <f t="shared" si="1940"/>
        <v>2079</v>
      </c>
      <c r="N3968" t="str">
        <f t="shared" si="1940"/>
        <v>{'singles-1': 19, 'singles-2': 26, 'singles-naked-2': 3, 'singles-3': 6, 'x-wings': 1}</v>
      </c>
      <c r="O3968" t="s">
        <v>13</v>
      </c>
      <c r="P3968" t="s">
        <v>20</v>
      </c>
      <c r="Q3968" t="s">
        <v>11</v>
      </c>
      <c r="R3968" t="s">
        <v>20</v>
      </c>
      <c r="S3968" t="s">
        <v>19</v>
      </c>
      <c r="T3968" t="s">
        <v>20</v>
      </c>
      <c r="U3968" t="s">
        <v>17</v>
      </c>
      <c r="V3968" t="s">
        <v>20</v>
      </c>
      <c r="W3968" t="s">
        <v>14</v>
      </c>
    </row>
    <row r="3969" spans="1:26" s="6" customFormat="1" x14ac:dyDescent="0.25">
      <c r="B3969" s="1" t="str">
        <f t="shared" si="1939"/>
        <v>random_444</v>
      </c>
      <c r="C3969" t="s">
        <v>15</v>
      </c>
      <c r="D3969" t="s">
        <v>19</v>
      </c>
      <c r="E3969" t="s">
        <v>12</v>
      </c>
      <c r="F3969" t="s">
        <v>14</v>
      </c>
      <c r="G3969" t="s">
        <v>16</v>
      </c>
      <c r="H3969" t="s">
        <v>18</v>
      </c>
      <c r="I3969" t="s">
        <v>13</v>
      </c>
      <c r="J3969" t="s">
        <v>17</v>
      </c>
      <c r="K3969" t="s">
        <v>11</v>
      </c>
      <c r="L3969" t="str">
        <f t="shared" si="1940"/>
        <v>26</v>
      </c>
      <c r="M3969" t="str">
        <f t="shared" si="1940"/>
        <v>2079</v>
      </c>
      <c r="N3969" t="str">
        <f t="shared" si="1940"/>
        <v>{'singles-1': 19, 'singles-2': 26, 'singles-naked-2': 3, 'singles-3': 6, 'x-wings': 1}</v>
      </c>
      <c r="O3969" t="s">
        <v>20</v>
      </c>
      <c r="P3969" t="s">
        <v>20</v>
      </c>
      <c r="Q3969" t="s">
        <v>20</v>
      </c>
      <c r="R3969" t="s">
        <v>14</v>
      </c>
      <c r="S3969" t="s">
        <v>20</v>
      </c>
      <c r="T3969" t="s">
        <v>18</v>
      </c>
      <c r="U3969" t="s">
        <v>20</v>
      </c>
      <c r="V3969" t="s">
        <v>20</v>
      </c>
      <c r="W3969" t="s">
        <v>20</v>
      </c>
    </row>
    <row r="3970" spans="1:26" s="6" customFormat="1" x14ac:dyDescent="0.25">
      <c r="B3970" s="1" t="str">
        <f t="shared" si="1939"/>
        <v>random_444</v>
      </c>
      <c r="C3970" t="s">
        <v>17</v>
      </c>
      <c r="D3970" t="s">
        <v>14</v>
      </c>
      <c r="E3970" t="s">
        <v>13</v>
      </c>
      <c r="F3970" t="s">
        <v>19</v>
      </c>
      <c r="G3970" t="s">
        <v>15</v>
      </c>
      <c r="H3970" t="s">
        <v>11</v>
      </c>
      <c r="I3970" t="s">
        <v>12</v>
      </c>
      <c r="J3970" t="s">
        <v>18</v>
      </c>
      <c r="K3970" t="s">
        <v>16</v>
      </c>
      <c r="L3970" t="str">
        <f t="shared" si="1940"/>
        <v>26</v>
      </c>
      <c r="M3970" t="str">
        <f t="shared" si="1940"/>
        <v>2079</v>
      </c>
      <c r="N3970" t="str">
        <f t="shared" si="1940"/>
        <v>{'singles-1': 19, 'singles-2': 26, 'singles-naked-2': 3, 'singles-3': 6, 'x-wings': 1}</v>
      </c>
      <c r="O3970" t="s">
        <v>17</v>
      </c>
      <c r="P3970" t="s">
        <v>20</v>
      </c>
      <c r="Q3970" t="s">
        <v>13</v>
      </c>
      <c r="R3970" t="s">
        <v>20</v>
      </c>
      <c r="S3970" t="s">
        <v>20</v>
      </c>
      <c r="T3970" t="s">
        <v>20</v>
      </c>
      <c r="U3970" t="s">
        <v>12</v>
      </c>
      <c r="V3970" t="s">
        <v>20</v>
      </c>
      <c r="W3970" t="s">
        <v>16</v>
      </c>
    </row>
    <row r="3971" spans="1:26" s="6" customFormat="1" x14ac:dyDescent="0.25">
      <c r="B3971" s="1" t="str">
        <f t="shared" si="1939"/>
        <v>random_444</v>
      </c>
      <c r="C3971" t="s">
        <v>18</v>
      </c>
      <c r="D3971" t="s">
        <v>11</v>
      </c>
      <c r="E3971" t="s">
        <v>16</v>
      </c>
      <c r="F3971" t="s">
        <v>12</v>
      </c>
      <c r="G3971" t="s">
        <v>17</v>
      </c>
      <c r="H3971" t="s">
        <v>13</v>
      </c>
      <c r="I3971" t="s">
        <v>19</v>
      </c>
      <c r="J3971" t="s">
        <v>14</v>
      </c>
      <c r="K3971" t="s">
        <v>15</v>
      </c>
      <c r="L3971" t="str">
        <f t="shared" si="1940"/>
        <v>26</v>
      </c>
      <c r="M3971" t="str">
        <f t="shared" si="1940"/>
        <v>2079</v>
      </c>
      <c r="N3971" t="str">
        <f t="shared" si="1940"/>
        <v>{'singles-1': 19, 'singles-2': 26, 'singles-naked-2': 3, 'singles-3': 6, 'x-wings': 1}</v>
      </c>
      <c r="O3971" t="s">
        <v>20</v>
      </c>
      <c r="P3971" t="s">
        <v>20</v>
      </c>
      <c r="Q3971" t="s">
        <v>20</v>
      </c>
      <c r="R3971" t="s">
        <v>20</v>
      </c>
      <c r="S3971" t="s">
        <v>20</v>
      </c>
      <c r="T3971" t="s">
        <v>20</v>
      </c>
      <c r="U3971" t="s">
        <v>20</v>
      </c>
      <c r="V3971" t="s">
        <v>20</v>
      </c>
      <c r="W3971" t="s">
        <v>20</v>
      </c>
    </row>
    <row r="3972" spans="1:26" s="6" customFormat="1" x14ac:dyDescent="0.25">
      <c r="A3972" t="s">
        <v>1207</v>
      </c>
      <c r="B3972" t="str">
        <f>A3972</f>
        <v>random_445</v>
      </c>
      <c r="C3972" t="s">
        <v>18</v>
      </c>
      <c r="D3972" t="s">
        <v>11</v>
      </c>
      <c r="E3972" t="s">
        <v>17</v>
      </c>
      <c r="F3972" t="s">
        <v>19</v>
      </c>
      <c r="G3972" t="s">
        <v>14</v>
      </c>
      <c r="H3972" t="s">
        <v>15</v>
      </c>
      <c r="I3972" t="s">
        <v>16</v>
      </c>
      <c r="J3972" t="s">
        <v>12</v>
      </c>
      <c r="K3972" t="s">
        <v>13</v>
      </c>
      <c r="L3972" t="str">
        <f>Z3972</f>
        <v>25</v>
      </c>
      <c r="M3972" t="str">
        <f>Z3974</f>
        <v>1437</v>
      </c>
      <c r="N3972" s="1" t="str">
        <f>Z3973</f>
        <v>{'singles-1': 17, 'singles-2': 30, 'singles-naked-2': 1, 'singles-3': 5, 'triplets-naked': 3}</v>
      </c>
      <c r="O3972" t="s">
        <v>20</v>
      </c>
      <c r="P3972" t="s">
        <v>11</v>
      </c>
      <c r="Q3972" t="s">
        <v>20</v>
      </c>
      <c r="R3972" t="s">
        <v>19</v>
      </c>
      <c r="S3972" t="s">
        <v>20</v>
      </c>
      <c r="T3972" t="s">
        <v>15</v>
      </c>
      <c r="U3972" t="s">
        <v>20</v>
      </c>
      <c r="V3972" t="s">
        <v>12</v>
      </c>
      <c r="W3972" t="s">
        <v>20</v>
      </c>
      <c r="Y3972" t="s">
        <v>21</v>
      </c>
      <c r="Z3972" t="s">
        <v>31</v>
      </c>
    </row>
    <row r="3973" spans="1:26" s="6" customFormat="1" x14ac:dyDescent="0.25">
      <c r="B3973" s="1" t="str">
        <f>B3972</f>
        <v>random_445</v>
      </c>
      <c r="C3973" t="s">
        <v>19</v>
      </c>
      <c r="D3973" t="s">
        <v>13</v>
      </c>
      <c r="E3973" t="s">
        <v>14</v>
      </c>
      <c r="F3973" t="s">
        <v>18</v>
      </c>
      <c r="G3973" t="s">
        <v>12</v>
      </c>
      <c r="H3973" t="s">
        <v>16</v>
      </c>
      <c r="I3973" t="s">
        <v>11</v>
      </c>
      <c r="J3973" t="s">
        <v>17</v>
      </c>
      <c r="K3973" t="s">
        <v>15</v>
      </c>
      <c r="L3973" t="str">
        <f>L3972</f>
        <v>25</v>
      </c>
      <c r="M3973" t="str">
        <f t="shared" ref="M3973:N3973" si="1941">M3972</f>
        <v>1437</v>
      </c>
      <c r="N3973" t="str">
        <f t="shared" si="1941"/>
        <v>{'singles-1': 17, 'singles-2': 30, 'singles-naked-2': 1, 'singles-3': 5, 'triplets-naked': 3}</v>
      </c>
      <c r="O3973" t="s">
        <v>20</v>
      </c>
      <c r="P3973" t="s">
        <v>20</v>
      </c>
      <c r="Q3973" t="s">
        <v>20</v>
      </c>
      <c r="R3973" t="s">
        <v>20</v>
      </c>
      <c r="S3973" t="s">
        <v>20</v>
      </c>
      <c r="T3973" t="s">
        <v>20</v>
      </c>
      <c r="U3973" t="s">
        <v>20</v>
      </c>
      <c r="V3973" t="s">
        <v>20</v>
      </c>
      <c r="W3973" t="s">
        <v>20</v>
      </c>
      <c r="Y3973" t="s">
        <v>23</v>
      </c>
      <c r="Z3973" t="s">
        <v>1208</v>
      </c>
    </row>
    <row r="3974" spans="1:26" s="6" customFormat="1" x14ac:dyDescent="0.25">
      <c r="B3974" s="1" t="str">
        <f t="shared" ref="B3974:B3980" si="1942">B3973</f>
        <v>random_445</v>
      </c>
      <c r="C3974" t="s">
        <v>15</v>
      </c>
      <c r="D3974" t="s">
        <v>16</v>
      </c>
      <c r="E3974" t="s">
        <v>12</v>
      </c>
      <c r="F3974" t="s">
        <v>13</v>
      </c>
      <c r="G3974" t="s">
        <v>17</v>
      </c>
      <c r="H3974" t="s">
        <v>11</v>
      </c>
      <c r="I3974" t="s">
        <v>19</v>
      </c>
      <c r="J3974" t="s">
        <v>14</v>
      </c>
      <c r="K3974" t="s">
        <v>18</v>
      </c>
      <c r="L3974" t="str">
        <f t="shared" ref="L3974:N3980" si="1943">L3973</f>
        <v>25</v>
      </c>
      <c r="M3974" t="str">
        <f t="shared" si="1943"/>
        <v>1437</v>
      </c>
      <c r="N3974" t="str">
        <f t="shared" si="1943"/>
        <v>{'singles-1': 17, 'singles-2': 30, 'singles-naked-2': 1, 'singles-3': 5, 'triplets-naked': 3}</v>
      </c>
      <c r="O3974" t="s">
        <v>20</v>
      </c>
      <c r="P3974" t="s">
        <v>16</v>
      </c>
      <c r="Q3974" t="s">
        <v>12</v>
      </c>
      <c r="R3974" t="s">
        <v>20</v>
      </c>
      <c r="S3974" t="s">
        <v>20</v>
      </c>
      <c r="T3974" t="s">
        <v>20</v>
      </c>
      <c r="U3974" t="s">
        <v>19</v>
      </c>
      <c r="V3974" t="s">
        <v>14</v>
      </c>
      <c r="W3974" t="s">
        <v>20</v>
      </c>
      <c r="Y3974" t="s">
        <v>25</v>
      </c>
      <c r="Z3974" t="s">
        <v>1209</v>
      </c>
    </row>
    <row r="3975" spans="1:26" s="6" customFormat="1" x14ac:dyDescent="0.25">
      <c r="B3975" s="1" t="str">
        <f t="shared" si="1942"/>
        <v>random_445</v>
      </c>
      <c r="C3975" t="s">
        <v>13</v>
      </c>
      <c r="D3975" t="s">
        <v>17</v>
      </c>
      <c r="E3975" t="s">
        <v>11</v>
      </c>
      <c r="F3975" t="s">
        <v>15</v>
      </c>
      <c r="G3975" t="s">
        <v>16</v>
      </c>
      <c r="H3975" t="s">
        <v>14</v>
      </c>
      <c r="I3975" t="s">
        <v>12</v>
      </c>
      <c r="J3975" t="s">
        <v>18</v>
      </c>
      <c r="K3975" t="s">
        <v>19</v>
      </c>
      <c r="L3975" t="str">
        <f t="shared" si="1943"/>
        <v>25</v>
      </c>
      <c r="M3975" t="str">
        <f t="shared" si="1943"/>
        <v>1437</v>
      </c>
      <c r="N3975" t="str">
        <f t="shared" si="1943"/>
        <v>{'singles-1': 17, 'singles-2': 30, 'singles-naked-2': 1, 'singles-3': 5, 'triplets-naked': 3}</v>
      </c>
      <c r="O3975" t="s">
        <v>20</v>
      </c>
      <c r="P3975" t="s">
        <v>20</v>
      </c>
      <c r="Q3975" t="s">
        <v>20</v>
      </c>
      <c r="R3975" t="s">
        <v>15</v>
      </c>
      <c r="S3975" t="s">
        <v>20</v>
      </c>
      <c r="T3975" t="s">
        <v>14</v>
      </c>
      <c r="U3975" t="s">
        <v>20</v>
      </c>
      <c r="V3975" t="s">
        <v>20</v>
      </c>
      <c r="W3975" t="s">
        <v>20</v>
      </c>
    </row>
    <row r="3976" spans="1:26" s="6" customFormat="1" x14ac:dyDescent="0.25">
      <c r="B3976" s="1" t="str">
        <f t="shared" si="1942"/>
        <v>random_445</v>
      </c>
      <c r="C3976" t="s">
        <v>14</v>
      </c>
      <c r="D3976" t="s">
        <v>12</v>
      </c>
      <c r="E3976" t="s">
        <v>19</v>
      </c>
      <c r="F3976" t="s">
        <v>17</v>
      </c>
      <c r="G3976" t="s">
        <v>18</v>
      </c>
      <c r="H3976" t="s">
        <v>13</v>
      </c>
      <c r="I3976" t="s">
        <v>15</v>
      </c>
      <c r="J3976" t="s">
        <v>11</v>
      </c>
      <c r="K3976" t="s">
        <v>16</v>
      </c>
      <c r="L3976" t="str">
        <f t="shared" si="1943"/>
        <v>25</v>
      </c>
      <c r="M3976" t="str">
        <f t="shared" si="1943"/>
        <v>1437</v>
      </c>
      <c r="N3976" t="str">
        <f t="shared" si="1943"/>
        <v>{'singles-1': 17, 'singles-2': 30, 'singles-naked-2': 1, 'singles-3': 5, 'triplets-naked': 3}</v>
      </c>
      <c r="O3976" t="s">
        <v>14</v>
      </c>
      <c r="P3976" t="s">
        <v>20</v>
      </c>
      <c r="Q3976" t="s">
        <v>20</v>
      </c>
      <c r="R3976" t="s">
        <v>20</v>
      </c>
      <c r="S3976" t="s">
        <v>20</v>
      </c>
      <c r="T3976" t="s">
        <v>20</v>
      </c>
      <c r="U3976" t="s">
        <v>20</v>
      </c>
      <c r="V3976" t="s">
        <v>20</v>
      </c>
      <c r="W3976" t="s">
        <v>16</v>
      </c>
    </row>
    <row r="3977" spans="1:26" s="6" customFormat="1" x14ac:dyDescent="0.25">
      <c r="B3977" s="1" t="str">
        <f t="shared" si="1942"/>
        <v>random_445</v>
      </c>
      <c r="C3977" t="s">
        <v>16</v>
      </c>
      <c r="D3977" t="s">
        <v>18</v>
      </c>
      <c r="E3977" t="s">
        <v>15</v>
      </c>
      <c r="F3977" t="s">
        <v>12</v>
      </c>
      <c r="G3977" t="s">
        <v>11</v>
      </c>
      <c r="H3977" t="s">
        <v>19</v>
      </c>
      <c r="I3977" t="s">
        <v>17</v>
      </c>
      <c r="J3977" t="s">
        <v>13</v>
      </c>
      <c r="K3977" t="s">
        <v>14</v>
      </c>
      <c r="L3977" t="str">
        <f t="shared" si="1943"/>
        <v>25</v>
      </c>
      <c r="M3977" t="str">
        <f t="shared" si="1943"/>
        <v>1437</v>
      </c>
      <c r="N3977" t="str">
        <f t="shared" si="1943"/>
        <v>{'singles-1': 17, 'singles-2': 30, 'singles-naked-2': 1, 'singles-3': 5, 'triplets-naked': 3}</v>
      </c>
      <c r="O3977" t="s">
        <v>20</v>
      </c>
      <c r="P3977" t="s">
        <v>18</v>
      </c>
      <c r="Q3977" t="s">
        <v>20</v>
      </c>
      <c r="R3977" t="s">
        <v>12</v>
      </c>
      <c r="S3977" t="s">
        <v>11</v>
      </c>
      <c r="T3977" t="s">
        <v>19</v>
      </c>
      <c r="U3977" t="s">
        <v>20</v>
      </c>
      <c r="V3977" t="s">
        <v>13</v>
      </c>
      <c r="W3977" t="s">
        <v>20</v>
      </c>
    </row>
    <row r="3978" spans="1:26" s="6" customFormat="1" x14ac:dyDescent="0.25">
      <c r="B3978" s="1" t="str">
        <f t="shared" si="1942"/>
        <v>random_445</v>
      </c>
      <c r="C3978" t="s">
        <v>17</v>
      </c>
      <c r="D3978" t="s">
        <v>15</v>
      </c>
      <c r="E3978" t="s">
        <v>16</v>
      </c>
      <c r="F3978" t="s">
        <v>14</v>
      </c>
      <c r="G3978" t="s">
        <v>13</v>
      </c>
      <c r="H3978" t="s">
        <v>12</v>
      </c>
      <c r="I3978" t="s">
        <v>18</v>
      </c>
      <c r="J3978" t="s">
        <v>19</v>
      </c>
      <c r="K3978" t="s">
        <v>11</v>
      </c>
      <c r="L3978" t="str">
        <f t="shared" si="1943"/>
        <v>25</v>
      </c>
      <c r="M3978" t="str">
        <f t="shared" si="1943"/>
        <v>1437</v>
      </c>
      <c r="N3978" t="str">
        <f t="shared" si="1943"/>
        <v>{'singles-1': 17, 'singles-2': 30, 'singles-naked-2': 1, 'singles-3': 5, 'triplets-naked': 3}</v>
      </c>
      <c r="O3978" t="s">
        <v>17</v>
      </c>
      <c r="P3978" t="s">
        <v>20</v>
      </c>
      <c r="Q3978" t="s">
        <v>20</v>
      </c>
      <c r="R3978" t="s">
        <v>20</v>
      </c>
      <c r="S3978" t="s">
        <v>13</v>
      </c>
      <c r="T3978" t="s">
        <v>20</v>
      </c>
      <c r="U3978" t="s">
        <v>20</v>
      </c>
      <c r="V3978" t="s">
        <v>20</v>
      </c>
      <c r="W3978" t="s">
        <v>11</v>
      </c>
    </row>
    <row r="3979" spans="1:26" s="6" customFormat="1" x14ac:dyDescent="0.25">
      <c r="B3979" s="1" t="str">
        <f t="shared" si="1942"/>
        <v>random_445</v>
      </c>
      <c r="C3979" t="s">
        <v>11</v>
      </c>
      <c r="D3979" t="s">
        <v>14</v>
      </c>
      <c r="E3979" t="s">
        <v>18</v>
      </c>
      <c r="F3979" t="s">
        <v>16</v>
      </c>
      <c r="G3979" t="s">
        <v>19</v>
      </c>
      <c r="H3979" t="s">
        <v>17</v>
      </c>
      <c r="I3979" t="s">
        <v>13</v>
      </c>
      <c r="J3979" t="s">
        <v>15</v>
      </c>
      <c r="K3979" t="s">
        <v>12</v>
      </c>
      <c r="L3979" t="str">
        <f t="shared" si="1943"/>
        <v>25</v>
      </c>
      <c r="M3979" t="str">
        <f t="shared" si="1943"/>
        <v>1437</v>
      </c>
      <c r="N3979" t="str">
        <f t="shared" si="1943"/>
        <v>{'singles-1': 17, 'singles-2': 30, 'singles-naked-2': 1, 'singles-3': 5, 'triplets-naked': 3}</v>
      </c>
      <c r="O3979" t="s">
        <v>20</v>
      </c>
      <c r="P3979" t="s">
        <v>20</v>
      </c>
      <c r="Q3979" t="s">
        <v>20</v>
      </c>
      <c r="R3979" t="s">
        <v>16</v>
      </c>
      <c r="S3979" t="s">
        <v>20</v>
      </c>
      <c r="T3979" t="s">
        <v>17</v>
      </c>
      <c r="U3979" t="s">
        <v>20</v>
      </c>
      <c r="V3979" t="s">
        <v>20</v>
      </c>
      <c r="W3979" t="s">
        <v>20</v>
      </c>
    </row>
    <row r="3980" spans="1:26" s="6" customFormat="1" x14ac:dyDescent="0.25">
      <c r="B3980" s="1" t="str">
        <f t="shared" si="1942"/>
        <v>random_445</v>
      </c>
      <c r="C3980" t="s">
        <v>12</v>
      </c>
      <c r="D3980" t="s">
        <v>19</v>
      </c>
      <c r="E3980" t="s">
        <v>13</v>
      </c>
      <c r="F3980" t="s">
        <v>11</v>
      </c>
      <c r="G3980" t="s">
        <v>15</v>
      </c>
      <c r="H3980" t="s">
        <v>18</v>
      </c>
      <c r="I3980" t="s">
        <v>14</v>
      </c>
      <c r="J3980" t="s">
        <v>16</v>
      </c>
      <c r="K3980" t="s">
        <v>17</v>
      </c>
      <c r="L3980" t="str">
        <f t="shared" si="1943"/>
        <v>25</v>
      </c>
      <c r="M3980" t="str">
        <f t="shared" si="1943"/>
        <v>1437</v>
      </c>
      <c r="N3980" t="str">
        <f t="shared" si="1943"/>
        <v>{'singles-1': 17, 'singles-2': 30, 'singles-naked-2': 1, 'singles-3': 5, 'triplets-naked': 3}</v>
      </c>
      <c r="O3980" t="s">
        <v>20</v>
      </c>
      <c r="P3980" t="s">
        <v>20</v>
      </c>
      <c r="Q3980" t="s">
        <v>13</v>
      </c>
      <c r="R3980" t="s">
        <v>20</v>
      </c>
      <c r="S3980" t="s">
        <v>15</v>
      </c>
      <c r="T3980" t="s">
        <v>20</v>
      </c>
      <c r="U3980" t="s">
        <v>14</v>
      </c>
      <c r="V3980" t="s">
        <v>20</v>
      </c>
      <c r="W3980" t="s">
        <v>20</v>
      </c>
    </row>
    <row r="3981" spans="1:26" s="6" customFormat="1" x14ac:dyDescent="0.25">
      <c r="A3981" t="s">
        <v>1210</v>
      </c>
      <c r="B3981" t="str">
        <f>A3981</f>
        <v>random_446</v>
      </c>
      <c r="C3981" t="s">
        <v>13</v>
      </c>
      <c r="D3981" t="s">
        <v>19</v>
      </c>
      <c r="E3981" t="s">
        <v>15</v>
      </c>
      <c r="F3981" t="s">
        <v>12</v>
      </c>
      <c r="G3981" t="s">
        <v>16</v>
      </c>
      <c r="H3981" t="s">
        <v>11</v>
      </c>
      <c r="I3981" t="s">
        <v>17</v>
      </c>
      <c r="J3981" t="s">
        <v>14</v>
      </c>
      <c r="K3981" t="s">
        <v>18</v>
      </c>
      <c r="L3981" t="str">
        <f>Z3981</f>
        <v>26</v>
      </c>
      <c r="M3981" t="str">
        <f>Z3983</f>
        <v>5198</v>
      </c>
      <c r="N3981" s="1" t="str">
        <f>Z3982</f>
        <v>{'singles-1': 18, 'singles-2': 24, 'singles-naked-2': 2, 'singles-3': 10, 'boxed-wings': 1}</v>
      </c>
      <c r="O3981" t="s">
        <v>20</v>
      </c>
      <c r="P3981" t="s">
        <v>20</v>
      </c>
      <c r="Q3981" t="s">
        <v>15</v>
      </c>
      <c r="R3981" t="s">
        <v>12</v>
      </c>
      <c r="S3981" t="s">
        <v>16</v>
      </c>
      <c r="T3981" t="s">
        <v>11</v>
      </c>
      <c r="U3981" t="s">
        <v>17</v>
      </c>
      <c r="V3981" t="s">
        <v>20</v>
      </c>
      <c r="W3981" t="s">
        <v>20</v>
      </c>
      <c r="Y3981" t="s">
        <v>21</v>
      </c>
      <c r="Z3981" t="s">
        <v>22</v>
      </c>
    </row>
    <row r="3982" spans="1:26" x14ac:dyDescent="0.25">
      <c r="B3982" s="1" t="str">
        <f>B3981</f>
        <v>random_446</v>
      </c>
      <c r="C3982" t="s">
        <v>18</v>
      </c>
      <c r="D3982" t="s">
        <v>17</v>
      </c>
      <c r="E3982" t="s">
        <v>11</v>
      </c>
      <c r="F3982" t="s">
        <v>14</v>
      </c>
      <c r="G3982" t="s">
        <v>15</v>
      </c>
      <c r="H3982" t="s">
        <v>13</v>
      </c>
      <c r="I3982" t="s">
        <v>19</v>
      </c>
      <c r="J3982" t="s">
        <v>16</v>
      </c>
      <c r="K3982" t="s">
        <v>12</v>
      </c>
      <c r="L3982" t="str">
        <f>L3981</f>
        <v>26</v>
      </c>
      <c r="M3982" t="str">
        <f t="shared" ref="M3982:N3982" si="1944">M3981</f>
        <v>5198</v>
      </c>
      <c r="N3982" t="str">
        <f t="shared" si="1944"/>
        <v>{'singles-1': 18, 'singles-2': 24, 'singles-naked-2': 2, 'singles-3': 10, 'boxed-wings': 1}</v>
      </c>
      <c r="O3982" t="s">
        <v>20</v>
      </c>
      <c r="P3982" t="s">
        <v>17</v>
      </c>
      <c r="Q3982" t="s">
        <v>20</v>
      </c>
      <c r="R3982" t="s">
        <v>20</v>
      </c>
      <c r="S3982" t="s">
        <v>20</v>
      </c>
      <c r="T3982" t="s">
        <v>20</v>
      </c>
      <c r="U3982" t="s">
        <v>20</v>
      </c>
      <c r="V3982" t="s">
        <v>16</v>
      </c>
      <c r="W3982" t="s">
        <v>20</v>
      </c>
      <c r="Y3982" t="s">
        <v>23</v>
      </c>
      <c r="Z3982" t="s">
        <v>1211</v>
      </c>
    </row>
    <row r="3983" spans="1:26" x14ac:dyDescent="0.25">
      <c r="B3983" s="1" t="str">
        <f t="shared" ref="B3983:B3989" si="1945">B3982</f>
        <v>random_446</v>
      </c>
      <c r="C3983" t="s">
        <v>16</v>
      </c>
      <c r="D3983" t="s">
        <v>12</v>
      </c>
      <c r="E3983" t="s">
        <v>14</v>
      </c>
      <c r="F3983" t="s">
        <v>17</v>
      </c>
      <c r="G3983" t="s">
        <v>19</v>
      </c>
      <c r="H3983" t="s">
        <v>18</v>
      </c>
      <c r="I3983" t="s">
        <v>13</v>
      </c>
      <c r="J3983" t="s">
        <v>15</v>
      </c>
      <c r="K3983" t="s">
        <v>11</v>
      </c>
      <c r="L3983" t="str">
        <f t="shared" ref="L3983:N3989" si="1946">L3982</f>
        <v>26</v>
      </c>
      <c r="M3983" t="str">
        <f t="shared" si="1946"/>
        <v>5198</v>
      </c>
      <c r="N3983" t="str">
        <f t="shared" si="1946"/>
        <v>{'singles-1': 18, 'singles-2': 24, 'singles-naked-2': 2, 'singles-3': 10, 'boxed-wings': 1}</v>
      </c>
      <c r="O3983" t="s">
        <v>20</v>
      </c>
      <c r="P3983" t="s">
        <v>20</v>
      </c>
      <c r="Q3983" t="s">
        <v>20</v>
      </c>
      <c r="R3983" t="s">
        <v>20</v>
      </c>
      <c r="S3983" t="s">
        <v>20</v>
      </c>
      <c r="T3983" t="s">
        <v>20</v>
      </c>
      <c r="U3983" t="s">
        <v>20</v>
      </c>
      <c r="V3983" t="s">
        <v>20</v>
      </c>
      <c r="W3983" t="s">
        <v>20</v>
      </c>
      <c r="Y3983" t="s">
        <v>25</v>
      </c>
      <c r="Z3983" t="s">
        <v>1212</v>
      </c>
    </row>
    <row r="3984" spans="1:26" x14ac:dyDescent="0.25">
      <c r="B3984" s="1" t="str">
        <f t="shared" si="1945"/>
        <v>random_446</v>
      </c>
      <c r="C3984" t="s">
        <v>12</v>
      </c>
      <c r="D3984" t="s">
        <v>14</v>
      </c>
      <c r="E3984" t="s">
        <v>19</v>
      </c>
      <c r="F3984" t="s">
        <v>15</v>
      </c>
      <c r="G3984" t="s">
        <v>13</v>
      </c>
      <c r="H3984" t="s">
        <v>17</v>
      </c>
      <c r="I3984" t="s">
        <v>11</v>
      </c>
      <c r="J3984" t="s">
        <v>18</v>
      </c>
      <c r="K3984" t="s">
        <v>16</v>
      </c>
      <c r="L3984" t="str">
        <f t="shared" si="1946"/>
        <v>26</v>
      </c>
      <c r="M3984" t="str">
        <f t="shared" si="1946"/>
        <v>5198</v>
      </c>
      <c r="N3984" t="str">
        <f t="shared" si="1946"/>
        <v>{'singles-1': 18, 'singles-2': 24, 'singles-naked-2': 2, 'singles-3': 10, 'boxed-wings': 1}</v>
      </c>
      <c r="O3984" t="s">
        <v>20</v>
      </c>
      <c r="P3984" t="s">
        <v>20</v>
      </c>
      <c r="Q3984" t="s">
        <v>19</v>
      </c>
      <c r="R3984" t="s">
        <v>15</v>
      </c>
      <c r="S3984" t="s">
        <v>13</v>
      </c>
      <c r="T3984" t="s">
        <v>17</v>
      </c>
      <c r="U3984" t="s">
        <v>11</v>
      </c>
      <c r="V3984" t="s">
        <v>20</v>
      </c>
      <c r="W3984" t="s">
        <v>20</v>
      </c>
    </row>
    <row r="3985" spans="1:26" x14ac:dyDescent="0.25">
      <c r="B3985" s="1" t="str">
        <f t="shared" si="1945"/>
        <v>random_446</v>
      </c>
      <c r="C3985" t="s">
        <v>17</v>
      </c>
      <c r="D3985" t="s">
        <v>11</v>
      </c>
      <c r="E3985" t="s">
        <v>16</v>
      </c>
      <c r="F3985" t="s">
        <v>18</v>
      </c>
      <c r="G3985" t="s">
        <v>12</v>
      </c>
      <c r="H3985" t="s">
        <v>14</v>
      </c>
      <c r="I3985" t="s">
        <v>15</v>
      </c>
      <c r="J3985" t="s">
        <v>19</v>
      </c>
      <c r="K3985" t="s">
        <v>13</v>
      </c>
      <c r="L3985" t="str">
        <f t="shared" si="1946"/>
        <v>26</v>
      </c>
      <c r="M3985" t="str">
        <f t="shared" si="1946"/>
        <v>5198</v>
      </c>
      <c r="N3985" t="str">
        <f t="shared" si="1946"/>
        <v>{'singles-1': 18, 'singles-2': 24, 'singles-naked-2': 2, 'singles-3': 10, 'boxed-wings': 1}</v>
      </c>
      <c r="O3985" t="s">
        <v>20</v>
      </c>
      <c r="P3985" t="s">
        <v>20</v>
      </c>
      <c r="Q3985" t="s">
        <v>16</v>
      </c>
      <c r="R3985" t="s">
        <v>20</v>
      </c>
      <c r="S3985" t="s">
        <v>20</v>
      </c>
      <c r="T3985" t="s">
        <v>20</v>
      </c>
      <c r="U3985" t="s">
        <v>15</v>
      </c>
      <c r="V3985" t="s">
        <v>20</v>
      </c>
      <c r="W3985" t="s">
        <v>20</v>
      </c>
    </row>
    <row r="3986" spans="1:26" x14ac:dyDescent="0.25">
      <c r="B3986" s="1" t="str">
        <f t="shared" si="1945"/>
        <v>random_446</v>
      </c>
      <c r="C3986" t="s">
        <v>15</v>
      </c>
      <c r="D3986" t="s">
        <v>13</v>
      </c>
      <c r="E3986" t="s">
        <v>18</v>
      </c>
      <c r="F3986" t="s">
        <v>19</v>
      </c>
      <c r="G3986" t="s">
        <v>11</v>
      </c>
      <c r="H3986" t="s">
        <v>16</v>
      </c>
      <c r="I3986" t="s">
        <v>14</v>
      </c>
      <c r="J3986" t="s">
        <v>12</v>
      </c>
      <c r="K3986" t="s">
        <v>17</v>
      </c>
      <c r="L3986" t="str">
        <f t="shared" si="1946"/>
        <v>26</v>
      </c>
      <c r="M3986" t="str">
        <f t="shared" si="1946"/>
        <v>5198</v>
      </c>
      <c r="N3986" t="str">
        <f t="shared" si="1946"/>
        <v>{'singles-1': 18, 'singles-2': 24, 'singles-naked-2': 2, 'singles-3': 10, 'boxed-wings': 1}</v>
      </c>
      <c r="O3986" t="s">
        <v>20</v>
      </c>
      <c r="P3986" t="s">
        <v>20</v>
      </c>
      <c r="Q3986" t="s">
        <v>20</v>
      </c>
      <c r="R3986" t="s">
        <v>20</v>
      </c>
      <c r="S3986" t="s">
        <v>11</v>
      </c>
      <c r="T3986" t="s">
        <v>20</v>
      </c>
      <c r="U3986" t="s">
        <v>20</v>
      </c>
      <c r="V3986" t="s">
        <v>20</v>
      </c>
      <c r="W3986" t="s">
        <v>20</v>
      </c>
    </row>
    <row r="3987" spans="1:26" x14ac:dyDescent="0.25">
      <c r="B3987" s="1" t="str">
        <f t="shared" si="1945"/>
        <v>random_446</v>
      </c>
      <c r="C3987" t="s">
        <v>14</v>
      </c>
      <c r="D3987" t="s">
        <v>16</v>
      </c>
      <c r="E3987" t="s">
        <v>12</v>
      </c>
      <c r="F3987" t="s">
        <v>13</v>
      </c>
      <c r="G3987" t="s">
        <v>17</v>
      </c>
      <c r="H3987" t="s">
        <v>19</v>
      </c>
      <c r="I3987" t="s">
        <v>18</v>
      </c>
      <c r="J3987" t="s">
        <v>11</v>
      </c>
      <c r="K3987" t="s">
        <v>15</v>
      </c>
      <c r="L3987" t="str">
        <f t="shared" si="1946"/>
        <v>26</v>
      </c>
      <c r="M3987" t="str">
        <f t="shared" si="1946"/>
        <v>5198</v>
      </c>
      <c r="N3987" t="str">
        <f t="shared" si="1946"/>
        <v>{'singles-1': 18, 'singles-2': 24, 'singles-naked-2': 2, 'singles-3': 10, 'boxed-wings': 1}</v>
      </c>
      <c r="O3987" t="s">
        <v>14</v>
      </c>
      <c r="P3987" t="s">
        <v>20</v>
      </c>
      <c r="Q3987" t="s">
        <v>20</v>
      </c>
      <c r="R3987" t="s">
        <v>20</v>
      </c>
      <c r="S3987" t="s">
        <v>17</v>
      </c>
      <c r="T3987" t="s">
        <v>20</v>
      </c>
      <c r="U3987" t="s">
        <v>20</v>
      </c>
      <c r="V3987" t="s">
        <v>20</v>
      </c>
      <c r="W3987" t="s">
        <v>15</v>
      </c>
    </row>
    <row r="3988" spans="1:26" x14ac:dyDescent="0.25">
      <c r="B3988" s="1" t="str">
        <f t="shared" si="1945"/>
        <v>random_446</v>
      </c>
      <c r="C3988" t="s">
        <v>19</v>
      </c>
      <c r="D3988" t="s">
        <v>15</v>
      </c>
      <c r="E3988" t="s">
        <v>13</v>
      </c>
      <c r="F3988" t="s">
        <v>11</v>
      </c>
      <c r="G3988" t="s">
        <v>18</v>
      </c>
      <c r="H3988" t="s">
        <v>12</v>
      </c>
      <c r="I3988" t="s">
        <v>16</v>
      </c>
      <c r="J3988" t="s">
        <v>17</v>
      </c>
      <c r="K3988" t="s">
        <v>14</v>
      </c>
      <c r="L3988" t="str">
        <f t="shared" si="1946"/>
        <v>26</v>
      </c>
      <c r="M3988" t="str">
        <f t="shared" si="1946"/>
        <v>5198</v>
      </c>
      <c r="N3988" t="str">
        <f t="shared" si="1946"/>
        <v>{'singles-1': 18, 'singles-2': 24, 'singles-naked-2': 2, 'singles-3': 10, 'boxed-wings': 1}</v>
      </c>
      <c r="O3988" t="s">
        <v>19</v>
      </c>
      <c r="P3988" t="s">
        <v>20</v>
      </c>
      <c r="Q3988" t="s">
        <v>20</v>
      </c>
      <c r="R3988" t="s">
        <v>20</v>
      </c>
      <c r="S3988" t="s">
        <v>18</v>
      </c>
      <c r="T3988" t="s">
        <v>20</v>
      </c>
      <c r="U3988" t="s">
        <v>20</v>
      </c>
      <c r="V3988" t="s">
        <v>20</v>
      </c>
      <c r="W3988" t="s">
        <v>14</v>
      </c>
    </row>
    <row r="3989" spans="1:26" x14ac:dyDescent="0.25">
      <c r="B3989" s="1" t="str">
        <f t="shared" si="1945"/>
        <v>random_446</v>
      </c>
      <c r="C3989" t="s">
        <v>11</v>
      </c>
      <c r="D3989" t="s">
        <v>18</v>
      </c>
      <c r="E3989" t="s">
        <v>17</v>
      </c>
      <c r="F3989" t="s">
        <v>16</v>
      </c>
      <c r="G3989" t="s">
        <v>14</v>
      </c>
      <c r="H3989" t="s">
        <v>15</v>
      </c>
      <c r="I3989" t="s">
        <v>12</v>
      </c>
      <c r="J3989" t="s">
        <v>13</v>
      </c>
      <c r="K3989" t="s">
        <v>19</v>
      </c>
      <c r="L3989" t="str">
        <f t="shared" si="1946"/>
        <v>26</v>
      </c>
      <c r="M3989" t="str">
        <f t="shared" si="1946"/>
        <v>5198</v>
      </c>
      <c r="N3989" t="str">
        <f t="shared" si="1946"/>
        <v>{'singles-1': 18, 'singles-2': 24, 'singles-naked-2': 2, 'singles-3': 10, 'boxed-wings': 1}</v>
      </c>
      <c r="O3989" t="s">
        <v>11</v>
      </c>
      <c r="P3989" t="s">
        <v>20</v>
      </c>
      <c r="Q3989" t="s">
        <v>17</v>
      </c>
      <c r="R3989" t="s">
        <v>20</v>
      </c>
      <c r="S3989" t="s">
        <v>14</v>
      </c>
      <c r="T3989" t="s">
        <v>20</v>
      </c>
      <c r="U3989" t="s">
        <v>12</v>
      </c>
      <c r="V3989" t="s">
        <v>20</v>
      </c>
      <c r="W3989" t="s">
        <v>19</v>
      </c>
    </row>
    <row r="3990" spans="1:26" x14ac:dyDescent="0.25">
      <c r="A3990" t="s">
        <v>1213</v>
      </c>
      <c r="B3990" t="str">
        <f>A3990</f>
        <v>random_447</v>
      </c>
      <c r="C3990" t="s">
        <v>13</v>
      </c>
      <c r="D3990" t="s">
        <v>17</v>
      </c>
      <c r="E3990" t="s">
        <v>18</v>
      </c>
      <c r="F3990" t="s">
        <v>19</v>
      </c>
      <c r="G3990" t="s">
        <v>14</v>
      </c>
      <c r="H3990" t="s">
        <v>16</v>
      </c>
      <c r="I3990" t="s">
        <v>15</v>
      </c>
      <c r="J3990" t="s">
        <v>11</v>
      </c>
      <c r="K3990" t="s">
        <v>12</v>
      </c>
      <c r="L3990" t="str">
        <f>Z3990</f>
        <v>26</v>
      </c>
      <c r="M3990" t="str">
        <f>Z3992</f>
        <v>5110</v>
      </c>
      <c r="N3990" s="1" t="str">
        <f>Z3991</f>
        <v>{'singles-1': 20, 'singles-2': 25, 'singles-naked-2': 1, 'singles-3': 8, 'boxed-wings': 1}</v>
      </c>
      <c r="O3990" t="s">
        <v>20</v>
      </c>
      <c r="P3990" t="s">
        <v>20</v>
      </c>
      <c r="Q3990" t="s">
        <v>20</v>
      </c>
      <c r="R3990" t="s">
        <v>19</v>
      </c>
      <c r="S3990" t="s">
        <v>14</v>
      </c>
      <c r="T3990" t="s">
        <v>16</v>
      </c>
      <c r="U3990" t="s">
        <v>20</v>
      </c>
      <c r="V3990" t="s">
        <v>20</v>
      </c>
      <c r="W3990" t="s">
        <v>20</v>
      </c>
      <c r="Y3990" t="s">
        <v>21</v>
      </c>
      <c r="Z3990" t="s">
        <v>22</v>
      </c>
    </row>
    <row r="3991" spans="1:26" x14ac:dyDescent="0.25">
      <c r="B3991" s="1" t="str">
        <f>B3990</f>
        <v>random_447</v>
      </c>
      <c r="C3991" t="s">
        <v>12</v>
      </c>
      <c r="D3991" t="s">
        <v>16</v>
      </c>
      <c r="E3991" t="s">
        <v>14</v>
      </c>
      <c r="F3991" t="s">
        <v>15</v>
      </c>
      <c r="G3991" t="s">
        <v>11</v>
      </c>
      <c r="H3991" t="s">
        <v>18</v>
      </c>
      <c r="I3991" t="s">
        <v>19</v>
      </c>
      <c r="J3991" t="s">
        <v>13</v>
      </c>
      <c r="K3991" t="s">
        <v>17</v>
      </c>
      <c r="L3991" t="str">
        <f>L3990</f>
        <v>26</v>
      </c>
      <c r="M3991" t="str">
        <f t="shared" ref="M3991:N3991" si="1947">M3990</f>
        <v>5110</v>
      </c>
      <c r="N3991" t="str">
        <f t="shared" si="1947"/>
        <v>{'singles-1': 20, 'singles-2': 25, 'singles-naked-2': 1, 'singles-3': 8, 'boxed-wings': 1}</v>
      </c>
      <c r="O3991" t="s">
        <v>20</v>
      </c>
      <c r="P3991" t="s">
        <v>20</v>
      </c>
      <c r="Q3991" t="s">
        <v>20</v>
      </c>
      <c r="R3991" t="s">
        <v>20</v>
      </c>
      <c r="S3991" t="s">
        <v>20</v>
      </c>
      <c r="T3991" t="s">
        <v>20</v>
      </c>
      <c r="U3991" t="s">
        <v>20</v>
      </c>
      <c r="V3991" t="s">
        <v>20</v>
      </c>
      <c r="W3991" t="s">
        <v>20</v>
      </c>
      <c r="Y3991" t="s">
        <v>23</v>
      </c>
      <c r="Z3991" t="s">
        <v>1214</v>
      </c>
    </row>
    <row r="3992" spans="1:26" x14ac:dyDescent="0.25">
      <c r="B3992" s="1" t="str">
        <f t="shared" ref="B3992:B3998" si="1948">B3991</f>
        <v>random_447</v>
      </c>
      <c r="C3992" t="s">
        <v>11</v>
      </c>
      <c r="D3992" t="s">
        <v>15</v>
      </c>
      <c r="E3992" t="s">
        <v>19</v>
      </c>
      <c r="F3992" t="s">
        <v>12</v>
      </c>
      <c r="G3992" t="s">
        <v>17</v>
      </c>
      <c r="H3992" t="s">
        <v>13</v>
      </c>
      <c r="I3992" t="s">
        <v>18</v>
      </c>
      <c r="J3992" t="s">
        <v>14</v>
      </c>
      <c r="K3992" t="s">
        <v>16</v>
      </c>
      <c r="L3992" t="str">
        <f t="shared" ref="L3992:N3998" si="1949">L3991</f>
        <v>26</v>
      </c>
      <c r="M3992" t="str">
        <f t="shared" si="1949"/>
        <v>5110</v>
      </c>
      <c r="N3992" t="str">
        <f t="shared" si="1949"/>
        <v>{'singles-1': 20, 'singles-2': 25, 'singles-naked-2': 1, 'singles-3': 8, 'boxed-wings': 1}</v>
      </c>
      <c r="O3992" t="s">
        <v>20</v>
      </c>
      <c r="P3992" t="s">
        <v>15</v>
      </c>
      <c r="Q3992" t="s">
        <v>19</v>
      </c>
      <c r="R3992" t="s">
        <v>20</v>
      </c>
      <c r="S3992" t="s">
        <v>17</v>
      </c>
      <c r="T3992" t="s">
        <v>20</v>
      </c>
      <c r="U3992" t="s">
        <v>18</v>
      </c>
      <c r="V3992" t="s">
        <v>14</v>
      </c>
      <c r="W3992" t="s">
        <v>20</v>
      </c>
      <c r="Y3992" t="s">
        <v>25</v>
      </c>
      <c r="Z3992" t="s">
        <v>1215</v>
      </c>
    </row>
    <row r="3993" spans="1:26" x14ac:dyDescent="0.25">
      <c r="B3993" s="1" t="str">
        <f t="shared" si="1948"/>
        <v>random_447</v>
      </c>
      <c r="C3993" t="s">
        <v>17</v>
      </c>
      <c r="D3993" t="s">
        <v>14</v>
      </c>
      <c r="E3993" t="s">
        <v>13</v>
      </c>
      <c r="F3993" t="s">
        <v>16</v>
      </c>
      <c r="G3993" t="s">
        <v>12</v>
      </c>
      <c r="H3993" t="s">
        <v>15</v>
      </c>
      <c r="I3993" t="s">
        <v>11</v>
      </c>
      <c r="J3993" t="s">
        <v>19</v>
      </c>
      <c r="K3993" t="s">
        <v>18</v>
      </c>
      <c r="L3993" t="str">
        <f t="shared" si="1949"/>
        <v>26</v>
      </c>
      <c r="M3993" t="str">
        <f t="shared" si="1949"/>
        <v>5110</v>
      </c>
      <c r="N3993" t="str">
        <f t="shared" si="1949"/>
        <v>{'singles-1': 20, 'singles-2': 25, 'singles-naked-2': 1, 'singles-3': 8, 'boxed-wings': 1}</v>
      </c>
      <c r="O3993" t="s">
        <v>20</v>
      </c>
      <c r="P3993" t="s">
        <v>20</v>
      </c>
      <c r="Q3993" t="s">
        <v>13</v>
      </c>
      <c r="R3993" t="s">
        <v>16</v>
      </c>
      <c r="S3993" t="s">
        <v>20</v>
      </c>
      <c r="T3993" t="s">
        <v>15</v>
      </c>
      <c r="U3993" t="s">
        <v>11</v>
      </c>
      <c r="V3993" t="s">
        <v>20</v>
      </c>
      <c r="W3993" t="s">
        <v>20</v>
      </c>
    </row>
    <row r="3994" spans="1:26" x14ac:dyDescent="0.25">
      <c r="B3994" s="1" t="str">
        <f t="shared" si="1948"/>
        <v>random_447</v>
      </c>
      <c r="C3994" t="s">
        <v>15</v>
      </c>
      <c r="D3994" t="s">
        <v>18</v>
      </c>
      <c r="E3994" t="s">
        <v>11</v>
      </c>
      <c r="F3994" t="s">
        <v>14</v>
      </c>
      <c r="G3994" t="s">
        <v>19</v>
      </c>
      <c r="H3994" t="s">
        <v>17</v>
      </c>
      <c r="I3994" t="s">
        <v>12</v>
      </c>
      <c r="J3994" t="s">
        <v>16</v>
      </c>
      <c r="K3994" t="s">
        <v>13</v>
      </c>
      <c r="L3994" t="str">
        <f t="shared" si="1949"/>
        <v>26</v>
      </c>
      <c r="M3994" t="str">
        <f t="shared" si="1949"/>
        <v>5110</v>
      </c>
      <c r="N3994" t="str">
        <f t="shared" si="1949"/>
        <v>{'singles-1': 20, 'singles-2': 25, 'singles-naked-2': 1, 'singles-3': 8, 'boxed-wings': 1}</v>
      </c>
      <c r="O3994" t="s">
        <v>20</v>
      </c>
      <c r="P3994" t="s">
        <v>18</v>
      </c>
      <c r="Q3994" t="s">
        <v>20</v>
      </c>
      <c r="R3994" t="s">
        <v>20</v>
      </c>
      <c r="S3994" t="s">
        <v>20</v>
      </c>
      <c r="T3994" t="s">
        <v>20</v>
      </c>
      <c r="U3994" t="s">
        <v>20</v>
      </c>
      <c r="V3994" t="s">
        <v>16</v>
      </c>
      <c r="W3994" t="s">
        <v>20</v>
      </c>
    </row>
    <row r="3995" spans="1:26" x14ac:dyDescent="0.25">
      <c r="B3995" s="1" t="str">
        <f t="shared" si="1948"/>
        <v>random_447</v>
      </c>
      <c r="C3995" t="s">
        <v>16</v>
      </c>
      <c r="D3995" t="s">
        <v>19</v>
      </c>
      <c r="E3995" t="s">
        <v>12</v>
      </c>
      <c r="F3995" t="s">
        <v>18</v>
      </c>
      <c r="G3995" t="s">
        <v>13</v>
      </c>
      <c r="H3995" t="s">
        <v>11</v>
      </c>
      <c r="I3995" t="s">
        <v>17</v>
      </c>
      <c r="J3995" t="s">
        <v>15</v>
      </c>
      <c r="K3995" t="s">
        <v>14</v>
      </c>
      <c r="L3995" t="str">
        <f t="shared" si="1949"/>
        <v>26</v>
      </c>
      <c r="M3995" t="str">
        <f t="shared" si="1949"/>
        <v>5110</v>
      </c>
      <c r="N3995" t="str">
        <f t="shared" si="1949"/>
        <v>{'singles-1': 20, 'singles-2': 25, 'singles-naked-2': 1, 'singles-3': 8, 'boxed-wings': 1}</v>
      </c>
      <c r="O3995" t="s">
        <v>20</v>
      </c>
      <c r="P3995" t="s">
        <v>20</v>
      </c>
      <c r="Q3995" t="s">
        <v>20</v>
      </c>
      <c r="R3995" t="s">
        <v>18</v>
      </c>
      <c r="S3995" t="s">
        <v>20</v>
      </c>
      <c r="T3995" t="s">
        <v>11</v>
      </c>
      <c r="U3995" t="s">
        <v>20</v>
      </c>
      <c r="V3995" t="s">
        <v>20</v>
      </c>
      <c r="W3995" t="s">
        <v>20</v>
      </c>
    </row>
    <row r="3996" spans="1:26" x14ac:dyDescent="0.25">
      <c r="B3996" s="1" t="str">
        <f t="shared" si="1948"/>
        <v>random_447</v>
      </c>
      <c r="C3996" t="s">
        <v>18</v>
      </c>
      <c r="D3996" t="s">
        <v>12</v>
      </c>
      <c r="E3996" t="s">
        <v>16</v>
      </c>
      <c r="F3996" t="s">
        <v>11</v>
      </c>
      <c r="G3996" t="s">
        <v>15</v>
      </c>
      <c r="H3996" t="s">
        <v>14</v>
      </c>
      <c r="I3996" t="s">
        <v>13</v>
      </c>
      <c r="J3996" t="s">
        <v>17</v>
      </c>
      <c r="K3996" t="s">
        <v>19</v>
      </c>
      <c r="L3996" t="str">
        <f t="shared" si="1949"/>
        <v>26</v>
      </c>
      <c r="M3996" t="str">
        <f t="shared" si="1949"/>
        <v>5110</v>
      </c>
      <c r="N3996" t="str">
        <f t="shared" si="1949"/>
        <v>{'singles-1': 20, 'singles-2': 25, 'singles-naked-2': 1, 'singles-3': 8, 'boxed-wings': 1}</v>
      </c>
      <c r="O3996" t="s">
        <v>18</v>
      </c>
      <c r="P3996" t="s">
        <v>12</v>
      </c>
      <c r="Q3996" t="s">
        <v>20</v>
      </c>
      <c r="R3996" t="s">
        <v>20</v>
      </c>
      <c r="S3996" t="s">
        <v>15</v>
      </c>
      <c r="T3996" t="s">
        <v>20</v>
      </c>
      <c r="U3996" t="s">
        <v>20</v>
      </c>
      <c r="V3996" t="s">
        <v>17</v>
      </c>
      <c r="W3996" t="s">
        <v>19</v>
      </c>
    </row>
    <row r="3997" spans="1:26" x14ac:dyDescent="0.25">
      <c r="B3997" s="1" t="str">
        <f t="shared" si="1948"/>
        <v>random_447</v>
      </c>
      <c r="C3997" t="s">
        <v>14</v>
      </c>
      <c r="D3997" t="s">
        <v>11</v>
      </c>
      <c r="E3997" t="s">
        <v>17</v>
      </c>
      <c r="F3997" t="s">
        <v>13</v>
      </c>
      <c r="G3997" t="s">
        <v>18</v>
      </c>
      <c r="H3997" t="s">
        <v>19</v>
      </c>
      <c r="I3997" t="s">
        <v>16</v>
      </c>
      <c r="J3997" t="s">
        <v>12</v>
      </c>
      <c r="K3997" t="s">
        <v>15</v>
      </c>
      <c r="L3997" t="str">
        <f t="shared" si="1949"/>
        <v>26</v>
      </c>
      <c r="M3997" t="str">
        <f t="shared" si="1949"/>
        <v>5110</v>
      </c>
      <c r="N3997" t="str">
        <f t="shared" si="1949"/>
        <v>{'singles-1': 20, 'singles-2': 25, 'singles-naked-2': 1, 'singles-3': 8, 'boxed-wings': 1}</v>
      </c>
      <c r="O3997" t="s">
        <v>20</v>
      </c>
      <c r="P3997" t="s">
        <v>20</v>
      </c>
      <c r="Q3997" t="s">
        <v>20</v>
      </c>
      <c r="R3997" t="s">
        <v>20</v>
      </c>
      <c r="S3997" t="s">
        <v>18</v>
      </c>
      <c r="T3997" t="s">
        <v>20</v>
      </c>
      <c r="U3997" t="s">
        <v>20</v>
      </c>
      <c r="V3997" t="s">
        <v>20</v>
      </c>
      <c r="W3997" t="s">
        <v>20</v>
      </c>
    </row>
    <row r="3998" spans="1:26" x14ac:dyDescent="0.25">
      <c r="B3998" s="1" t="str">
        <f t="shared" si="1948"/>
        <v>random_447</v>
      </c>
      <c r="C3998" t="s">
        <v>19</v>
      </c>
      <c r="D3998" t="s">
        <v>13</v>
      </c>
      <c r="E3998" t="s">
        <v>15</v>
      </c>
      <c r="F3998" t="s">
        <v>17</v>
      </c>
      <c r="G3998" t="s">
        <v>16</v>
      </c>
      <c r="H3998" t="s">
        <v>12</v>
      </c>
      <c r="I3998" t="s">
        <v>14</v>
      </c>
      <c r="J3998" t="s">
        <v>18</v>
      </c>
      <c r="K3998" t="s">
        <v>11</v>
      </c>
      <c r="L3998" t="str">
        <f t="shared" si="1949"/>
        <v>26</v>
      </c>
      <c r="M3998" t="str">
        <f t="shared" si="1949"/>
        <v>5110</v>
      </c>
      <c r="N3998" t="str">
        <f t="shared" si="1949"/>
        <v>{'singles-1': 20, 'singles-2': 25, 'singles-naked-2': 1, 'singles-3': 8, 'boxed-wings': 1}</v>
      </c>
      <c r="O3998" t="s">
        <v>19</v>
      </c>
      <c r="P3998" t="s">
        <v>20</v>
      </c>
      <c r="Q3998" t="s">
        <v>20</v>
      </c>
      <c r="R3998" t="s">
        <v>17</v>
      </c>
      <c r="S3998" t="s">
        <v>20</v>
      </c>
      <c r="T3998" t="s">
        <v>12</v>
      </c>
      <c r="U3998" t="s">
        <v>20</v>
      </c>
      <c r="V3998" t="s">
        <v>20</v>
      </c>
      <c r="W3998" t="s">
        <v>11</v>
      </c>
    </row>
    <row r="3999" spans="1:26" x14ac:dyDescent="0.25">
      <c r="A3999" t="s">
        <v>1216</v>
      </c>
      <c r="B3999" t="str">
        <f>A3999</f>
        <v>random_448</v>
      </c>
      <c r="C3999" t="s">
        <v>14</v>
      </c>
      <c r="D3999" t="s">
        <v>11</v>
      </c>
      <c r="E3999" t="s">
        <v>15</v>
      </c>
      <c r="F3999" t="s">
        <v>13</v>
      </c>
      <c r="G3999" t="s">
        <v>18</v>
      </c>
      <c r="H3999" t="s">
        <v>12</v>
      </c>
      <c r="I3999" t="s">
        <v>19</v>
      </c>
      <c r="J3999" t="s">
        <v>16</v>
      </c>
      <c r="K3999" t="s">
        <v>17</v>
      </c>
      <c r="L3999" t="str">
        <f>Z3999</f>
        <v>26</v>
      </c>
      <c r="M3999" t="str">
        <f>Z4001</f>
        <v>1557</v>
      </c>
      <c r="N3999" s="1" t="str">
        <f>Z4000</f>
        <v>{'singles-1': 17, 'singles-2': 28, 'singles-naked-2': 3, 'singles-3': 5, 'singles-pointing': 2}</v>
      </c>
      <c r="O3999" t="s">
        <v>20</v>
      </c>
      <c r="P3999" t="s">
        <v>11</v>
      </c>
      <c r="Q3999" t="s">
        <v>20</v>
      </c>
      <c r="R3999" t="s">
        <v>20</v>
      </c>
      <c r="S3999" t="s">
        <v>18</v>
      </c>
      <c r="T3999" t="s">
        <v>20</v>
      </c>
      <c r="U3999" t="s">
        <v>20</v>
      </c>
      <c r="V3999" t="s">
        <v>16</v>
      </c>
      <c r="W3999" t="s">
        <v>20</v>
      </c>
      <c r="Y3999" t="s">
        <v>21</v>
      </c>
      <c r="Z3999" t="s">
        <v>22</v>
      </c>
    </row>
    <row r="4000" spans="1:26" x14ac:dyDescent="0.25">
      <c r="B4000" s="1" t="str">
        <f>B3999</f>
        <v>random_448</v>
      </c>
      <c r="C4000" t="s">
        <v>13</v>
      </c>
      <c r="D4000" t="s">
        <v>16</v>
      </c>
      <c r="E4000" t="s">
        <v>19</v>
      </c>
      <c r="F4000" t="s">
        <v>14</v>
      </c>
      <c r="G4000" t="s">
        <v>17</v>
      </c>
      <c r="H4000" t="s">
        <v>15</v>
      </c>
      <c r="I4000" t="s">
        <v>11</v>
      </c>
      <c r="J4000" t="s">
        <v>18</v>
      </c>
      <c r="K4000" t="s">
        <v>12</v>
      </c>
      <c r="L4000" t="str">
        <f>L3999</f>
        <v>26</v>
      </c>
      <c r="M4000" t="str">
        <f t="shared" ref="M4000:N4000" si="1950">M3999</f>
        <v>1557</v>
      </c>
      <c r="N4000" t="str">
        <f t="shared" si="1950"/>
        <v>{'singles-1': 17, 'singles-2': 28, 'singles-naked-2': 3, 'singles-3': 5, 'singles-pointing': 2}</v>
      </c>
      <c r="O4000" t="s">
        <v>13</v>
      </c>
      <c r="P4000" t="s">
        <v>20</v>
      </c>
      <c r="Q4000" t="s">
        <v>20</v>
      </c>
      <c r="R4000" t="s">
        <v>14</v>
      </c>
      <c r="S4000" t="s">
        <v>20</v>
      </c>
      <c r="T4000" t="s">
        <v>15</v>
      </c>
      <c r="U4000" t="s">
        <v>20</v>
      </c>
      <c r="V4000" t="s">
        <v>20</v>
      </c>
      <c r="W4000" t="s">
        <v>12</v>
      </c>
      <c r="Y4000" t="s">
        <v>23</v>
      </c>
      <c r="Z4000" t="s">
        <v>1217</v>
      </c>
    </row>
    <row r="4001" spans="1:26" x14ac:dyDescent="0.25">
      <c r="B4001" s="1" t="str">
        <f t="shared" ref="B4001:B4007" si="1951">B4000</f>
        <v>random_448</v>
      </c>
      <c r="C4001" t="s">
        <v>17</v>
      </c>
      <c r="D4001" t="s">
        <v>12</v>
      </c>
      <c r="E4001" t="s">
        <v>18</v>
      </c>
      <c r="F4001" t="s">
        <v>11</v>
      </c>
      <c r="G4001" t="s">
        <v>19</v>
      </c>
      <c r="H4001" t="s">
        <v>16</v>
      </c>
      <c r="I4001" t="s">
        <v>15</v>
      </c>
      <c r="J4001" t="s">
        <v>14</v>
      </c>
      <c r="K4001" t="s">
        <v>13</v>
      </c>
      <c r="L4001" t="str">
        <f t="shared" ref="L4001:N4007" si="1952">L4000</f>
        <v>26</v>
      </c>
      <c r="M4001" t="str">
        <f t="shared" si="1952"/>
        <v>1557</v>
      </c>
      <c r="N4001" t="str">
        <f t="shared" si="1952"/>
        <v>{'singles-1': 17, 'singles-2': 28, 'singles-naked-2': 3, 'singles-3': 5, 'singles-pointing': 2}</v>
      </c>
      <c r="O4001" t="s">
        <v>20</v>
      </c>
      <c r="P4001" t="s">
        <v>20</v>
      </c>
      <c r="Q4001" t="s">
        <v>20</v>
      </c>
      <c r="R4001" t="s">
        <v>11</v>
      </c>
      <c r="S4001" t="s">
        <v>20</v>
      </c>
      <c r="T4001" t="s">
        <v>16</v>
      </c>
      <c r="U4001" t="s">
        <v>20</v>
      </c>
      <c r="V4001" t="s">
        <v>20</v>
      </c>
      <c r="W4001" t="s">
        <v>20</v>
      </c>
      <c r="Y4001" t="s">
        <v>25</v>
      </c>
      <c r="Z4001" t="s">
        <v>1218</v>
      </c>
    </row>
    <row r="4002" spans="1:26" x14ac:dyDescent="0.25">
      <c r="B4002" s="1" t="str">
        <f t="shared" si="1951"/>
        <v>random_448</v>
      </c>
      <c r="C4002" t="s">
        <v>11</v>
      </c>
      <c r="D4002" t="s">
        <v>14</v>
      </c>
      <c r="E4002" t="s">
        <v>17</v>
      </c>
      <c r="F4002" t="s">
        <v>15</v>
      </c>
      <c r="G4002" t="s">
        <v>12</v>
      </c>
      <c r="H4002" t="s">
        <v>19</v>
      </c>
      <c r="I4002" t="s">
        <v>16</v>
      </c>
      <c r="J4002" t="s">
        <v>13</v>
      </c>
      <c r="K4002" t="s">
        <v>18</v>
      </c>
      <c r="L4002" t="str">
        <f t="shared" si="1952"/>
        <v>26</v>
      </c>
      <c r="M4002" t="str">
        <f t="shared" si="1952"/>
        <v>1557</v>
      </c>
      <c r="N4002" t="str">
        <f t="shared" si="1952"/>
        <v>{'singles-1': 17, 'singles-2': 28, 'singles-naked-2': 3, 'singles-3': 5, 'singles-pointing': 2}</v>
      </c>
      <c r="O4002" t="s">
        <v>20</v>
      </c>
      <c r="P4002" t="s">
        <v>20</v>
      </c>
      <c r="Q4002" t="s">
        <v>17</v>
      </c>
      <c r="R4002" t="s">
        <v>20</v>
      </c>
      <c r="S4002" t="s">
        <v>20</v>
      </c>
      <c r="T4002" t="s">
        <v>20</v>
      </c>
      <c r="U4002" t="s">
        <v>16</v>
      </c>
      <c r="V4002" t="s">
        <v>20</v>
      </c>
      <c r="W4002" t="s">
        <v>20</v>
      </c>
    </row>
    <row r="4003" spans="1:26" x14ac:dyDescent="0.25">
      <c r="B4003" s="1" t="str">
        <f t="shared" si="1951"/>
        <v>random_448</v>
      </c>
      <c r="C4003" t="s">
        <v>18</v>
      </c>
      <c r="D4003" t="s">
        <v>15</v>
      </c>
      <c r="E4003" t="s">
        <v>13</v>
      </c>
      <c r="F4003" t="s">
        <v>17</v>
      </c>
      <c r="G4003" t="s">
        <v>16</v>
      </c>
      <c r="H4003" t="s">
        <v>11</v>
      </c>
      <c r="I4003" t="s">
        <v>12</v>
      </c>
      <c r="J4003" t="s">
        <v>19</v>
      </c>
      <c r="K4003" t="s">
        <v>14</v>
      </c>
      <c r="L4003" t="str">
        <f t="shared" si="1952"/>
        <v>26</v>
      </c>
      <c r="M4003" t="str">
        <f t="shared" si="1952"/>
        <v>1557</v>
      </c>
      <c r="N4003" t="str">
        <f t="shared" si="1952"/>
        <v>{'singles-1': 17, 'singles-2': 28, 'singles-naked-2': 3, 'singles-3': 5, 'singles-pointing': 2}</v>
      </c>
      <c r="O4003" t="s">
        <v>18</v>
      </c>
      <c r="P4003" t="s">
        <v>20</v>
      </c>
      <c r="Q4003" t="s">
        <v>20</v>
      </c>
      <c r="R4003" t="s">
        <v>20</v>
      </c>
      <c r="S4003" t="s">
        <v>20</v>
      </c>
      <c r="T4003" t="s">
        <v>20</v>
      </c>
      <c r="U4003" t="s">
        <v>20</v>
      </c>
      <c r="V4003" t="s">
        <v>20</v>
      </c>
      <c r="W4003" t="s">
        <v>14</v>
      </c>
    </row>
    <row r="4004" spans="1:26" x14ac:dyDescent="0.25">
      <c r="B4004" s="1" t="str">
        <f t="shared" si="1951"/>
        <v>random_448</v>
      </c>
      <c r="C4004" t="s">
        <v>16</v>
      </c>
      <c r="D4004" t="s">
        <v>19</v>
      </c>
      <c r="E4004" t="s">
        <v>12</v>
      </c>
      <c r="F4004" t="s">
        <v>18</v>
      </c>
      <c r="G4004" t="s">
        <v>13</v>
      </c>
      <c r="H4004" t="s">
        <v>14</v>
      </c>
      <c r="I4004" t="s">
        <v>17</v>
      </c>
      <c r="J4004" t="s">
        <v>11</v>
      </c>
      <c r="K4004" t="s">
        <v>15</v>
      </c>
      <c r="L4004" t="str">
        <f t="shared" si="1952"/>
        <v>26</v>
      </c>
      <c r="M4004" t="str">
        <f t="shared" si="1952"/>
        <v>1557</v>
      </c>
      <c r="N4004" t="str">
        <f t="shared" si="1952"/>
        <v>{'singles-1': 17, 'singles-2': 28, 'singles-naked-2': 3, 'singles-3': 5, 'singles-pointing': 2}</v>
      </c>
      <c r="O4004" t="s">
        <v>16</v>
      </c>
      <c r="P4004" t="s">
        <v>19</v>
      </c>
      <c r="Q4004" t="s">
        <v>20</v>
      </c>
      <c r="R4004" t="s">
        <v>20</v>
      </c>
      <c r="S4004" t="s">
        <v>13</v>
      </c>
      <c r="T4004" t="s">
        <v>20</v>
      </c>
      <c r="U4004" t="s">
        <v>20</v>
      </c>
      <c r="V4004" t="s">
        <v>11</v>
      </c>
      <c r="W4004" t="s">
        <v>15</v>
      </c>
    </row>
    <row r="4005" spans="1:26" x14ac:dyDescent="0.25">
      <c r="B4005" s="1" t="str">
        <f t="shared" si="1951"/>
        <v>random_448</v>
      </c>
      <c r="C4005" t="s">
        <v>12</v>
      </c>
      <c r="D4005" t="s">
        <v>18</v>
      </c>
      <c r="E4005" t="s">
        <v>14</v>
      </c>
      <c r="F4005" t="s">
        <v>19</v>
      </c>
      <c r="G4005" t="s">
        <v>11</v>
      </c>
      <c r="H4005" t="s">
        <v>17</v>
      </c>
      <c r="I4005" t="s">
        <v>13</v>
      </c>
      <c r="J4005" t="s">
        <v>15</v>
      </c>
      <c r="K4005" t="s">
        <v>16</v>
      </c>
      <c r="L4005" t="str">
        <f t="shared" si="1952"/>
        <v>26</v>
      </c>
      <c r="M4005" t="str">
        <f t="shared" si="1952"/>
        <v>1557</v>
      </c>
      <c r="N4005" t="str">
        <f t="shared" si="1952"/>
        <v>{'singles-1': 17, 'singles-2': 28, 'singles-naked-2': 3, 'singles-3': 5, 'singles-pointing': 2}</v>
      </c>
      <c r="O4005" t="s">
        <v>20</v>
      </c>
      <c r="P4005" t="s">
        <v>20</v>
      </c>
      <c r="Q4005" t="s">
        <v>14</v>
      </c>
      <c r="R4005" t="s">
        <v>20</v>
      </c>
      <c r="S4005" t="s">
        <v>20</v>
      </c>
      <c r="T4005" t="s">
        <v>20</v>
      </c>
      <c r="U4005" t="s">
        <v>13</v>
      </c>
      <c r="V4005" t="s">
        <v>20</v>
      </c>
      <c r="W4005" t="s">
        <v>20</v>
      </c>
    </row>
    <row r="4006" spans="1:26" x14ac:dyDescent="0.25">
      <c r="B4006" s="1" t="str">
        <f t="shared" si="1951"/>
        <v>random_448</v>
      </c>
      <c r="C4006" t="s">
        <v>19</v>
      </c>
      <c r="D4006" t="s">
        <v>13</v>
      </c>
      <c r="E4006" t="s">
        <v>16</v>
      </c>
      <c r="F4006" t="s">
        <v>12</v>
      </c>
      <c r="G4006" t="s">
        <v>15</v>
      </c>
      <c r="H4006" t="s">
        <v>18</v>
      </c>
      <c r="I4006" t="s">
        <v>14</v>
      </c>
      <c r="J4006" t="s">
        <v>17</v>
      </c>
      <c r="K4006" t="s">
        <v>11</v>
      </c>
      <c r="L4006" t="str">
        <f t="shared" si="1952"/>
        <v>26</v>
      </c>
      <c r="M4006" t="str">
        <f t="shared" si="1952"/>
        <v>1557</v>
      </c>
      <c r="N4006" t="str">
        <f t="shared" si="1952"/>
        <v>{'singles-1': 17, 'singles-2': 28, 'singles-naked-2': 3, 'singles-3': 5, 'singles-pointing': 2}</v>
      </c>
      <c r="O4006" t="s">
        <v>20</v>
      </c>
      <c r="P4006" t="s">
        <v>20</v>
      </c>
      <c r="Q4006" t="s">
        <v>20</v>
      </c>
      <c r="R4006" t="s">
        <v>12</v>
      </c>
      <c r="S4006" t="s">
        <v>20</v>
      </c>
      <c r="T4006" t="s">
        <v>18</v>
      </c>
      <c r="U4006" t="s">
        <v>20</v>
      </c>
      <c r="V4006" t="s">
        <v>20</v>
      </c>
      <c r="W4006" t="s">
        <v>20</v>
      </c>
    </row>
    <row r="4007" spans="1:26" x14ac:dyDescent="0.25">
      <c r="B4007" s="1" t="str">
        <f t="shared" si="1951"/>
        <v>random_448</v>
      </c>
      <c r="C4007" t="s">
        <v>15</v>
      </c>
      <c r="D4007" t="s">
        <v>17</v>
      </c>
      <c r="E4007" t="s">
        <v>11</v>
      </c>
      <c r="F4007" t="s">
        <v>16</v>
      </c>
      <c r="G4007" t="s">
        <v>14</v>
      </c>
      <c r="H4007" t="s">
        <v>13</v>
      </c>
      <c r="I4007" t="s">
        <v>18</v>
      </c>
      <c r="J4007" t="s">
        <v>12</v>
      </c>
      <c r="K4007" t="s">
        <v>19</v>
      </c>
      <c r="L4007" t="str">
        <f t="shared" si="1952"/>
        <v>26</v>
      </c>
      <c r="M4007" t="str">
        <f t="shared" si="1952"/>
        <v>1557</v>
      </c>
      <c r="N4007" t="str">
        <f t="shared" si="1952"/>
        <v>{'singles-1': 17, 'singles-2': 28, 'singles-naked-2': 3, 'singles-3': 5, 'singles-pointing': 2}</v>
      </c>
      <c r="O4007" t="s">
        <v>15</v>
      </c>
      <c r="P4007" t="s">
        <v>17</v>
      </c>
      <c r="Q4007" t="s">
        <v>20</v>
      </c>
      <c r="R4007" t="s">
        <v>20</v>
      </c>
      <c r="S4007" t="s">
        <v>20</v>
      </c>
      <c r="T4007" t="s">
        <v>20</v>
      </c>
      <c r="U4007" t="s">
        <v>20</v>
      </c>
      <c r="V4007" t="s">
        <v>12</v>
      </c>
      <c r="W4007" t="s">
        <v>19</v>
      </c>
    </row>
    <row r="4008" spans="1:26" x14ac:dyDescent="0.25">
      <c r="A4008" t="s">
        <v>1219</v>
      </c>
      <c r="B4008" t="str">
        <f>A4008</f>
        <v>random_449</v>
      </c>
      <c r="C4008" t="s">
        <v>14</v>
      </c>
      <c r="D4008" t="s">
        <v>11</v>
      </c>
      <c r="E4008" t="s">
        <v>19</v>
      </c>
      <c r="F4008" t="s">
        <v>16</v>
      </c>
      <c r="G4008" t="s">
        <v>15</v>
      </c>
      <c r="H4008" t="s">
        <v>17</v>
      </c>
      <c r="I4008" t="s">
        <v>18</v>
      </c>
      <c r="J4008" t="s">
        <v>12</v>
      </c>
      <c r="K4008" t="s">
        <v>13</v>
      </c>
      <c r="L4008" t="str">
        <f>Z4008</f>
        <v>26</v>
      </c>
      <c r="M4008" t="str">
        <f>Z4010</f>
        <v>2217</v>
      </c>
      <c r="N4008" s="1" t="str">
        <f>Z4009</f>
        <v>{'singles-1': 17, 'singles-2': 26, 'singles-3': 11, 'x-wings': 1}</v>
      </c>
      <c r="O4008" t="s">
        <v>20</v>
      </c>
      <c r="P4008" t="s">
        <v>20</v>
      </c>
      <c r="Q4008" t="s">
        <v>20</v>
      </c>
      <c r="R4008" t="s">
        <v>16</v>
      </c>
      <c r="S4008" t="s">
        <v>20</v>
      </c>
      <c r="T4008" t="s">
        <v>17</v>
      </c>
      <c r="U4008" t="s">
        <v>20</v>
      </c>
      <c r="V4008" t="s">
        <v>20</v>
      </c>
      <c r="W4008" t="s">
        <v>20</v>
      </c>
      <c r="Y4008" t="s">
        <v>21</v>
      </c>
      <c r="Z4008" t="s">
        <v>22</v>
      </c>
    </row>
    <row r="4009" spans="1:26" x14ac:dyDescent="0.25">
      <c r="B4009" s="1" t="str">
        <f>B4008</f>
        <v>random_449</v>
      </c>
      <c r="C4009" t="s">
        <v>17</v>
      </c>
      <c r="D4009" t="s">
        <v>13</v>
      </c>
      <c r="E4009" t="s">
        <v>18</v>
      </c>
      <c r="F4009" t="s">
        <v>12</v>
      </c>
      <c r="G4009" t="s">
        <v>19</v>
      </c>
      <c r="H4009" t="s">
        <v>11</v>
      </c>
      <c r="I4009" t="s">
        <v>16</v>
      </c>
      <c r="J4009" t="s">
        <v>15</v>
      </c>
      <c r="K4009" t="s">
        <v>14</v>
      </c>
      <c r="L4009" t="str">
        <f>L4008</f>
        <v>26</v>
      </c>
      <c r="M4009" t="str">
        <f t="shared" ref="M4009:N4009" si="1953">M4008</f>
        <v>2217</v>
      </c>
      <c r="N4009" t="str">
        <f t="shared" si="1953"/>
        <v>{'singles-1': 17, 'singles-2': 26, 'singles-3': 11, 'x-wings': 1}</v>
      </c>
      <c r="O4009" t="s">
        <v>20</v>
      </c>
      <c r="P4009" t="s">
        <v>13</v>
      </c>
      <c r="Q4009" t="s">
        <v>20</v>
      </c>
      <c r="R4009" t="s">
        <v>12</v>
      </c>
      <c r="S4009" t="s">
        <v>20</v>
      </c>
      <c r="T4009" t="s">
        <v>11</v>
      </c>
      <c r="U4009" t="s">
        <v>20</v>
      </c>
      <c r="V4009" t="s">
        <v>15</v>
      </c>
      <c r="W4009" t="s">
        <v>20</v>
      </c>
      <c r="Y4009" t="s">
        <v>23</v>
      </c>
      <c r="Z4009" t="s">
        <v>1220</v>
      </c>
    </row>
    <row r="4010" spans="1:26" x14ac:dyDescent="0.25">
      <c r="B4010" s="1" t="str">
        <f t="shared" ref="B4010:B4016" si="1954">B4009</f>
        <v>random_449</v>
      </c>
      <c r="C4010" t="s">
        <v>12</v>
      </c>
      <c r="D4010" t="s">
        <v>15</v>
      </c>
      <c r="E4010" t="s">
        <v>16</v>
      </c>
      <c r="F4010" t="s">
        <v>18</v>
      </c>
      <c r="G4010" t="s">
        <v>13</v>
      </c>
      <c r="H4010" t="s">
        <v>14</v>
      </c>
      <c r="I4010" t="s">
        <v>11</v>
      </c>
      <c r="J4010" t="s">
        <v>19</v>
      </c>
      <c r="K4010" t="s">
        <v>17</v>
      </c>
      <c r="L4010" t="str">
        <f t="shared" ref="L4010:N4016" si="1955">L4009</f>
        <v>26</v>
      </c>
      <c r="M4010" t="str">
        <f t="shared" si="1955"/>
        <v>2217</v>
      </c>
      <c r="N4010" t="str">
        <f t="shared" si="1955"/>
        <v>{'singles-1': 17, 'singles-2': 26, 'singles-3': 11, 'x-wings': 1}</v>
      </c>
      <c r="O4010" t="s">
        <v>20</v>
      </c>
      <c r="P4010" t="s">
        <v>15</v>
      </c>
      <c r="Q4010" t="s">
        <v>16</v>
      </c>
      <c r="R4010" t="s">
        <v>20</v>
      </c>
      <c r="S4010" t="s">
        <v>20</v>
      </c>
      <c r="T4010" t="s">
        <v>20</v>
      </c>
      <c r="U4010" t="s">
        <v>11</v>
      </c>
      <c r="V4010" t="s">
        <v>19</v>
      </c>
      <c r="W4010" t="s">
        <v>20</v>
      </c>
      <c r="Y4010" t="s">
        <v>25</v>
      </c>
      <c r="Z4010" t="s">
        <v>1221</v>
      </c>
    </row>
    <row r="4011" spans="1:26" x14ac:dyDescent="0.25">
      <c r="B4011" s="1" t="str">
        <f t="shared" si="1954"/>
        <v>random_449</v>
      </c>
      <c r="C4011" t="s">
        <v>19</v>
      </c>
      <c r="D4011" t="s">
        <v>16</v>
      </c>
      <c r="E4011" t="s">
        <v>11</v>
      </c>
      <c r="F4011" t="s">
        <v>15</v>
      </c>
      <c r="G4011" t="s">
        <v>14</v>
      </c>
      <c r="H4011" t="s">
        <v>12</v>
      </c>
      <c r="I4011" t="s">
        <v>17</v>
      </c>
      <c r="J4011" t="s">
        <v>13</v>
      </c>
      <c r="K4011" t="s">
        <v>18</v>
      </c>
      <c r="L4011" t="str">
        <f t="shared" si="1955"/>
        <v>26</v>
      </c>
      <c r="M4011" t="str">
        <f t="shared" si="1955"/>
        <v>2217</v>
      </c>
      <c r="N4011" t="str">
        <f t="shared" si="1955"/>
        <v>{'singles-1': 17, 'singles-2': 26, 'singles-3': 11, 'x-wings': 1}</v>
      </c>
      <c r="O4011" t="s">
        <v>19</v>
      </c>
      <c r="P4011" t="s">
        <v>20</v>
      </c>
      <c r="Q4011" t="s">
        <v>20</v>
      </c>
      <c r="R4011" t="s">
        <v>20</v>
      </c>
      <c r="S4011" t="s">
        <v>14</v>
      </c>
      <c r="T4011" t="s">
        <v>20</v>
      </c>
      <c r="U4011" t="s">
        <v>20</v>
      </c>
      <c r="V4011" t="s">
        <v>20</v>
      </c>
      <c r="W4011" t="s">
        <v>18</v>
      </c>
    </row>
    <row r="4012" spans="1:26" x14ac:dyDescent="0.25">
      <c r="B4012" s="1" t="str">
        <f t="shared" si="1954"/>
        <v>random_449</v>
      </c>
      <c r="C4012" t="s">
        <v>15</v>
      </c>
      <c r="D4012" t="s">
        <v>12</v>
      </c>
      <c r="E4012" t="s">
        <v>13</v>
      </c>
      <c r="F4012" t="s">
        <v>11</v>
      </c>
      <c r="G4012" t="s">
        <v>17</v>
      </c>
      <c r="H4012" t="s">
        <v>18</v>
      </c>
      <c r="I4012" t="s">
        <v>14</v>
      </c>
      <c r="J4012" t="s">
        <v>16</v>
      </c>
      <c r="K4012" t="s">
        <v>19</v>
      </c>
      <c r="L4012" t="str">
        <f t="shared" si="1955"/>
        <v>26</v>
      </c>
      <c r="M4012" t="str">
        <f t="shared" si="1955"/>
        <v>2217</v>
      </c>
      <c r="N4012" t="str">
        <f t="shared" si="1955"/>
        <v>{'singles-1': 17, 'singles-2': 26, 'singles-3': 11, 'x-wings': 1}</v>
      </c>
      <c r="O4012" t="s">
        <v>20</v>
      </c>
      <c r="P4012" t="s">
        <v>20</v>
      </c>
      <c r="Q4012" t="s">
        <v>20</v>
      </c>
      <c r="R4012" t="s">
        <v>20</v>
      </c>
      <c r="S4012" t="s">
        <v>17</v>
      </c>
      <c r="T4012" t="s">
        <v>20</v>
      </c>
      <c r="U4012" t="s">
        <v>20</v>
      </c>
      <c r="V4012" t="s">
        <v>20</v>
      </c>
      <c r="W4012" t="s">
        <v>20</v>
      </c>
    </row>
    <row r="4013" spans="1:26" x14ac:dyDescent="0.25">
      <c r="B4013" s="1" t="str">
        <f t="shared" si="1954"/>
        <v>random_449</v>
      </c>
      <c r="C4013" t="s">
        <v>18</v>
      </c>
      <c r="D4013" t="s">
        <v>14</v>
      </c>
      <c r="E4013" t="s">
        <v>17</v>
      </c>
      <c r="F4013" t="s">
        <v>19</v>
      </c>
      <c r="G4013" t="s">
        <v>16</v>
      </c>
      <c r="H4013" t="s">
        <v>13</v>
      </c>
      <c r="I4013" t="s">
        <v>15</v>
      </c>
      <c r="J4013" t="s">
        <v>11</v>
      </c>
      <c r="K4013" t="s">
        <v>12</v>
      </c>
      <c r="L4013" t="str">
        <f t="shared" si="1955"/>
        <v>26</v>
      </c>
      <c r="M4013" t="str">
        <f t="shared" si="1955"/>
        <v>2217</v>
      </c>
      <c r="N4013" t="str">
        <f t="shared" si="1955"/>
        <v>{'singles-1': 17, 'singles-2': 26, 'singles-3': 11, 'x-wings': 1}</v>
      </c>
      <c r="O4013" t="s">
        <v>18</v>
      </c>
      <c r="P4013" t="s">
        <v>20</v>
      </c>
      <c r="Q4013" t="s">
        <v>20</v>
      </c>
      <c r="R4013" t="s">
        <v>19</v>
      </c>
      <c r="S4013" t="s">
        <v>20</v>
      </c>
      <c r="T4013" t="s">
        <v>13</v>
      </c>
      <c r="U4013" t="s">
        <v>20</v>
      </c>
      <c r="V4013" t="s">
        <v>20</v>
      </c>
      <c r="W4013" t="s">
        <v>12</v>
      </c>
    </row>
    <row r="4014" spans="1:26" x14ac:dyDescent="0.25">
      <c r="B4014" s="1" t="str">
        <f t="shared" si="1954"/>
        <v>random_449</v>
      </c>
      <c r="C4014" t="s">
        <v>13</v>
      </c>
      <c r="D4014" t="s">
        <v>17</v>
      </c>
      <c r="E4014" t="s">
        <v>15</v>
      </c>
      <c r="F4014" t="s">
        <v>14</v>
      </c>
      <c r="G4014" t="s">
        <v>11</v>
      </c>
      <c r="H4014" t="s">
        <v>19</v>
      </c>
      <c r="I4014" t="s">
        <v>12</v>
      </c>
      <c r="J4014" t="s">
        <v>18</v>
      </c>
      <c r="K4014" t="s">
        <v>16</v>
      </c>
      <c r="L4014" t="str">
        <f t="shared" si="1955"/>
        <v>26</v>
      </c>
      <c r="M4014" t="str">
        <f t="shared" si="1955"/>
        <v>2217</v>
      </c>
      <c r="N4014" t="str">
        <f t="shared" si="1955"/>
        <v>{'singles-1': 17, 'singles-2': 26, 'singles-3': 11, 'x-wings': 1}</v>
      </c>
      <c r="O4014" t="s">
        <v>13</v>
      </c>
      <c r="P4014" t="s">
        <v>17</v>
      </c>
      <c r="Q4014" t="s">
        <v>20</v>
      </c>
      <c r="R4014" t="s">
        <v>20</v>
      </c>
      <c r="S4014" t="s">
        <v>20</v>
      </c>
      <c r="T4014" t="s">
        <v>20</v>
      </c>
      <c r="U4014" t="s">
        <v>20</v>
      </c>
      <c r="V4014" t="s">
        <v>18</v>
      </c>
      <c r="W4014" t="s">
        <v>16</v>
      </c>
    </row>
    <row r="4015" spans="1:26" x14ac:dyDescent="0.25">
      <c r="B4015" s="1" t="str">
        <f t="shared" si="1954"/>
        <v>random_449</v>
      </c>
      <c r="C4015" t="s">
        <v>11</v>
      </c>
      <c r="D4015" t="s">
        <v>19</v>
      </c>
      <c r="E4015" t="s">
        <v>12</v>
      </c>
      <c r="F4015" t="s">
        <v>17</v>
      </c>
      <c r="G4015" t="s">
        <v>18</v>
      </c>
      <c r="H4015" t="s">
        <v>16</v>
      </c>
      <c r="I4015" t="s">
        <v>13</v>
      </c>
      <c r="J4015" t="s">
        <v>14</v>
      </c>
      <c r="K4015" t="s">
        <v>15</v>
      </c>
      <c r="L4015" t="str">
        <f t="shared" si="1955"/>
        <v>26</v>
      </c>
      <c r="M4015" t="str">
        <f t="shared" si="1955"/>
        <v>2217</v>
      </c>
      <c r="N4015" t="str">
        <f t="shared" si="1955"/>
        <v>{'singles-1': 17, 'singles-2': 26, 'singles-3': 11, 'x-wings': 1}</v>
      </c>
      <c r="O4015" t="s">
        <v>20</v>
      </c>
      <c r="P4015" t="s">
        <v>19</v>
      </c>
      <c r="Q4015" t="s">
        <v>20</v>
      </c>
      <c r="R4015" t="s">
        <v>20</v>
      </c>
      <c r="S4015" t="s">
        <v>20</v>
      </c>
      <c r="T4015" t="s">
        <v>20</v>
      </c>
      <c r="U4015" t="s">
        <v>20</v>
      </c>
      <c r="V4015" t="s">
        <v>14</v>
      </c>
      <c r="W4015" t="s">
        <v>20</v>
      </c>
    </row>
    <row r="4016" spans="1:26" x14ac:dyDescent="0.25">
      <c r="B4016" s="1" t="str">
        <f t="shared" si="1954"/>
        <v>random_449</v>
      </c>
      <c r="C4016" t="s">
        <v>16</v>
      </c>
      <c r="D4016" t="s">
        <v>18</v>
      </c>
      <c r="E4016" t="s">
        <v>14</v>
      </c>
      <c r="F4016" t="s">
        <v>13</v>
      </c>
      <c r="G4016" t="s">
        <v>12</v>
      </c>
      <c r="H4016" t="s">
        <v>15</v>
      </c>
      <c r="I4016" t="s">
        <v>19</v>
      </c>
      <c r="J4016" t="s">
        <v>17</v>
      </c>
      <c r="K4016" t="s">
        <v>11</v>
      </c>
      <c r="L4016" t="str">
        <f t="shared" si="1955"/>
        <v>26</v>
      </c>
      <c r="M4016" t="str">
        <f t="shared" si="1955"/>
        <v>2217</v>
      </c>
      <c r="N4016" t="str">
        <f t="shared" si="1955"/>
        <v>{'singles-1': 17, 'singles-2': 26, 'singles-3': 11, 'x-wings': 1}</v>
      </c>
      <c r="O4016" t="s">
        <v>20</v>
      </c>
      <c r="P4016" t="s">
        <v>20</v>
      </c>
      <c r="Q4016" t="s">
        <v>20</v>
      </c>
      <c r="R4016" t="s">
        <v>13</v>
      </c>
      <c r="S4016" t="s">
        <v>20</v>
      </c>
      <c r="T4016" t="s">
        <v>15</v>
      </c>
      <c r="U4016" t="s">
        <v>20</v>
      </c>
      <c r="V4016" t="s">
        <v>20</v>
      </c>
      <c r="W4016" t="s">
        <v>20</v>
      </c>
    </row>
    <row r="4017" spans="1:26" x14ac:dyDescent="0.25">
      <c r="A4017" t="s">
        <v>1222</v>
      </c>
      <c r="B4017" t="str">
        <f>A4017</f>
        <v>random_450</v>
      </c>
      <c r="C4017" t="s">
        <v>12</v>
      </c>
      <c r="D4017" t="s">
        <v>19</v>
      </c>
      <c r="E4017" t="s">
        <v>18</v>
      </c>
      <c r="F4017" t="s">
        <v>13</v>
      </c>
      <c r="G4017" t="s">
        <v>11</v>
      </c>
      <c r="H4017" t="s">
        <v>15</v>
      </c>
      <c r="I4017" t="s">
        <v>14</v>
      </c>
      <c r="J4017" t="s">
        <v>17</v>
      </c>
      <c r="K4017" t="s">
        <v>16</v>
      </c>
      <c r="L4017" t="str">
        <f>Z4017</f>
        <v>24</v>
      </c>
      <c r="M4017" t="str">
        <f>Z4019</f>
        <v>2068</v>
      </c>
      <c r="N4017" s="1" t="str">
        <f>Z4018</f>
        <v>{'singles-1': 18, 'singles-2': 22, 'singles-naked-2': 2, 'singles-3': 11, 'singles-naked-3': 1, 'quads-naked': 2, 'singles-pointing': 1}</v>
      </c>
      <c r="O4017" t="s">
        <v>20</v>
      </c>
      <c r="P4017" t="s">
        <v>19</v>
      </c>
      <c r="Q4017" t="s">
        <v>20</v>
      </c>
      <c r="R4017" t="s">
        <v>20</v>
      </c>
      <c r="S4017" t="s">
        <v>20</v>
      </c>
      <c r="T4017" t="s">
        <v>20</v>
      </c>
      <c r="U4017" t="s">
        <v>20</v>
      </c>
      <c r="V4017" t="s">
        <v>17</v>
      </c>
      <c r="W4017" t="s">
        <v>20</v>
      </c>
      <c r="Y4017" t="s">
        <v>21</v>
      </c>
      <c r="Z4017" t="s">
        <v>72</v>
      </c>
    </row>
    <row r="4018" spans="1:26" x14ac:dyDescent="0.25">
      <c r="B4018" s="1" t="str">
        <f>B4017</f>
        <v>random_450</v>
      </c>
      <c r="C4018" t="s">
        <v>16</v>
      </c>
      <c r="D4018" t="s">
        <v>17</v>
      </c>
      <c r="E4018" t="s">
        <v>15</v>
      </c>
      <c r="F4018" t="s">
        <v>14</v>
      </c>
      <c r="G4018" t="s">
        <v>18</v>
      </c>
      <c r="H4018" t="s">
        <v>19</v>
      </c>
      <c r="I4018" t="s">
        <v>11</v>
      </c>
      <c r="J4018" t="s">
        <v>12</v>
      </c>
      <c r="K4018" t="s">
        <v>13</v>
      </c>
      <c r="L4018" t="str">
        <f>L4017</f>
        <v>24</v>
      </c>
      <c r="M4018" t="str">
        <f t="shared" ref="M4018:N4018" si="1956">M4017</f>
        <v>2068</v>
      </c>
      <c r="N4018" t="str">
        <f t="shared" si="1956"/>
        <v>{'singles-1': 18, 'singles-2': 22, 'singles-naked-2': 2, 'singles-3': 11, 'singles-naked-3': 1, 'quads-naked': 2, 'singles-pointing': 1}</v>
      </c>
      <c r="O4018" t="s">
        <v>20</v>
      </c>
      <c r="P4018" t="s">
        <v>17</v>
      </c>
      <c r="Q4018" t="s">
        <v>15</v>
      </c>
      <c r="R4018" t="s">
        <v>20</v>
      </c>
      <c r="S4018" t="s">
        <v>20</v>
      </c>
      <c r="T4018" t="s">
        <v>20</v>
      </c>
      <c r="U4018" t="s">
        <v>11</v>
      </c>
      <c r="V4018" t="s">
        <v>12</v>
      </c>
      <c r="W4018" t="s">
        <v>20</v>
      </c>
      <c r="Y4018" t="s">
        <v>23</v>
      </c>
      <c r="Z4018" t="s">
        <v>1223</v>
      </c>
    </row>
    <row r="4019" spans="1:26" x14ac:dyDescent="0.25">
      <c r="B4019" s="1" t="str">
        <f t="shared" ref="B4019:B4025" si="1957">B4018</f>
        <v>random_450</v>
      </c>
      <c r="C4019" t="s">
        <v>11</v>
      </c>
      <c r="D4019" t="s">
        <v>13</v>
      </c>
      <c r="E4019" t="s">
        <v>14</v>
      </c>
      <c r="F4019" t="s">
        <v>12</v>
      </c>
      <c r="G4019" t="s">
        <v>16</v>
      </c>
      <c r="H4019" t="s">
        <v>17</v>
      </c>
      <c r="I4019" t="s">
        <v>15</v>
      </c>
      <c r="J4019" t="s">
        <v>18</v>
      </c>
      <c r="K4019" t="s">
        <v>19</v>
      </c>
      <c r="L4019" t="str">
        <f t="shared" ref="L4019:N4025" si="1958">L4018</f>
        <v>24</v>
      </c>
      <c r="M4019" t="str">
        <f t="shared" si="1958"/>
        <v>2068</v>
      </c>
      <c r="N4019" t="str">
        <f t="shared" si="1958"/>
        <v>{'singles-1': 18, 'singles-2': 22, 'singles-naked-2': 2, 'singles-3': 11, 'singles-naked-3': 1, 'quads-naked': 2, 'singles-pointing': 1}</v>
      </c>
      <c r="O4019" t="s">
        <v>20</v>
      </c>
      <c r="P4019" t="s">
        <v>20</v>
      </c>
      <c r="Q4019" t="s">
        <v>20</v>
      </c>
      <c r="R4019" t="s">
        <v>20</v>
      </c>
      <c r="S4019" t="s">
        <v>16</v>
      </c>
      <c r="T4019" t="s">
        <v>20</v>
      </c>
      <c r="U4019" t="s">
        <v>20</v>
      </c>
      <c r="V4019" t="s">
        <v>20</v>
      </c>
      <c r="W4019" t="s">
        <v>20</v>
      </c>
      <c r="Y4019" t="s">
        <v>25</v>
      </c>
      <c r="Z4019" t="s">
        <v>1224</v>
      </c>
    </row>
    <row r="4020" spans="1:26" x14ac:dyDescent="0.25">
      <c r="B4020" s="1" t="str">
        <f t="shared" si="1957"/>
        <v>random_450</v>
      </c>
      <c r="C4020" t="s">
        <v>14</v>
      </c>
      <c r="D4020" t="s">
        <v>12</v>
      </c>
      <c r="E4020" t="s">
        <v>17</v>
      </c>
      <c r="F4020" t="s">
        <v>18</v>
      </c>
      <c r="G4020" t="s">
        <v>15</v>
      </c>
      <c r="H4020" t="s">
        <v>16</v>
      </c>
      <c r="I4020" t="s">
        <v>19</v>
      </c>
      <c r="J4020" t="s">
        <v>13</v>
      </c>
      <c r="K4020" t="s">
        <v>11</v>
      </c>
      <c r="L4020" t="str">
        <f t="shared" si="1958"/>
        <v>24</v>
      </c>
      <c r="M4020" t="str">
        <f t="shared" si="1958"/>
        <v>2068</v>
      </c>
      <c r="N4020" t="str">
        <f t="shared" si="1958"/>
        <v>{'singles-1': 18, 'singles-2': 22, 'singles-naked-2': 2, 'singles-3': 11, 'singles-naked-3': 1, 'quads-naked': 2, 'singles-pointing': 1}</v>
      </c>
      <c r="O4020" t="s">
        <v>20</v>
      </c>
      <c r="P4020" t="s">
        <v>20</v>
      </c>
      <c r="Q4020" t="s">
        <v>17</v>
      </c>
      <c r="R4020" t="s">
        <v>20</v>
      </c>
      <c r="S4020" t="s">
        <v>20</v>
      </c>
      <c r="T4020" t="s">
        <v>20</v>
      </c>
      <c r="U4020" t="s">
        <v>19</v>
      </c>
      <c r="V4020" t="s">
        <v>20</v>
      </c>
      <c r="W4020" t="s">
        <v>20</v>
      </c>
    </row>
    <row r="4021" spans="1:26" x14ac:dyDescent="0.25">
      <c r="B4021" s="1" t="str">
        <f t="shared" si="1957"/>
        <v>random_450</v>
      </c>
      <c r="C4021" t="s">
        <v>18</v>
      </c>
      <c r="D4021" t="s">
        <v>16</v>
      </c>
      <c r="E4021" t="s">
        <v>19</v>
      </c>
      <c r="F4021" t="s">
        <v>11</v>
      </c>
      <c r="G4021" t="s">
        <v>13</v>
      </c>
      <c r="H4021" t="s">
        <v>12</v>
      </c>
      <c r="I4021" t="s">
        <v>17</v>
      </c>
      <c r="J4021" t="s">
        <v>14</v>
      </c>
      <c r="K4021" t="s">
        <v>15</v>
      </c>
      <c r="L4021" t="str">
        <f t="shared" si="1958"/>
        <v>24</v>
      </c>
      <c r="M4021" t="str">
        <f t="shared" si="1958"/>
        <v>2068</v>
      </c>
      <c r="N4021" t="str">
        <f t="shared" si="1958"/>
        <v>{'singles-1': 18, 'singles-2': 22, 'singles-naked-2': 2, 'singles-3': 11, 'singles-naked-3': 1, 'quads-naked': 2, 'singles-pointing': 1}</v>
      </c>
      <c r="O4021" t="s">
        <v>18</v>
      </c>
      <c r="P4021" t="s">
        <v>20</v>
      </c>
      <c r="Q4021" t="s">
        <v>20</v>
      </c>
      <c r="R4021" t="s">
        <v>11</v>
      </c>
      <c r="S4021" t="s">
        <v>20</v>
      </c>
      <c r="T4021" t="s">
        <v>12</v>
      </c>
      <c r="U4021" t="s">
        <v>20</v>
      </c>
      <c r="V4021" t="s">
        <v>20</v>
      </c>
      <c r="W4021" t="s">
        <v>15</v>
      </c>
    </row>
    <row r="4022" spans="1:26" x14ac:dyDescent="0.25">
      <c r="B4022" s="1" t="str">
        <f t="shared" si="1957"/>
        <v>random_450</v>
      </c>
      <c r="C4022" t="s">
        <v>15</v>
      </c>
      <c r="D4022" t="s">
        <v>11</v>
      </c>
      <c r="E4022" t="s">
        <v>13</v>
      </c>
      <c r="F4022" t="s">
        <v>17</v>
      </c>
      <c r="G4022" t="s">
        <v>19</v>
      </c>
      <c r="H4022" t="s">
        <v>14</v>
      </c>
      <c r="I4022" t="s">
        <v>12</v>
      </c>
      <c r="J4022" t="s">
        <v>16</v>
      </c>
      <c r="K4022" t="s">
        <v>18</v>
      </c>
      <c r="L4022" t="str">
        <f t="shared" si="1958"/>
        <v>24</v>
      </c>
      <c r="M4022" t="str">
        <f t="shared" si="1958"/>
        <v>2068</v>
      </c>
      <c r="N4022" t="str">
        <f t="shared" si="1958"/>
        <v>{'singles-1': 18, 'singles-2': 22, 'singles-naked-2': 2, 'singles-3': 11, 'singles-naked-3': 1, 'quads-naked': 2, 'singles-pointing': 1}</v>
      </c>
      <c r="O4022" t="s">
        <v>20</v>
      </c>
      <c r="P4022" t="s">
        <v>20</v>
      </c>
      <c r="Q4022" t="s">
        <v>13</v>
      </c>
      <c r="R4022" t="s">
        <v>17</v>
      </c>
      <c r="S4022" t="s">
        <v>19</v>
      </c>
      <c r="T4022" t="s">
        <v>14</v>
      </c>
      <c r="U4022" t="s">
        <v>12</v>
      </c>
      <c r="V4022" t="s">
        <v>20</v>
      </c>
      <c r="W4022" t="s">
        <v>20</v>
      </c>
    </row>
    <row r="4023" spans="1:26" x14ac:dyDescent="0.25">
      <c r="B4023" s="1" t="str">
        <f t="shared" si="1957"/>
        <v>random_450</v>
      </c>
      <c r="C4023" t="s">
        <v>17</v>
      </c>
      <c r="D4023" t="s">
        <v>15</v>
      </c>
      <c r="E4023" t="s">
        <v>11</v>
      </c>
      <c r="F4023" t="s">
        <v>16</v>
      </c>
      <c r="G4023" t="s">
        <v>14</v>
      </c>
      <c r="H4023" t="s">
        <v>13</v>
      </c>
      <c r="I4023" t="s">
        <v>18</v>
      </c>
      <c r="J4023" t="s">
        <v>19</v>
      </c>
      <c r="K4023" t="s">
        <v>12</v>
      </c>
      <c r="L4023" t="str">
        <f t="shared" si="1958"/>
        <v>24</v>
      </c>
      <c r="M4023" t="str">
        <f t="shared" si="1958"/>
        <v>2068</v>
      </c>
      <c r="N4023" t="str">
        <f t="shared" si="1958"/>
        <v>{'singles-1': 18, 'singles-2': 22, 'singles-naked-2': 2, 'singles-3': 11, 'singles-naked-3': 1, 'quads-naked': 2, 'singles-pointing': 1}</v>
      </c>
      <c r="O4023" t="s">
        <v>20</v>
      </c>
      <c r="P4023" t="s">
        <v>20</v>
      </c>
      <c r="Q4023" t="s">
        <v>20</v>
      </c>
      <c r="R4023" t="s">
        <v>20</v>
      </c>
      <c r="S4023" t="s">
        <v>20</v>
      </c>
      <c r="T4023" t="s">
        <v>20</v>
      </c>
      <c r="U4023" t="s">
        <v>20</v>
      </c>
      <c r="V4023" t="s">
        <v>20</v>
      </c>
      <c r="W4023" t="s">
        <v>20</v>
      </c>
    </row>
    <row r="4024" spans="1:26" x14ac:dyDescent="0.25">
      <c r="B4024" s="1" t="str">
        <f t="shared" si="1957"/>
        <v>random_450</v>
      </c>
      <c r="C4024" t="s">
        <v>19</v>
      </c>
      <c r="D4024" t="s">
        <v>14</v>
      </c>
      <c r="E4024" t="s">
        <v>16</v>
      </c>
      <c r="F4024" t="s">
        <v>15</v>
      </c>
      <c r="G4024" t="s">
        <v>12</v>
      </c>
      <c r="H4024" t="s">
        <v>18</v>
      </c>
      <c r="I4024" t="s">
        <v>13</v>
      </c>
      <c r="J4024" t="s">
        <v>11</v>
      </c>
      <c r="K4024" t="s">
        <v>17</v>
      </c>
      <c r="L4024" t="str">
        <f t="shared" si="1958"/>
        <v>24</v>
      </c>
      <c r="M4024" t="str">
        <f t="shared" si="1958"/>
        <v>2068</v>
      </c>
      <c r="N4024" t="str">
        <f t="shared" si="1958"/>
        <v>{'singles-1': 18, 'singles-2': 22, 'singles-naked-2': 2, 'singles-3': 11, 'singles-naked-3': 1, 'quads-naked': 2, 'singles-pointing': 1}</v>
      </c>
      <c r="O4024" t="s">
        <v>20</v>
      </c>
      <c r="P4024" t="s">
        <v>20</v>
      </c>
      <c r="Q4024" t="s">
        <v>20</v>
      </c>
      <c r="R4024" t="s">
        <v>15</v>
      </c>
      <c r="S4024" t="s">
        <v>20</v>
      </c>
      <c r="T4024" t="s">
        <v>18</v>
      </c>
      <c r="U4024" t="s">
        <v>20</v>
      </c>
      <c r="V4024" t="s">
        <v>20</v>
      </c>
      <c r="W4024" t="s">
        <v>20</v>
      </c>
    </row>
    <row r="4025" spans="1:26" x14ac:dyDescent="0.25">
      <c r="B4025" s="1" t="str">
        <f t="shared" si="1957"/>
        <v>random_450</v>
      </c>
      <c r="C4025" t="s">
        <v>13</v>
      </c>
      <c r="D4025" t="s">
        <v>18</v>
      </c>
      <c r="E4025" t="s">
        <v>12</v>
      </c>
      <c r="F4025" t="s">
        <v>19</v>
      </c>
      <c r="G4025" t="s">
        <v>17</v>
      </c>
      <c r="H4025" t="s">
        <v>11</v>
      </c>
      <c r="I4025" t="s">
        <v>16</v>
      </c>
      <c r="J4025" t="s">
        <v>15</v>
      </c>
      <c r="K4025" t="s">
        <v>14</v>
      </c>
      <c r="L4025" t="str">
        <f t="shared" si="1958"/>
        <v>24</v>
      </c>
      <c r="M4025" t="str">
        <f t="shared" si="1958"/>
        <v>2068</v>
      </c>
      <c r="N4025" t="str">
        <f t="shared" si="1958"/>
        <v>{'singles-1': 18, 'singles-2': 22, 'singles-naked-2': 2, 'singles-3': 11, 'singles-naked-3': 1, 'quads-naked': 2, 'singles-pointing': 1}</v>
      </c>
      <c r="O4025" t="s">
        <v>13</v>
      </c>
      <c r="P4025" t="s">
        <v>18</v>
      </c>
      <c r="Q4025" t="s">
        <v>20</v>
      </c>
      <c r="R4025" t="s">
        <v>20</v>
      </c>
      <c r="S4025" t="s">
        <v>20</v>
      </c>
      <c r="T4025" t="s">
        <v>20</v>
      </c>
      <c r="U4025" t="s">
        <v>20</v>
      </c>
      <c r="V4025" t="s">
        <v>15</v>
      </c>
      <c r="W4025" t="s">
        <v>14</v>
      </c>
    </row>
    <row r="4026" spans="1:26" x14ac:dyDescent="0.25">
      <c r="A4026" t="s">
        <v>1225</v>
      </c>
      <c r="B4026" t="str">
        <f>A4026</f>
        <v>random_451</v>
      </c>
      <c r="C4026" t="s">
        <v>13</v>
      </c>
      <c r="D4026" t="s">
        <v>12</v>
      </c>
      <c r="E4026" t="s">
        <v>14</v>
      </c>
      <c r="F4026" t="s">
        <v>19</v>
      </c>
      <c r="G4026" t="s">
        <v>15</v>
      </c>
      <c r="H4026" t="s">
        <v>16</v>
      </c>
      <c r="I4026" t="s">
        <v>11</v>
      </c>
      <c r="J4026" t="s">
        <v>18</v>
      </c>
      <c r="K4026" t="s">
        <v>17</v>
      </c>
      <c r="L4026">
        <f>Z4026</f>
        <v>0</v>
      </c>
      <c r="M4026">
        <f>Z4028</f>
        <v>0</v>
      </c>
      <c r="N4026" s="1">
        <f>Z4027</f>
        <v>0</v>
      </c>
      <c r="O4026" t="s">
        <v>35</v>
      </c>
    </row>
    <row r="4027" spans="1:26" x14ac:dyDescent="0.25">
      <c r="B4027" s="1" t="str">
        <f>B4026</f>
        <v>random_451</v>
      </c>
      <c r="C4027" t="s">
        <v>19</v>
      </c>
      <c r="D4027" t="s">
        <v>15</v>
      </c>
      <c r="E4027" t="s">
        <v>11</v>
      </c>
      <c r="F4027" t="s">
        <v>17</v>
      </c>
      <c r="G4027" t="s">
        <v>13</v>
      </c>
      <c r="H4027" t="s">
        <v>18</v>
      </c>
      <c r="I4027" t="s">
        <v>14</v>
      </c>
      <c r="J4027" t="s">
        <v>16</v>
      </c>
      <c r="K4027" t="s">
        <v>12</v>
      </c>
      <c r="L4027">
        <f>L4026</f>
        <v>0</v>
      </c>
      <c r="M4027">
        <f t="shared" ref="M4027:N4027" si="1959">M4026</f>
        <v>0</v>
      </c>
      <c r="N4027">
        <f t="shared" si="1959"/>
        <v>0</v>
      </c>
    </row>
    <row r="4028" spans="1:26" x14ac:dyDescent="0.25">
      <c r="B4028" s="1" t="str">
        <f t="shared" ref="B4028:B4034" si="1960">B4027</f>
        <v>random_451</v>
      </c>
      <c r="C4028" t="s">
        <v>17</v>
      </c>
      <c r="D4028" t="s">
        <v>16</v>
      </c>
      <c r="E4028" t="s">
        <v>18</v>
      </c>
      <c r="F4028" t="s">
        <v>14</v>
      </c>
      <c r="G4028" t="s">
        <v>12</v>
      </c>
      <c r="H4028" t="s">
        <v>11</v>
      </c>
      <c r="I4028" t="s">
        <v>19</v>
      </c>
      <c r="J4028" t="s">
        <v>13</v>
      </c>
      <c r="K4028" t="s">
        <v>15</v>
      </c>
      <c r="L4028">
        <f t="shared" ref="L4028:N4034" si="1961">L4027</f>
        <v>0</v>
      </c>
      <c r="M4028">
        <f t="shared" si="1961"/>
        <v>0</v>
      </c>
      <c r="N4028">
        <f t="shared" si="1961"/>
        <v>0</v>
      </c>
    </row>
    <row r="4029" spans="1:26" x14ac:dyDescent="0.25">
      <c r="B4029" s="1" t="str">
        <f t="shared" si="1960"/>
        <v>random_451</v>
      </c>
      <c r="C4029" t="s">
        <v>16</v>
      </c>
      <c r="D4029" t="s">
        <v>18</v>
      </c>
      <c r="E4029" t="s">
        <v>13</v>
      </c>
      <c r="F4029" t="s">
        <v>12</v>
      </c>
      <c r="G4029" t="s">
        <v>14</v>
      </c>
      <c r="H4029" t="s">
        <v>17</v>
      </c>
      <c r="I4029" t="s">
        <v>15</v>
      </c>
      <c r="J4029" t="s">
        <v>11</v>
      </c>
      <c r="K4029" t="s">
        <v>19</v>
      </c>
      <c r="L4029">
        <f t="shared" si="1961"/>
        <v>0</v>
      </c>
      <c r="M4029">
        <f t="shared" si="1961"/>
        <v>0</v>
      </c>
      <c r="N4029">
        <f t="shared" si="1961"/>
        <v>0</v>
      </c>
    </row>
    <row r="4030" spans="1:26" x14ac:dyDescent="0.25">
      <c r="B4030" s="1" t="str">
        <f t="shared" si="1960"/>
        <v>random_451</v>
      </c>
      <c r="C4030" t="s">
        <v>14</v>
      </c>
      <c r="D4030" t="s">
        <v>11</v>
      </c>
      <c r="E4030" t="s">
        <v>17</v>
      </c>
      <c r="F4030" t="s">
        <v>18</v>
      </c>
      <c r="G4030" t="s">
        <v>19</v>
      </c>
      <c r="H4030" t="s">
        <v>15</v>
      </c>
      <c r="I4030" t="s">
        <v>13</v>
      </c>
      <c r="J4030" t="s">
        <v>12</v>
      </c>
      <c r="K4030" t="s">
        <v>16</v>
      </c>
      <c r="L4030">
        <f t="shared" si="1961"/>
        <v>0</v>
      </c>
      <c r="M4030">
        <f t="shared" si="1961"/>
        <v>0</v>
      </c>
      <c r="N4030">
        <f t="shared" si="1961"/>
        <v>0</v>
      </c>
    </row>
    <row r="4031" spans="1:26" x14ac:dyDescent="0.25">
      <c r="B4031" s="1" t="str">
        <f t="shared" si="1960"/>
        <v>random_451</v>
      </c>
      <c r="C4031" t="s">
        <v>12</v>
      </c>
      <c r="D4031" t="s">
        <v>19</v>
      </c>
      <c r="E4031" t="s">
        <v>15</v>
      </c>
      <c r="F4031" t="s">
        <v>11</v>
      </c>
      <c r="G4031" t="s">
        <v>16</v>
      </c>
      <c r="H4031" t="s">
        <v>13</v>
      </c>
      <c r="I4031" t="s">
        <v>17</v>
      </c>
      <c r="J4031" t="s">
        <v>14</v>
      </c>
      <c r="K4031" t="s">
        <v>18</v>
      </c>
      <c r="L4031">
        <f t="shared" si="1961"/>
        <v>0</v>
      </c>
      <c r="M4031">
        <f t="shared" si="1961"/>
        <v>0</v>
      </c>
      <c r="N4031">
        <f t="shared" si="1961"/>
        <v>0</v>
      </c>
    </row>
    <row r="4032" spans="1:26" x14ac:dyDescent="0.25">
      <c r="B4032" s="1" t="str">
        <f t="shared" si="1960"/>
        <v>random_451</v>
      </c>
      <c r="C4032" t="s">
        <v>15</v>
      </c>
      <c r="D4032" t="s">
        <v>17</v>
      </c>
      <c r="E4032" t="s">
        <v>16</v>
      </c>
      <c r="F4032" t="s">
        <v>13</v>
      </c>
      <c r="G4032" t="s">
        <v>18</v>
      </c>
      <c r="H4032" t="s">
        <v>14</v>
      </c>
      <c r="I4032" t="s">
        <v>12</v>
      </c>
      <c r="J4032" t="s">
        <v>19</v>
      </c>
      <c r="K4032" t="s">
        <v>11</v>
      </c>
      <c r="L4032">
        <f t="shared" si="1961"/>
        <v>0</v>
      </c>
      <c r="M4032">
        <f t="shared" si="1961"/>
        <v>0</v>
      </c>
      <c r="N4032">
        <f t="shared" si="1961"/>
        <v>0</v>
      </c>
    </row>
    <row r="4033" spans="1:26" x14ac:dyDescent="0.25">
      <c r="B4033" s="1" t="str">
        <f t="shared" si="1960"/>
        <v>random_451</v>
      </c>
      <c r="C4033" t="s">
        <v>18</v>
      </c>
      <c r="D4033" t="s">
        <v>14</v>
      </c>
      <c r="E4033" t="s">
        <v>19</v>
      </c>
      <c r="F4033" t="s">
        <v>15</v>
      </c>
      <c r="G4033" t="s">
        <v>11</v>
      </c>
      <c r="H4033" t="s">
        <v>12</v>
      </c>
      <c r="I4033" t="s">
        <v>16</v>
      </c>
      <c r="J4033" t="s">
        <v>17</v>
      </c>
      <c r="K4033" t="s">
        <v>13</v>
      </c>
      <c r="L4033">
        <f t="shared" si="1961"/>
        <v>0</v>
      </c>
      <c r="M4033">
        <f t="shared" si="1961"/>
        <v>0</v>
      </c>
      <c r="N4033">
        <f t="shared" si="1961"/>
        <v>0</v>
      </c>
    </row>
    <row r="4034" spans="1:26" x14ac:dyDescent="0.25">
      <c r="B4034" s="1" t="str">
        <f t="shared" si="1960"/>
        <v>random_451</v>
      </c>
      <c r="C4034" t="s">
        <v>11</v>
      </c>
      <c r="D4034" t="s">
        <v>13</v>
      </c>
      <c r="E4034" t="s">
        <v>12</v>
      </c>
      <c r="F4034" t="s">
        <v>16</v>
      </c>
      <c r="G4034" t="s">
        <v>17</v>
      </c>
      <c r="H4034" t="s">
        <v>19</v>
      </c>
      <c r="I4034" t="s">
        <v>18</v>
      </c>
      <c r="J4034" t="s">
        <v>15</v>
      </c>
      <c r="K4034" t="s">
        <v>14</v>
      </c>
      <c r="L4034">
        <f t="shared" si="1961"/>
        <v>0</v>
      </c>
      <c r="M4034">
        <f t="shared" si="1961"/>
        <v>0</v>
      </c>
      <c r="N4034">
        <f t="shared" si="1961"/>
        <v>0</v>
      </c>
    </row>
    <row r="4035" spans="1:26" x14ac:dyDescent="0.25">
      <c r="A4035" t="s">
        <v>1226</v>
      </c>
      <c r="B4035" t="str">
        <f>A4035</f>
        <v>random_452</v>
      </c>
      <c r="C4035" t="s">
        <v>17</v>
      </c>
      <c r="D4035" t="s">
        <v>12</v>
      </c>
      <c r="E4035" t="s">
        <v>16</v>
      </c>
      <c r="F4035" t="s">
        <v>13</v>
      </c>
      <c r="G4035" t="s">
        <v>11</v>
      </c>
      <c r="H4035" t="s">
        <v>15</v>
      </c>
      <c r="I4035" t="s">
        <v>14</v>
      </c>
      <c r="J4035" t="s">
        <v>19</v>
      </c>
      <c r="K4035" t="s">
        <v>18</v>
      </c>
      <c r="L4035" t="str">
        <f>Z4035</f>
        <v>26</v>
      </c>
      <c r="M4035" t="str">
        <f>Z4037</f>
        <v>2125</v>
      </c>
      <c r="N4035" s="1" t="str">
        <f>Z4036</f>
        <v>{'singles-1': 15, 'singles-2': 27, 'singles-naked-2': 2, 'singles-3': 5, 'doubles-naked': 3, 'triplets-naked': 1, 'singles-pointing': 2}</v>
      </c>
      <c r="O4035" t="s">
        <v>20</v>
      </c>
      <c r="P4035" t="s">
        <v>20</v>
      </c>
      <c r="Q4035" t="s">
        <v>16</v>
      </c>
      <c r="R4035" t="s">
        <v>20</v>
      </c>
      <c r="S4035" t="s">
        <v>11</v>
      </c>
      <c r="T4035" t="s">
        <v>20</v>
      </c>
      <c r="U4035" t="s">
        <v>14</v>
      </c>
      <c r="V4035" t="s">
        <v>20</v>
      </c>
      <c r="W4035" t="s">
        <v>20</v>
      </c>
      <c r="Y4035" t="s">
        <v>21</v>
      </c>
      <c r="Z4035" t="s">
        <v>22</v>
      </c>
    </row>
    <row r="4036" spans="1:26" x14ac:dyDescent="0.25">
      <c r="B4036" s="1" t="str">
        <f>B4035</f>
        <v>random_452</v>
      </c>
      <c r="C4036" t="s">
        <v>14</v>
      </c>
      <c r="D4036" t="s">
        <v>19</v>
      </c>
      <c r="E4036" t="s">
        <v>18</v>
      </c>
      <c r="F4036" t="s">
        <v>12</v>
      </c>
      <c r="G4036" t="s">
        <v>16</v>
      </c>
      <c r="H4036" t="s">
        <v>17</v>
      </c>
      <c r="I4036" t="s">
        <v>11</v>
      </c>
      <c r="J4036" t="s">
        <v>13</v>
      </c>
      <c r="K4036" t="s">
        <v>15</v>
      </c>
      <c r="L4036" t="str">
        <f>L4035</f>
        <v>26</v>
      </c>
      <c r="M4036" t="str">
        <f t="shared" ref="M4036:N4036" si="1962">M4035</f>
        <v>2125</v>
      </c>
      <c r="N4036" t="str">
        <f t="shared" si="1962"/>
        <v>{'singles-1': 15, 'singles-2': 27, 'singles-naked-2': 2, 'singles-3': 5, 'doubles-naked': 3, 'triplets-naked': 1, 'singles-pointing': 2}</v>
      </c>
      <c r="O4036" t="s">
        <v>14</v>
      </c>
      <c r="P4036" t="s">
        <v>20</v>
      </c>
      <c r="Q4036" t="s">
        <v>20</v>
      </c>
      <c r="R4036" t="s">
        <v>12</v>
      </c>
      <c r="S4036" t="s">
        <v>20</v>
      </c>
      <c r="T4036" t="s">
        <v>17</v>
      </c>
      <c r="U4036" t="s">
        <v>20</v>
      </c>
      <c r="V4036" t="s">
        <v>20</v>
      </c>
      <c r="W4036" t="s">
        <v>15</v>
      </c>
      <c r="Y4036" t="s">
        <v>23</v>
      </c>
      <c r="Z4036" t="s">
        <v>1227</v>
      </c>
    </row>
    <row r="4037" spans="1:26" x14ac:dyDescent="0.25">
      <c r="B4037" s="1" t="str">
        <f t="shared" ref="B4037:B4043" si="1963">B4036</f>
        <v>random_452</v>
      </c>
      <c r="C4037" t="s">
        <v>13</v>
      </c>
      <c r="D4037" t="s">
        <v>11</v>
      </c>
      <c r="E4037" t="s">
        <v>15</v>
      </c>
      <c r="F4037" t="s">
        <v>19</v>
      </c>
      <c r="G4037" t="s">
        <v>14</v>
      </c>
      <c r="H4037" t="s">
        <v>18</v>
      </c>
      <c r="I4037" t="s">
        <v>16</v>
      </c>
      <c r="J4037" t="s">
        <v>17</v>
      </c>
      <c r="K4037" t="s">
        <v>12</v>
      </c>
      <c r="L4037" t="str">
        <f t="shared" ref="L4037:N4043" si="1964">L4036</f>
        <v>26</v>
      </c>
      <c r="M4037" t="str">
        <f t="shared" si="1964"/>
        <v>2125</v>
      </c>
      <c r="N4037" t="str">
        <f t="shared" si="1964"/>
        <v>{'singles-1': 15, 'singles-2': 27, 'singles-naked-2': 2, 'singles-3': 5, 'doubles-naked': 3, 'triplets-naked': 1, 'singles-pointing': 2}</v>
      </c>
      <c r="O4037" t="s">
        <v>13</v>
      </c>
      <c r="P4037" t="s">
        <v>11</v>
      </c>
      <c r="Q4037" t="s">
        <v>20</v>
      </c>
      <c r="R4037" t="s">
        <v>20</v>
      </c>
      <c r="S4037" t="s">
        <v>20</v>
      </c>
      <c r="T4037" t="s">
        <v>20</v>
      </c>
      <c r="U4037" t="s">
        <v>20</v>
      </c>
      <c r="V4037" t="s">
        <v>17</v>
      </c>
      <c r="W4037" t="s">
        <v>12</v>
      </c>
      <c r="Y4037" t="s">
        <v>25</v>
      </c>
      <c r="Z4037" t="s">
        <v>1228</v>
      </c>
    </row>
    <row r="4038" spans="1:26" x14ac:dyDescent="0.25">
      <c r="B4038" s="1" t="str">
        <f t="shared" si="1963"/>
        <v>random_452</v>
      </c>
      <c r="C4038" t="s">
        <v>15</v>
      </c>
      <c r="D4038" t="s">
        <v>14</v>
      </c>
      <c r="E4038" t="s">
        <v>11</v>
      </c>
      <c r="F4038" t="s">
        <v>16</v>
      </c>
      <c r="G4038" t="s">
        <v>17</v>
      </c>
      <c r="H4038" t="s">
        <v>19</v>
      </c>
      <c r="I4038" t="s">
        <v>18</v>
      </c>
      <c r="J4038" t="s">
        <v>12</v>
      </c>
      <c r="K4038" t="s">
        <v>13</v>
      </c>
      <c r="L4038" t="str">
        <f t="shared" si="1964"/>
        <v>26</v>
      </c>
      <c r="M4038" t="str">
        <f t="shared" si="1964"/>
        <v>2125</v>
      </c>
      <c r="N4038" t="str">
        <f t="shared" si="1964"/>
        <v>{'singles-1': 15, 'singles-2': 27, 'singles-naked-2': 2, 'singles-3': 5, 'doubles-naked': 3, 'triplets-naked': 1, 'singles-pointing': 2}</v>
      </c>
      <c r="O4038" t="s">
        <v>20</v>
      </c>
      <c r="P4038" t="s">
        <v>20</v>
      </c>
      <c r="Q4038" t="s">
        <v>20</v>
      </c>
      <c r="R4038" t="s">
        <v>16</v>
      </c>
      <c r="S4038" t="s">
        <v>20</v>
      </c>
      <c r="T4038" t="s">
        <v>19</v>
      </c>
      <c r="U4038" t="s">
        <v>20</v>
      </c>
      <c r="V4038" t="s">
        <v>20</v>
      </c>
      <c r="W4038" t="s">
        <v>20</v>
      </c>
    </row>
    <row r="4039" spans="1:26" x14ac:dyDescent="0.25">
      <c r="B4039" s="1" t="str">
        <f t="shared" si="1963"/>
        <v>random_452</v>
      </c>
      <c r="C4039" t="s">
        <v>16</v>
      </c>
      <c r="D4039" t="s">
        <v>18</v>
      </c>
      <c r="E4039" t="s">
        <v>12</v>
      </c>
      <c r="F4039" t="s">
        <v>15</v>
      </c>
      <c r="G4039" t="s">
        <v>13</v>
      </c>
      <c r="H4039" t="s">
        <v>11</v>
      </c>
      <c r="I4039" t="s">
        <v>17</v>
      </c>
      <c r="J4039" t="s">
        <v>14</v>
      </c>
      <c r="K4039" t="s">
        <v>19</v>
      </c>
      <c r="L4039" t="str">
        <f t="shared" si="1964"/>
        <v>26</v>
      </c>
      <c r="M4039" t="str">
        <f t="shared" si="1964"/>
        <v>2125</v>
      </c>
      <c r="N4039" t="str">
        <f t="shared" si="1964"/>
        <v>{'singles-1': 15, 'singles-2': 27, 'singles-naked-2': 2, 'singles-3': 5, 'doubles-naked': 3, 'triplets-naked': 1, 'singles-pointing': 2}</v>
      </c>
      <c r="O4039" t="s">
        <v>20</v>
      </c>
      <c r="P4039" t="s">
        <v>20</v>
      </c>
      <c r="Q4039" t="s">
        <v>12</v>
      </c>
      <c r="R4039" t="s">
        <v>20</v>
      </c>
      <c r="S4039" t="s">
        <v>20</v>
      </c>
      <c r="T4039" t="s">
        <v>20</v>
      </c>
      <c r="U4039" t="s">
        <v>17</v>
      </c>
      <c r="V4039" t="s">
        <v>20</v>
      </c>
      <c r="W4039" t="s">
        <v>20</v>
      </c>
    </row>
    <row r="4040" spans="1:26" x14ac:dyDescent="0.25">
      <c r="B4040" s="1" t="str">
        <f t="shared" si="1963"/>
        <v>random_452</v>
      </c>
      <c r="C4040" t="s">
        <v>19</v>
      </c>
      <c r="D4040" t="s">
        <v>13</v>
      </c>
      <c r="E4040" t="s">
        <v>17</v>
      </c>
      <c r="F4040" t="s">
        <v>14</v>
      </c>
      <c r="G4040" t="s">
        <v>18</v>
      </c>
      <c r="H4040" t="s">
        <v>12</v>
      </c>
      <c r="I4040" t="s">
        <v>15</v>
      </c>
      <c r="J4040" t="s">
        <v>16</v>
      </c>
      <c r="K4040" t="s">
        <v>11</v>
      </c>
      <c r="L4040" t="str">
        <f t="shared" si="1964"/>
        <v>26</v>
      </c>
      <c r="M4040" t="str">
        <f t="shared" si="1964"/>
        <v>2125</v>
      </c>
      <c r="N4040" t="str">
        <f t="shared" si="1964"/>
        <v>{'singles-1': 15, 'singles-2': 27, 'singles-naked-2': 2, 'singles-3': 5, 'doubles-naked': 3, 'triplets-naked': 1, 'singles-pointing': 2}</v>
      </c>
      <c r="O4040" t="s">
        <v>20</v>
      </c>
      <c r="P4040" t="s">
        <v>20</v>
      </c>
      <c r="Q4040" t="s">
        <v>17</v>
      </c>
      <c r="R4040" t="s">
        <v>20</v>
      </c>
      <c r="S4040" t="s">
        <v>18</v>
      </c>
      <c r="T4040" t="s">
        <v>20</v>
      </c>
      <c r="U4040" t="s">
        <v>15</v>
      </c>
      <c r="V4040" t="s">
        <v>20</v>
      </c>
      <c r="W4040" t="s">
        <v>20</v>
      </c>
    </row>
    <row r="4041" spans="1:26" x14ac:dyDescent="0.25">
      <c r="B4041" s="1" t="str">
        <f t="shared" si="1963"/>
        <v>random_452</v>
      </c>
      <c r="C4041" t="s">
        <v>18</v>
      </c>
      <c r="D4041" t="s">
        <v>15</v>
      </c>
      <c r="E4041" t="s">
        <v>13</v>
      </c>
      <c r="F4041" t="s">
        <v>17</v>
      </c>
      <c r="G4041" t="s">
        <v>19</v>
      </c>
      <c r="H4041" t="s">
        <v>16</v>
      </c>
      <c r="I4041" t="s">
        <v>12</v>
      </c>
      <c r="J4041" t="s">
        <v>11</v>
      </c>
      <c r="K4041" t="s">
        <v>14</v>
      </c>
      <c r="L4041" t="str">
        <f t="shared" si="1964"/>
        <v>26</v>
      </c>
      <c r="M4041" t="str">
        <f t="shared" si="1964"/>
        <v>2125</v>
      </c>
      <c r="N4041" t="str">
        <f t="shared" si="1964"/>
        <v>{'singles-1': 15, 'singles-2': 27, 'singles-naked-2': 2, 'singles-3': 5, 'doubles-naked': 3, 'triplets-naked': 1, 'singles-pointing': 2}</v>
      </c>
      <c r="O4041" t="s">
        <v>18</v>
      </c>
      <c r="P4041" t="s">
        <v>20</v>
      </c>
      <c r="Q4041" t="s">
        <v>20</v>
      </c>
      <c r="R4041" t="s">
        <v>20</v>
      </c>
      <c r="S4041" t="s">
        <v>19</v>
      </c>
      <c r="T4041" t="s">
        <v>20</v>
      </c>
      <c r="U4041" t="s">
        <v>20</v>
      </c>
      <c r="V4041" t="s">
        <v>20</v>
      </c>
      <c r="W4041" t="s">
        <v>14</v>
      </c>
    </row>
    <row r="4042" spans="1:26" x14ac:dyDescent="0.25">
      <c r="B4042" s="1" t="str">
        <f t="shared" si="1963"/>
        <v>random_452</v>
      </c>
      <c r="C4042" t="s">
        <v>11</v>
      </c>
      <c r="D4042" t="s">
        <v>17</v>
      </c>
      <c r="E4042" t="s">
        <v>14</v>
      </c>
      <c r="F4042" t="s">
        <v>18</v>
      </c>
      <c r="G4042" t="s">
        <v>12</v>
      </c>
      <c r="H4042" t="s">
        <v>13</v>
      </c>
      <c r="I4042" t="s">
        <v>19</v>
      </c>
      <c r="J4042" t="s">
        <v>15</v>
      </c>
      <c r="K4042" t="s">
        <v>16</v>
      </c>
      <c r="L4042" t="str">
        <f t="shared" si="1964"/>
        <v>26</v>
      </c>
      <c r="M4042" t="str">
        <f t="shared" si="1964"/>
        <v>2125</v>
      </c>
      <c r="N4042" t="str">
        <f t="shared" si="1964"/>
        <v>{'singles-1': 15, 'singles-2': 27, 'singles-naked-2': 2, 'singles-3': 5, 'doubles-naked': 3, 'triplets-naked': 1, 'singles-pointing': 2}</v>
      </c>
      <c r="O4042" t="s">
        <v>20</v>
      </c>
      <c r="P4042" t="s">
        <v>20</v>
      </c>
      <c r="Q4042" t="s">
        <v>20</v>
      </c>
      <c r="R4042" t="s">
        <v>20</v>
      </c>
      <c r="S4042" t="s">
        <v>20</v>
      </c>
      <c r="T4042" t="s">
        <v>20</v>
      </c>
      <c r="U4042" t="s">
        <v>20</v>
      </c>
      <c r="V4042" t="s">
        <v>20</v>
      </c>
      <c r="W4042" t="s">
        <v>20</v>
      </c>
    </row>
    <row r="4043" spans="1:26" x14ac:dyDescent="0.25">
      <c r="B4043" s="1" t="str">
        <f t="shared" si="1963"/>
        <v>random_452</v>
      </c>
      <c r="C4043" t="s">
        <v>12</v>
      </c>
      <c r="D4043" t="s">
        <v>16</v>
      </c>
      <c r="E4043" t="s">
        <v>19</v>
      </c>
      <c r="F4043" t="s">
        <v>11</v>
      </c>
      <c r="G4043" t="s">
        <v>15</v>
      </c>
      <c r="H4043" t="s">
        <v>14</v>
      </c>
      <c r="I4043" t="s">
        <v>13</v>
      </c>
      <c r="J4043" t="s">
        <v>18</v>
      </c>
      <c r="K4043" t="s">
        <v>17</v>
      </c>
      <c r="L4043" t="str">
        <f t="shared" si="1964"/>
        <v>26</v>
      </c>
      <c r="M4043" t="str">
        <f t="shared" si="1964"/>
        <v>2125</v>
      </c>
      <c r="N4043" t="str">
        <f t="shared" si="1964"/>
        <v>{'singles-1': 15, 'singles-2': 27, 'singles-naked-2': 2, 'singles-3': 5, 'doubles-naked': 3, 'triplets-naked': 1, 'singles-pointing': 2}</v>
      </c>
      <c r="O4043" t="s">
        <v>20</v>
      </c>
      <c r="P4043" t="s">
        <v>16</v>
      </c>
      <c r="Q4043" t="s">
        <v>20</v>
      </c>
      <c r="R4043" t="s">
        <v>11</v>
      </c>
      <c r="S4043" t="s">
        <v>15</v>
      </c>
      <c r="T4043" t="s">
        <v>14</v>
      </c>
      <c r="U4043" t="s">
        <v>20</v>
      </c>
      <c r="V4043" t="s">
        <v>18</v>
      </c>
      <c r="W4043" t="s">
        <v>20</v>
      </c>
    </row>
    <row r="4044" spans="1:26" x14ac:dyDescent="0.25">
      <c r="A4044" t="s">
        <v>1229</v>
      </c>
      <c r="B4044" t="str">
        <f>A4044</f>
        <v>random_453</v>
      </c>
      <c r="C4044" t="s">
        <v>19</v>
      </c>
      <c r="D4044" t="s">
        <v>13</v>
      </c>
      <c r="E4044" t="s">
        <v>18</v>
      </c>
      <c r="F4044" t="s">
        <v>12</v>
      </c>
      <c r="G4044" t="s">
        <v>11</v>
      </c>
      <c r="H4044" t="s">
        <v>14</v>
      </c>
      <c r="I4044" t="s">
        <v>15</v>
      </c>
      <c r="J4044" t="s">
        <v>16</v>
      </c>
      <c r="K4044" t="s">
        <v>17</v>
      </c>
      <c r="L4044" t="str">
        <f>Z4044</f>
        <v>26</v>
      </c>
      <c r="M4044" t="str">
        <f>Z4046</f>
        <v>4669</v>
      </c>
      <c r="N4044" s="1" t="str">
        <f>Z4045</f>
        <v>{'singles-1': 19, 'singles-2': 24, 'singles-naked-2': 1, 'singles-3': 6, 'singles-naked-3': 1, 'doubles-naked': 2, 'quads-naked': 1, 'boxed-doubles': 1}</v>
      </c>
      <c r="O4044" t="s">
        <v>20</v>
      </c>
      <c r="P4044" t="s">
        <v>13</v>
      </c>
      <c r="Q4044" t="s">
        <v>20</v>
      </c>
      <c r="R4044" t="s">
        <v>12</v>
      </c>
      <c r="S4044" t="s">
        <v>11</v>
      </c>
      <c r="T4044" t="s">
        <v>14</v>
      </c>
      <c r="U4044" t="s">
        <v>20</v>
      </c>
      <c r="V4044" t="s">
        <v>16</v>
      </c>
      <c r="W4044" t="s">
        <v>20</v>
      </c>
      <c r="Y4044" t="s">
        <v>21</v>
      </c>
      <c r="Z4044" t="s">
        <v>22</v>
      </c>
    </row>
    <row r="4045" spans="1:26" x14ac:dyDescent="0.25">
      <c r="B4045" s="1" t="str">
        <f>B4044</f>
        <v>random_453</v>
      </c>
      <c r="C4045" t="s">
        <v>16</v>
      </c>
      <c r="D4045" t="s">
        <v>14</v>
      </c>
      <c r="E4045" t="s">
        <v>15</v>
      </c>
      <c r="F4045" t="s">
        <v>18</v>
      </c>
      <c r="G4045" t="s">
        <v>13</v>
      </c>
      <c r="H4045" t="s">
        <v>17</v>
      </c>
      <c r="I4045" t="s">
        <v>12</v>
      </c>
      <c r="J4045" t="s">
        <v>11</v>
      </c>
      <c r="K4045" t="s">
        <v>19</v>
      </c>
      <c r="L4045" t="str">
        <f>L4044</f>
        <v>26</v>
      </c>
      <c r="M4045" t="str">
        <f t="shared" ref="M4045:N4045" si="1965">M4044</f>
        <v>4669</v>
      </c>
      <c r="N4045" t="str">
        <f t="shared" si="1965"/>
        <v>{'singles-1': 19, 'singles-2': 24, 'singles-naked-2': 1, 'singles-3': 6, 'singles-naked-3': 1, 'doubles-naked': 2, 'quads-naked': 1, 'boxed-doubles': 1}</v>
      </c>
      <c r="O4045" t="s">
        <v>20</v>
      </c>
      <c r="P4045" t="s">
        <v>14</v>
      </c>
      <c r="Q4045" t="s">
        <v>20</v>
      </c>
      <c r="R4045" t="s">
        <v>20</v>
      </c>
      <c r="S4045" t="s">
        <v>20</v>
      </c>
      <c r="T4045" t="s">
        <v>20</v>
      </c>
      <c r="U4045" t="s">
        <v>20</v>
      </c>
      <c r="V4045" t="s">
        <v>11</v>
      </c>
      <c r="W4045" t="s">
        <v>20</v>
      </c>
      <c r="Y4045" t="s">
        <v>23</v>
      </c>
      <c r="Z4045" t="s">
        <v>1230</v>
      </c>
    </row>
    <row r="4046" spans="1:26" x14ac:dyDescent="0.25">
      <c r="B4046" s="1" t="str">
        <f t="shared" ref="B4046:B4052" si="1966">B4045</f>
        <v>random_453</v>
      </c>
      <c r="C4046" t="s">
        <v>11</v>
      </c>
      <c r="D4046" t="s">
        <v>17</v>
      </c>
      <c r="E4046" t="s">
        <v>12</v>
      </c>
      <c r="F4046" t="s">
        <v>16</v>
      </c>
      <c r="G4046" t="s">
        <v>19</v>
      </c>
      <c r="H4046" t="s">
        <v>15</v>
      </c>
      <c r="I4046" t="s">
        <v>13</v>
      </c>
      <c r="J4046" t="s">
        <v>14</v>
      </c>
      <c r="K4046" t="s">
        <v>18</v>
      </c>
      <c r="L4046" t="str">
        <f t="shared" ref="L4046:N4052" si="1967">L4045</f>
        <v>26</v>
      </c>
      <c r="M4046" t="str">
        <f t="shared" si="1967"/>
        <v>4669</v>
      </c>
      <c r="N4046" t="str">
        <f t="shared" si="1967"/>
        <v>{'singles-1': 19, 'singles-2': 24, 'singles-naked-2': 1, 'singles-3': 6, 'singles-naked-3': 1, 'doubles-naked': 2, 'quads-naked': 1, 'boxed-doubles': 1}</v>
      </c>
      <c r="O4046" t="s">
        <v>20</v>
      </c>
      <c r="P4046" t="s">
        <v>20</v>
      </c>
      <c r="Q4046" t="s">
        <v>12</v>
      </c>
      <c r="R4046" t="s">
        <v>20</v>
      </c>
      <c r="S4046" t="s">
        <v>20</v>
      </c>
      <c r="T4046" t="s">
        <v>20</v>
      </c>
      <c r="U4046" t="s">
        <v>13</v>
      </c>
      <c r="V4046" t="s">
        <v>20</v>
      </c>
      <c r="W4046" t="s">
        <v>20</v>
      </c>
      <c r="Y4046" t="s">
        <v>25</v>
      </c>
      <c r="Z4046" t="s">
        <v>1231</v>
      </c>
    </row>
    <row r="4047" spans="1:26" x14ac:dyDescent="0.25">
      <c r="B4047" s="1" t="str">
        <f t="shared" si="1966"/>
        <v>random_453</v>
      </c>
      <c r="C4047" t="s">
        <v>17</v>
      </c>
      <c r="D4047" t="s">
        <v>15</v>
      </c>
      <c r="E4047" t="s">
        <v>16</v>
      </c>
      <c r="F4047" t="s">
        <v>11</v>
      </c>
      <c r="G4047" t="s">
        <v>18</v>
      </c>
      <c r="H4047" t="s">
        <v>19</v>
      </c>
      <c r="I4047" t="s">
        <v>14</v>
      </c>
      <c r="J4047" t="s">
        <v>12</v>
      </c>
      <c r="K4047" t="s">
        <v>13</v>
      </c>
      <c r="L4047" t="str">
        <f t="shared" si="1967"/>
        <v>26</v>
      </c>
      <c r="M4047" t="str">
        <f t="shared" si="1967"/>
        <v>4669</v>
      </c>
      <c r="N4047" t="str">
        <f t="shared" si="1967"/>
        <v>{'singles-1': 19, 'singles-2': 24, 'singles-naked-2': 1, 'singles-3': 6, 'singles-naked-3': 1, 'doubles-naked': 2, 'quads-naked': 1, 'boxed-doubles': 1}</v>
      </c>
      <c r="O4047" t="s">
        <v>20</v>
      </c>
      <c r="P4047" t="s">
        <v>20</v>
      </c>
      <c r="Q4047" t="s">
        <v>16</v>
      </c>
      <c r="R4047" t="s">
        <v>20</v>
      </c>
      <c r="S4047" t="s">
        <v>18</v>
      </c>
      <c r="T4047" t="s">
        <v>20</v>
      </c>
      <c r="U4047" t="s">
        <v>14</v>
      </c>
      <c r="V4047" t="s">
        <v>20</v>
      </c>
      <c r="W4047" t="s">
        <v>20</v>
      </c>
    </row>
    <row r="4048" spans="1:26" x14ac:dyDescent="0.25">
      <c r="B4048" s="1" t="str">
        <f t="shared" si="1966"/>
        <v>random_453</v>
      </c>
      <c r="C4048" t="s">
        <v>12</v>
      </c>
      <c r="D4048" t="s">
        <v>18</v>
      </c>
      <c r="E4048" t="s">
        <v>11</v>
      </c>
      <c r="F4048" t="s">
        <v>14</v>
      </c>
      <c r="G4048" t="s">
        <v>16</v>
      </c>
      <c r="H4048" t="s">
        <v>13</v>
      </c>
      <c r="I4048" t="s">
        <v>19</v>
      </c>
      <c r="J4048" t="s">
        <v>17</v>
      </c>
      <c r="K4048" t="s">
        <v>15</v>
      </c>
      <c r="L4048" t="str">
        <f t="shared" si="1967"/>
        <v>26</v>
      </c>
      <c r="M4048" t="str">
        <f t="shared" si="1967"/>
        <v>4669</v>
      </c>
      <c r="N4048" t="str">
        <f t="shared" si="1967"/>
        <v>{'singles-1': 19, 'singles-2': 24, 'singles-naked-2': 1, 'singles-3': 6, 'singles-naked-3': 1, 'doubles-naked': 2, 'quads-naked': 1, 'boxed-doubles': 1}</v>
      </c>
      <c r="O4048" t="s">
        <v>20</v>
      </c>
      <c r="P4048" t="s">
        <v>18</v>
      </c>
      <c r="Q4048" t="s">
        <v>20</v>
      </c>
      <c r="R4048" t="s">
        <v>20</v>
      </c>
      <c r="S4048" t="s">
        <v>16</v>
      </c>
      <c r="T4048" t="s">
        <v>20</v>
      </c>
      <c r="U4048" t="s">
        <v>20</v>
      </c>
      <c r="V4048" t="s">
        <v>17</v>
      </c>
      <c r="W4048" t="s">
        <v>20</v>
      </c>
    </row>
    <row r="4049" spans="1:26" x14ac:dyDescent="0.25">
      <c r="B4049" s="1" t="str">
        <f t="shared" si="1966"/>
        <v>random_453</v>
      </c>
      <c r="C4049" t="s">
        <v>13</v>
      </c>
      <c r="D4049" t="s">
        <v>19</v>
      </c>
      <c r="E4049" t="s">
        <v>14</v>
      </c>
      <c r="F4049" t="s">
        <v>15</v>
      </c>
      <c r="G4049" t="s">
        <v>17</v>
      </c>
      <c r="H4049" t="s">
        <v>12</v>
      </c>
      <c r="I4049" t="s">
        <v>11</v>
      </c>
      <c r="J4049" t="s">
        <v>18</v>
      </c>
      <c r="K4049" t="s">
        <v>16</v>
      </c>
      <c r="L4049" t="str">
        <f t="shared" si="1967"/>
        <v>26</v>
      </c>
      <c r="M4049" t="str">
        <f t="shared" si="1967"/>
        <v>4669</v>
      </c>
      <c r="N4049" t="str">
        <f t="shared" si="1967"/>
        <v>{'singles-1': 19, 'singles-2': 24, 'singles-naked-2': 1, 'singles-3': 6, 'singles-naked-3': 1, 'doubles-naked': 2, 'quads-naked': 1, 'boxed-doubles': 1}</v>
      </c>
      <c r="O4049" t="s">
        <v>13</v>
      </c>
      <c r="P4049" t="s">
        <v>20</v>
      </c>
      <c r="Q4049" t="s">
        <v>14</v>
      </c>
      <c r="R4049" t="s">
        <v>20</v>
      </c>
      <c r="S4049" t="s">
        <v>17</v>
      </c>
      <c r="T4049" t="s">
        <v>20</v>
      </c>
      <c r="U4049" t="s">
        <v>11</v>
      </c>
      <c r="V4049" t="s">
        <v>20</v>
      </c>
      <c r="W4049" t="s">
        <v>16</v>
      </c>
    </row>
    <row r="4050" spans="1:26" x14ac:dyDescent="0.25">
      <c r="B4050" s="1" t="str">
        <f t="shared" si="1966"/>
        <v>random_453</v>
      </c>
      <c r="C4050" t="s">
        <v>18</v>
      </c>
      <c r="D4050" t="s">
        <v>12</v>
      </c>
      <c r="E4050" t="s">
        <v>17</v>
      </c>
      <c r="F4050" t="s">
        <v>13</v>
      </c>
      <c r="G4050" t="s">
        <v>15</v>
      </c>
      <c r="H4050" t="s">
        <v>11</v>
      </c>
      <c r="I4050" t="s">
        <v>16</v>
      </c>
      <c r="J4050" t="s">
        <v>19</v>
      </c>
      <c r="K4050" t="s">
        <v>14</v>
      </c>
      <c r="L4050" t="str">
        <f t="shared" si="1967"/>
        <v>26</v>
      </c>
      <c r="M4050" t="str">
        <f t="shared" si="1967"/>
        <v>4669</v>
      </c>
      <c r="N4050" t="str">
        <f t="shared" si="1967"/>
        <v>{'singles-1': 19, 'singles-2': 24, 'singles-naked-2': 1, 'singles-3': 6, 'singles-naked-3': 1, 'doubles-naked': 2, 'quads-naked': 1, 'boxed-doubles': 1}</v>
      </c>
      <c r="O4050" t="s">
        <v>20</v>
      </c>
      <c r="P4050" t="s">
        <v>20</v>
      </c>
      <c r="Q4050" t="s">
        <v>17</v>
      </c>
      <c r="R4050" t="s">
        <v>20</v>
      </c>
      <c r="S4050" t="s">
        <v>20</v>
      </c>
      <c r="T4050" t="s">
        <v>20</v>
      </c>
      <c r="U4050" t="s">
        <v>16</v>
      </c>
      <c r="V4050" t="s">
        <v>20</v>
      </c>
      <c r="W4050" t="s">
        <v>20</v>
      </c>
    </row>
    <row r="4051" spans="1:26" x14ac:dyDescent="0.25">
      <c r="B4051" s="1" t="str">
        <f t="shared" si="1966"/>
        <v>random_453</v>
      </c>
      <c r="C4051" t="s">
        <v>14</v>
      </c>
      <c r="D4051" t="s">
        <v>16</v>
      </c>
      <c r="E4051" t="s">
        <v>13</v>
      </c>
      <c r="F4051" t="s">
        <v>19</v>
      </c>
      <c r="G4051" t="s">
        <v>12</v>
      </c>
      <c r="H4051" t="s">
        <v>18</v>
      </c>
      <c r="I4051" t="s">
        <v>17</v>
      </c>
      <c r="J4051" t="s">
        <v>15</v>
      </c>
      <c r="K4051" t="s">
        <v>11</v>
      </c>
      <c r="L4051" t="str">
        <f t="shared" si="1967"/>
        <v>26</v>
      </c>
      <c r="M4051" t="str">
        <f t="shared" si="1967"/>
        <v>4669</v>
      </c>
      <c r="N4051" t="str">
        <f t="shared" si="1967"/>
        <v>{'singles-1': 19, 'singles-2': 24, 'singles-naked-2': 1, 'singles-3': 6, 'singles-naked-3': 1, 'doubles-naked': 2, 'quads-naked': 1, 'boxed-doubles': 1}</v>
      </c>
      <c r="O4051" t="s">
        <v>20</v>
      </c>
      <c r="P4051" t="s">
        <v>20</v>
      </c>
      <c r="Q4051" t="s">
        <v>20</v>
      </c>
      <c r="R4051" t="s">
        <v>19</v>
      </c>
      <c r="S4051" t="s">
        <v>20</v>
      </c>
      <c r="T4051" t="s">
        <v>18</v>
      </c>
      <c r="U4051" t="s">
        <v>20</v>
      </c>
      <c r="V4051" t="s">
        <v>20</v>
      </c>
      <c r="W4051" t="s">
        <v>20</v>
      </c>
    </row>
    <row r="4052" spans="1:26" x14ac:dyDescent="0.25">
      <c r="B4052" s="1" t="str">
        <f t="shared" si="1966"/>
        <v>random_453</v>
      </c>
      <c r="C4052" t="s">
        <v>15</v>
      </c>
      <c r="D4052" t="s">
        <v>11</v>
      </c>
      <c r="E4052" t="s">
        <v>19</v>
      </c>
      <c r="F4052" t="s">
        <v>17</v>
      </c>
      <c r="G4052" t="s">
        <v>14</v>
      </c>
      <c r="H4052" t="s">
        <v>16</v>
      </c>
      <c r="I4052" t="s">
        <v>18</v>
      </c>
      <c r="J4052" t="s">
        <v>13</v>
      </c>
      <c r="K4052" t="s">
        <v>12</v>
      </c>
      <c r="L4052" t="str">
        <f t="shared" si="1967"/>
        <v>26</v>
      </c>
      <c r="M4052" t="str">
        <f t="shared" si="1967"/>
        <v>4669</v>
      </c>
      <c r="N4052" t="str">
        <f t="shared" si="1967"/>
        <v>{'singles-1': 19, 'singles-2': 24, 'singles-naked-2': 1, 'singles-3': 6, 'singles-naked-3': 1, 'doubles-naked': 2, 'quads-naked': 1, 'boxed-doubles': 1}</v>
      </c>
      <c r="O4052" t="s">
        <v>15</v>
      </c>
      <c r="P4052" t="s">
        <v>20</v>
      </c>
      <c r="Q4052" t="s">
        <v>20</v>
      </c>
      <c r="R4052" t="s">
        <v>20</v>
      </c>
      <c r="S4052" t="s">
        <v>20</v>
      </c>
      <c r="T4052" t="s">
        <v>20</v>
      </c>
      <c r="U4052" t="s">
        <v>20</v>
      </c>
      <c r="V4052" t="s">
        <v>20</v>
      </c>
      <c r="W4052" t="s">
        <v>12</v>
      </c>
    </row>
    <row r="4053" spans="1:26" x14ac:dyDescent="0.25">
      <c r="A4053" t="s">
        <v>1232</v>
      </c>
      <c r="B4053" t="str">
        <f>A4053</f>
        <v>random_454</v>
      </c>
      <c r="C4053" t="s">
        <v>19</v>
      </c>
      <c r="D4053" t="s">
        <v>14</v>
      </c>
      <c r="E4053" t="s">
        <v>11</v>
      </c>
      <c r="F4053" t="s">
        <v>16</v>
      </c>
      <c r="G4053" t="s">
        <v>18</v>
      </c>
      <c r="H4053" t="s">
        <v>15</v>
      </c>
      <c r="I4053" t="s">
        <v>13</v>
      </c>
      <c r="J4053" t="s">
        <v>17</v>
      </c>
      <c r="K4053" t="s">
        <v>12</v>
      </c>
      <c r="L4053" t="str">
        <f>Z4053</f>
        <v>26</v>
      </c>
      <c r="M4053" t="str">
        <f>Z4055</f>
        <v>10077</v>
      </c>
      <c r="N4053" s="1" t="str">
        <f>Z4054</f>
        <v>{'singles-1': 17, 'singles-2': 28, 'singles-3': 7, 'singles-pointing': 1, 'boxed-wings': 2}</v>
      </c>
      <c r="O4053" t="s">
        <v>20</v>
      </c>
      <c r="P4053" t="s">
        <v>20</v>
      </c>
      <c r="Q4053" t="s">
        <v>11</v>
      </c>
      <c r="R4053" t="s">
        <v>20</v>
      </c>
      <c r="S4053" t="s">
        <v>20</v>
      </c>
      <c r="T4053" t="s">
        <v>20</v>
      </c>
      <c r="U4053" t="s">
        <v>13</v>
      </c>
      <c r="V4053" t="s">
        <v>20</v>
      </c>
      <c r="W4053" t="s">
        <v>20</v>
      </c>
      <c r="Y4053" t="s">
        <v>21</v>
      </c>
      <c r="Z4053" t="s">
        <v>22</v>
      </c>
    </row>
    <row r="4054" spans="1:26" s="6" customFormat="1" x14ac:dyDescent="0.25">
      <c r="B4054" s="1" t="str">
        <f>B4053</f>
        <v>random_454</v>
      </c>
      <c r="C4054" t="s">
        <v>12</v>
      </c>
      <c r="D4054" t="s">
        <v>13</v>
      </c>
      <c r="E4054" t="s">
        <v>17</v>
      </c>
      <c r="F4054" t="s">
        <v>11</v>
      </c>
      <c r="G4054" t="s">
        <v>14</v>
      </c>
      <c r="H4054" t="s">
        <v>19</v>
      </c>
      <c r="I4054" t="s">
        <v>18</v>
      </c>
      <c r="J4054" t="s">
        <v>16</v>
      </c>
      <c r="K4054" t="s">
        <v>15</v>
      </c>
      <c r="L4054" t="str">
        <f>L4053</f>
        <v>26</v>
      </c>
      <c r="M4054" t="str">
        <f t="shared" ref="M4054:N4054" si="1968">M4053</f>
        <v>10077</v>
      </c>
      <c r="N4054" t="str">
        <f t="shared" si="1968"/>
        <v>{'singles-1': 17, 'singles-2': 28, 'singles-3': 7, 'singles-pointing': 1, 'boxed-wings': 2}</v>
      </c>
      <c r="O4054" t="s">
        <v>20</v>
      </c>
      <c r="P4054" t="s">
        <v>20</v>
      </c>
      <c r="Q4054" t="s">
        <v>20</v>
      </c>
      <c r="R4054" t="s">
        <v>11</v>
      </c>
      <c r="S4054" t="s">
        <v>20</v>
      </c>
      <c r="T4054" t="s">
        <v>19</v>
      </c>
      <c r="U4054" t="s">
        <v>20</v>
      </c>
      <c r="V4054" t="s">
        <v>20</v>
      </c>
      <c r="W4054" t="s">
        <v>20</v>
      </c>
      <c r="Y4054" t="s">
        <v>23</v>
      </c>
      <c r="Z4054" t="s">
        <v>1233</v>
      </c>
    </row>
    <row r="4055" spans="1:26" s="6" customFormat="1" x14ac:dyDescent="0.25">
      <c r="B4055" s="1" t="str">
        <f t="shared" ref="B4055:B4061" si="1969">B4054</f>
        <v>random_454</v>
      </c>
      <c r="C4055" t="s">
        <v>18</v>
      </c>
      <c r="D4055" t="s">
        <v>16</v>
      </c>
      <c r="E4055" t="s">
        <v>15</v>
      </c>
      <c r="F4055" t="s">
        <v>12</v>
      </c>
      <c r="G4055" t="s">
        <v>17</v>
      </c>
      <c r="H4055" t="s">
        <v>13</v>
      </c>
      <c r="I4055" t="s">
        <v>14</v>
      </c>
      <c r="J4055" t="s">
        <v>11</v>
      </c>
      <c r="K4055" t="s">
        <v>19</v>
      </c>
      <c r="L4055" t="str">
        <f t="shared" ref="L4055:N4061" si="1970">L4054</f>
        <v>26</v>
      </c>
      <c r="M4055" t="str">
        <f t="shared" si="1970"/>
        <v>10077</v>
      </c>
      <c r="N4055" t="str">
        <f t="shared" si="1970"/>
        <v>{'singles-1': 17, 'singles-2': 28, 'singles-3': 7, 'singles-pointing': 1, 'boxed-wings': 2}</v>
      </c>
      <c r="O4055" t="s">
        <v>18</v>
      </c>
      <c r="P4055" t="s">
        <v>20</v>
      </c>
      <c r="Q4055" t="s">
        <v>20</v>
      </c>
      <c r="R4055" t="s">
        <v>12</v>
      </c>
      <c r="S4055" t="s">
        <v>17</v>
      </c>
      <c r="T4055" t="s">
        <v>13</v>
      </c>
      <c r="U4055" t="s">
        <v>20</v>
      </c>
      <c r="V4055" t="s">
        <v>20</v>
      </c>
      <c r="W4055" t="s">
        <v>19</v>
      </c>
      <c r="Y4055" t="s">
        <v>25</v>
      </c>
      <c r="Z4055" t="s">
        <v>1234</v>
      </c>
    </row>
    <row r="4056" spans="1:26" s="6" customFormat="1" x14ac:dyDescent="0.25">
      <c r="B4056" s="1" t="str">
        <f t="shared" si="1969"/>
        <v>random_454</v>
      </c>
      <c r="C4056" t="s">
        <v>13</v>
      </c>
      <c r="D4056" t="s">
        <v>15</v>
      </c>
      <c r="E4056" t="s">
        <v>16</v>
      </c>
      <c r="F4056" t="s">
        <v>18</v>
      </c>
      <c r="G4056" t="s">
        <v>19</v>
      </c>
      <c r="H4056" t="s">
        <v>14</v>
      </c>
      <c r="I4056" t="s">
        <v>17</v>
      </c>
      <c r="J4056" t="s">
        <v>12</v>
      </c>
      <c r="K4056" t="s">
        <v>11</v>
      </c>
      <c r="L4056" t="str">
        <f t="shared" si="1970"/>
        <v>26</v>
      </c>
      <c r="M4056" t="str">
        <f t="shared" si="1970"/>
        <v>10077</v>
      </c>
      <c r="N4056" t="str">
        <f t="shared" si="1970"/>
        <v>{'singles-1': 17, 'singles-2': 28, 'singles-3': 7, 'singles-pointing': 1, 'boxed-wings': 2}</v>
      </c>
      <c r="O4056" t="s">
        <v>20</v>
      </c>
      <c r="P4056" t="s">
        <v>20</v>
      </c>
      <c r="Q4056" t="s">
        <v>16</v>
      </c>
      <c r="R4056" t="s">
        <v>20</v>
      </c>
      <c r="S4056" t="s">
        <v>20</v>
      </c>
      <c r="T4056" t="s">
        <v>20</v>
      </c>
      <c r="U4056" t="s">
        <v>17</v>
      </c>
      <c r="V4056" t="s">
        <v>20</v>
      </c>
      <c r="W4056" t="s">
        <v>20</v>
      </c>
    </row>
    <row r="4057" spans="1:26" s="6" customFormat="1" x14ac:dyDescent="0.25">
      <c r="B4057" s="1" t="str">
        <f t="shared" si="1969"/>
        <v>random_454</v>
      </c>
      <c r="C4057" t="s">
        <v>14</v>
      </c>
      <c r="D4057" t="s">
        <v>17</v>
      </c>
      <c r="E4057" t="s">
        <v>12</v>
      </c>
      <c r="F4057" t="s">
        <v>15</v>
      </c>
      <c r="G4057" t="s">
        <v>13</v>
      </c>
      <c r="H4057" t="s">
        <v>11</v>
      </c>
      <c r="I4057" t="s">
        <v>19</v>
      </c>
      <c r="J4057" t="s">
        <v>18</v>
      </c>
      <c r="K4057" t="s">
        <v>16</v>
      </c>
      <c r="L4057" t="str">
        <f t="shared" si="1970"/>
        <v>26</v>
      </c>
      <c r="M4057" t="str">
        <f t="shared" si="1970"/>
        <v>10077</v>
      </c>
      <c r="N4057" t="str">
        <f t="shared" si="1970"/>
        <v>{'singles-1': 17, 'singles-2': 28, 'singles-3': 7, 'singles-pointing': 1, 'boxed-wings': 2}</v>
      </c>
      <c r="O4057" t="s">
        <v>20</v>
      </c>
      <c r="P4057" t="s">
        <v>17</v>
      </c>
      <c r="Q4057" t="s">
        <v>20</v>
      </c>
      <c r="R4057" t="s">
        <v>20</v>
      </c>
      <c r="S4057" t="s">
        <v>13</v>
      </c>
      <c r="T4057" t="s">
        <v>20</v>
      </c>
      <c r="U4057" t="s">
        <v>20</v>
      </c>
      <c r="V4057" t="s">
        <v>18</v>
      </c>
      <c r="W4057" t="s">
        <v>20</v>
      </c>
    </row>
    <row r="4058" spans="1:26" s="6" customFormat="1" x14ac:dyDescent="0.25">
      <c r="B4058" s="1" t="str">
        <f t="shared" si="1969"/>
        <v>random_454</v>
      </c>
      <c r="C4058" t="s">
        <v>11</v>
      </c>
      <c r="D4058" t="s">
        <v>19</v>
      </c>
      <c r="E4058" t="s">
        <v>18</v>
      </c>
      <c r="F4058" t="s">
        <v>17</v>
      </c>
      <c r="G4058" t="s">
        <v>12</v>
      </c>
      <c r="H4058" t="s">
        <v>16</v>
      </c>
      <c r="I4058" t="s">
        <v>15</v>
      </c>
      <c r="J4058" t="s">
        <v>14</v>
      </c>
      <c r="K4058" t="s">
        <v>13</v>
      </c>
      <c r="L4058" t="str">
        <f t="shared" si="1970"/>
        <v>26</v>
      </c>
      <c r="M4058" t="str">
        <f t="shared" si="1970"/>
        <v>10077</v>
      </c>
      <c r="N4058" t="str">
        <f t="shared" si="1970"/>
        <v>{'singles-1': 17, 'singles-2': 28, 'singles-3': 7, 'singles-pointing': 1, 'boxed-wings': 2}</v>
      </c>
      <c r="O4058" t="s">
        <v>11</v>
      </c>
      <c r="P4058" t="s">
        <v>20</v>
      </c>
      <c r="Q4058" t="s">
        <v>18</v>
      </c>
      <c r="R4058" t="s">
        <v>20</v>
      </c>
      <c r="S4058" t="s">
        <v>20</v>
      </c>
      <c r="T4058" t="s">
        <v>20</v>
      </c>
      <c r="U4058" t="s">
        <v>15</v>
      </c>
      <c r="V4058" t="s">
        <v>20</v>
      </c>
      <c r="W4058" t="s">
        <v>13</v>
      </c>
    </row>
    <row r="4059" spans="1:26" s="6" customFormat="1" x14ac:dyDescent="0.25">
      <c r="B4059" s="1" t="str">
        <f t="shared" si="1969"/>
        <v>random_454</v>
      </c>
      <c r="C4059" t="s">
        <v>17</v>
      </c>
      <c r="D4059" t="s">
        <v>18</v>
      </c>
      <c r="E4059" t="s">
        <v>13</v>
      </c>
      <c r="F4059" t="s">
        <v>19</v>
      </c>
      <c r="G4059" t="s">
        <v>11</v>
      </c>
      <c r="H4059" t="s">
        <v>12</v>
      </c>
      <c r="I4059" t="s">
        <v>16</v>
      </c>
      <c r="J4059" t="s">
        <v>15</v>
      </c>
      <c r="K4059" t="s">
        <v>14</v>
      </c>
      <c r="L4059" t="str">
        <f t="shared" si="1970"/>
        <v>26</v>
      </c>
      <c r="M4059" t="str">
        <f t="shared" si="1970"/>
        <v>10077</v>
      </c>
      <c r="N4059" t="str">
        <f t="shared" si="1970"/>
        <v>{'singles-1': 17, 'singles-2': 28, 'singles-3': 7, 'singles-pointing': 1, 'boxed-wings': 2}</v>
      </c>
      <c r="O4059" t="s">
        <v>17</v>
      </c>
      <c r="P4059" t="s">
        <v>20</v>
      </c>
      <c r="Q4059" t="s">
        <v>20</v>
      </c>
      <c r="R4059" t="s">
        <v>20</v>
      </c>
      <c r="S4059" t="s">
        <v>11</v>
      </c>
      <c r="T4059" t="s">
        <v>20</v>
      </c>
      <c r="U4059" t="s">
        <v>20</v>
      </c>
      <c r="V4059" t="s">
        <v>20</v>
      </c>
      <c r="W4059" t="s">
        <v>14</v>
      </c>
    </row>
    <row r="4060" spans="1:26" s="6" customFormat="1" x14ac:dyDescent="0.25">
      <c r="B4060" s="1" t="str">
        <f t="shared" si="1969"/>
        <v>random_454</v>
      </c>
      <c r="C4060" t="s">
        <v>15</v>
      </c>
      <c r="D4060" t="s">
        <v>12</v>
      </c>
      <c r="E4060" t="s">
        <v>19</v>
      </c>
      <c r="F4060" t="s">
        <v>14</v>
      </c>
      <c r="G4060" t="s">
        <v>16</v>
      </c>
      <c r="H4060" t="s">
        <v>18</v>
      </c>
      <c r="I4060" t="s">
        <v>11</v>
      </c>
      <c r="J4060" t="s">
        <v>13</v>
      </c>
      <c r="K4060" t="s">
        <v>17</v>
      </c>
      <c r="L4060" t="str">
        <f t="shared" si="1970"/>
        <v>26</v>
      </c>
      <c r="M4060" t="str">
        <f t="shared" si="1970"/>
        <v>10077</v>
      </c>
      <c r="N4060" t="str">
        <f t="shared" si="1970"/>
        <v>{'singles-1': 17, 'singles-2': 28, 'singles-3': 7, 'singles-pointing': 1, 'boxed-wings': 2}</v>
      </c>
      <c r="O4060" t="s">
        <v>20</v>
      </c>
      <c r="P4060" t="s">
        <v>12</v>
      </c>
      <c r="Q4060" t="s">
        <v>20</v>
      </c>
      <c r="R4060" t="s">
        <v>14</v>
      </c>
      <c r="S4060" t="s">
        <v>16</v>
      </c>
      <c r="T4060" t="s">
        <v>18</v>
      </c>
      <c r="U4060" t="s">
        <v>20</v>
      </c>
      <c r="V4060" t="s">
        <v>13</v>
      </c>
      <c r="W4060" t="s">
        <v>20</v>
      </c>
    </row>
    <row r="4061" spans="1:26" s="6" customFormat="1" x14ac:dyDescent="0.25">
      <c r="B4061" s="1" t="str">
        <f t="shared" si="1969"/>
        <v>random_454</v>
      </c>
      <c r="C4061" t="s">
        <v>16</v>
      </c>
      <c r="D4061" t="s">
        <v>11</v>
      </c>
      <c r="E4061" t="s">
        <v>14</v>
      </c>
      <c r="F4061" t="s">
        <v>13</v>
      </c>
      <c r="G4061" t="s">
        <v>15</v>
      </c>
      <c r="H4061" t="s">
        <v>17</v>
      </c>
      <c r="I4061" t="s">
        <v>12</v>
      </c>
      <c r="J4061" t="s">
        <v>19</v>
      </c>
      <c r="K4061" t="s">
        <v>18</v>
      </c>
      <c r="L4061" t="str">
        <f t="shared" si="1970"/>
        <v>26</v>
      </c>
      <c r="M4061" t="str">
        <f t="shared" si="1970"/>
        <v>10077</v>
      </c>
      <c r="N4061" t="str">
        <f t="shared" si="1970"/>
        <v>{'singles-1': 17, 'singles-2': 28, 'singles-3': 7, 'singles-pointing': 1, 'boxed-wings': 2}</v>
      </c>
      <c r="O4061" t="s">
        <v>20</v>
      </c>
      <c r="P4061" t="s">
        <v>20</v>
      </c>
      <c r="Q4061" t="s">
        <v>20</v>
      </c>
      <c r="R4061" t="s">
        <v>20</v>
      </c>
      <c r="S4061" t="s">
        <v>20</v>
      </c>
      <c r="T4061" t="s">
        <v>20</v>
      </c>
      <c r="U4061" t="s">
        <v>20</v>
      </c>
      <c r="V4061" t="s">
        <v>20</v>
      </c>
      <c r="W4061" t="s">
        <v>20</v>
      </c>
    </row>
    <row r="4062" spans="1:26" s="6" customFormat="1" x14ac:dyDescent="0.25">
      <c r="A4062" t="s">
        <v>1235</v>
      </c>
      <c r="B4062" t="str">
        <f>A4062</f>
        <v>random_455</v>
      </c>
      <c r="C4062" t="s">
        <v>17</v>
      </c>
      <c r="D4062" t="s">
        <v>13</v>
      </c>
      <c r="E4062" t="s">
        <v>14</v>
      </c>
      <c r="F4062" t="s">
        <v>19</v>
      </c>
      <c r="G4062" t="s">
        <v>18</v>
      </c>
      <c r="H4062" t="s">
        <v>16</v>
      </c>
      <c r="I4062" t="s">
        <v>15</v>
      </c>
      <c r="J4062" t="s">
        <v>12</v>
      </c>
      <c r="K4062" t="s">
        <v>11</v>
      </c>
      <c r="L4062" t="str">
        <f>Z4062</f>
        <v>25</v>
      </c>
      <c r="M4062" t="str">
        <f>Z4064</f>
        <v>14148</v>
      </c>
      <c r="N4062" s="1" t="str">
        <f>Z4063</f>
        <v>{'singles-1': 18, 'singles-2': 25, 'singles-naked-2': 1, 'singles-3': 9, 'y-wings': 1, 'boxed-wings': 1, 'ab-chains': 1}</v>
      </c>
      <c r="O4062" t="s">
        <v>17</v>
      </c>
      <c r="P4062" t="s">
        <v>20</v>
      </c>
      <c r="Q4062" t="s">
        <v>20</v>
      </c>
      <c r="R4062" t="s">
        <v>19</v>
      </c>
      <c r="S4062" t="s">
        <v>20</v>
      </c>
      <c r="T4062" t="s">
        <v>16</v>
      </c>
      <c r="U4062" t="s">
        <v>20</v>
      </c>
      <c r="V4062" t="s">
        <v>20</v>
      </c>
      <c r="W4062" t="s">
        <v>11</v>
      </c>
      <c r="Y4062" t="s">
        <v>21</v>
      </c>
      <c r="Z4062" t="s">
        <v>31</v>
      </c>
    </row>
    <row r="4063" spans="1:26" x14ac:dyDescent="0.25">
      <c r="B4063" s="1" t="str">
        <f>B4062</f>
        <v>random_455</v>
      </c>
      <c r="C4063" t="s">
        <v>11</v>
      </c>
      <c r="D4063" t="s">
        <v>12</v>
      </c>
      <c r="E4063" t="s">
        <v>18</v>
      </c>
      <c r="F4063" t="s">
        <v>13</v>
      </c>
      <c r="G4063" t="s">
        <v>15</v>
      </c>
      <c r="H4063" t="s">
        <v>14</v>
      </c>
      <c r="I4063" t="s">
        <v>17</v>
      </c>
      <c r="J4063" t="s">
        <v>16</v>
      </c>
      <c r="K4063" t="s">
        <v>19</v>
      </c>
      <c r="L4063" t="str">
        <f>L4062</f>
        <v>25</v>
      </c>
      <c r="M4063" t="str">
        <f t="shared" ref="M4063:N4063" si="1971">M4062</f>
        <v>14148</v>
      </c>
      <c r="N4063" t="str">
        <f t="shared" si="1971"/>
        <v>{'singles-1': 18, 'singles-2': 25, 'singles-naked-2': 1, 'singles-3': 9, 'y-wings': 1, 'boxed-wings': 1, 'ab-chains': 1}</v>
      </c>
      <c r="O4063" t="s">
        <v>20</v>
      </c>
      <c r="P4063" t="s">
        <v>20</v>
      </c>
      <c r="Q4063" t="s">
        <v>20</v>
      </c>
      <c r="R4063" t="s">
        <v>20</v>
      </c>
      <c r="S4063" t="s">
        <v>20</v>
      </c>
      <c r="T4063" t="s">
        <v>20</v>
      </c>
      <c r="U4063" t="s">
        <v>20</v>
      </c>
      <c r="V4063" t="s">
        <v>20</v>
      </c>
      <c r="W4063" t="s">
        <v>20</v>
      </c>
      <c r="Y4063" t="s">
        <v>23</v>
      </c>
      <c r="Z4063" t="s">
        <v>1236</v>
      </c>
    </row>
    <row r="4064" spans="1:26" x14ac:dyDescent="0.25">
      <c r="B4064" s="1" t="str">
        <f t="shared" ref="B4064:B4070" si="1972">B4063</f>
        <v>random_455</v>
      </c>
      <c r="C4064" t="s">
        <v>15</v>
      </c>
      <c r="D4064" t="s">
        <v>16</v>
      </c>
      <c r="E4064" t="s">
        <v>19</v>
      </c>
      <c r="F4064" t="s">
        <v>11</v>
      </c>
      <c r="G4064" t="s">
        <v>17</v>
      </c>
      <c r="H4064" t="s">
        <v>12</v>
      </c>
      <c r="I4064" t="s">
        <v>13</v>
      </c>
      <c r="J4064" t="s">
        <v>18</v>
      </c>
      <c r="K4064" t="s">
        <v>14</v>
      </c>
      <c r="L4064" t="str">
        <f t="shared" ref="L4064:N4070" si="1973">L4063</f>
        <v>25</v>
      </c>
      <c r="M4064" t="str">
        <f t="shared" si="1973"/>
        <v>14148</v>
      </c>
      <c r="N4064" t="str">
        <f t="shared" si="1973"/>
        <v>{'singles-1': 18, 'singles-2': 25, 'singles-naked-2': 1, 'singles-3': 9, 'y-wings': 1, 'boxed-wings': 1, 'ab-chains': 1}</v>
      </c>
      <c r="O4064" t="s">
        <v>15</v>
      </c>
      <c r="P4064" t="s">
        <v>16</v>
      </c>
      <c r="Q4064" t="s">
        <v>20</v>
      </c>
      <c r="R4064" t="s">
        <v>20</v>
      </c>
      <c r="S4064" t="s">
        <v>17</v>
      </c>
      <c r="T4064" t="s">
        <v>20</v>
      </c>
      <c r="U4064" t="s">
        <v>20</v>
      </c>
      <c r="V4064" t="s">
        <v>18</v>
      </c>
      <c r="W4064" t="s">
        <v>14</v>
      </c>
      <c r="Y4064" t="s">
        <v>25</v>
      </c>
      <c r="Z4064" t="s">
        <v>1237</v>
      </c>
    </row>
    <row r="4065" spans="1:26" x14ac:dyDescent="0.25">
      <c r="B4065" s="1" t="str">
        <f t="shared" si="1972"/>
        <v>random_455</v>
      </c>
      <c r="C4065" t="s">
        <v>19</v>
      </c>
      <c r="D4065" t="s">
        <v>11</v>
      </c>
      <c r="E4065" t="s">
        <v>16</v>
      </c>
      <c r="F4065" t="s">
        <v>14</v>
      </c>
      <c r="G4065" t="s">
        <v>13</v>
      </c>
      <c r="H4065" t="s">
        <v>15</v>
      </c>
      <c r="I4065" t="s">
        <v>12</v>
      </c>
      <c r="J4065" t="s">
        <v>17</v>
      </c>
      <c r="K4065" t="s">
        <v>18</v>
      </c>
      <c r="L4065" t="str">
        <f t="shared" si="1973"/>
        <v>25</v>
      </c>
      <c r="M4065" t="str">
        <f t="shared" si="1973"/>
        <v>14148</v>
      </c>
      <c r="N4065" t="str">
        <f t="shared" si="1973"/>
        <v>{'singles-1': 18, 'singles-2': 25, 'singles-naked-2': 1, 'singles-3': 9, 'y-wings': 1, 'boxed-wings': 1, 'ab-chains': 1}</v>
      </c>
      <c r="O4065" t="s">
        <v>20</v>
      </c>
      <c r="P4065" t="s">
        <v>20</v>
      </c>
      <c r="Q4065" t="s">
        <v>16</v>
      </c>
      <c r="R4065" t="s">
        <v>20</v>
      </c>
      <c r="S4065" t="s">
        <v>13</v>
      </c>
      <c r="T4065" t="s">
        <v>20</v>
      </c>
      <c r="U4065" t="s">
        <v>12</v>
      </c>
      <c r="V4065" t="s">
        <v>20</v>
      </c>
      <c r="W4065" t="s">
        <v>20</v>
      </c>
    </row>
    <row r="4066" spans="1:26" x14ac:dyDescent="0.25">
      <c r="B4066" s="1" t="str">
        <f t="shared" si="1972"/>
        <v>random_455</v>
      </c>
      <c r="C4066" t="s">
        <v>18</v>
      </c>
      <c r="D4066" t="s">
        <v>15</v>
      </c>
      <c r="E4066" t="s">
        <v>17</v>
      </c>
      <c r="F4066" t="s">
        <v>12</v>
      </c>
      <c r="G4066" t="s">
        <v>19</v>
      </c>
      <c r="H4066" t="s">
        <v>11</v>
      </c>
      <c r="I4066" t="s">
        <v>16</v>
      </c>
      <c r="J4066" t="s">
        <v>14</v>
      </c>
      <c r="K4066" t="s">
        <v>13</v>
      </c>
      <c r="L4066" t="str">
        <f t="shared" si="1973"/>
        <v>25</v>
      </c>
      <c r="M4066" t="str">
        <f t="shared" si="1973"/>
        <v>14148</v>
      </c>
      <c r="N4066" t="str">
        <f t="shared" si="1973"/>
        <v>{'singles-1': 18, 'singles-2': 25, 'singles-naked-2': 1, 'singles-3': 9, 'y-wings': 1, 'boxed-wings': 1, 'ab-chains': 1}</v>
      </c>
      <c r="O4066" t="s">
        <v>20</v>
      </c>
      <c r="P4066" t="s">
        <v>20</v>
      </c>
      <c r="Q4066" t="s">
        <v>20</v>
      </c>
      <c r="R4066" t="s">
        <v>12</v>
      </c>
      <c r="S4066" t="s">
        <v>20</v>
      </c>
      <c r="T4066" t="s">
        <v>11</v>
      </c>
      <c r="U4066" t="s">
        <v>20</v>
      </c>
      <c r="V4066" t="s">
        <v>20</v>
      </c>
      <c r="W4066" t="s">
        <v>20</v>
      </c>
    </row>
    <row r="4067" spans="1:26" x14ac:dyDescent="0.25">
      <c r="B4067" s="1" t="str">
        <f t="shared" si="1972"/>
        <v>random_455</v>
      </c>
      <c r="C4067" t="s">
        <v>13</v>
      </c>
      <c r="D4067" t="s">
        <v>14</v>
      </c>
      <c r="E4067" t="s">
        <v>12</v>
      </c>
      <c r="F4067" t="s">
        <v>18</v>
      </c>
      <c r="G4067" t="s">
        <v>16</v>
      </c>
      <c r="H4067" t="s">
        <v>17</v>
      </c>
      <c r="I4067" t="s">
        <v>11</v>
      </c>
      <c r="J4067" t="s">
        <v>19</v>
      </c>
      <c r="K4067" t="s">
        <v>15</v>
      </c>
      <c r="L4067" t="str">
        <f t="shared" si="1973"/>
        <v>25</v>
      </c>
      <c r="M4067" t="str">
        <f t="shared" si="1973"/>
        <v>14148</v>
      </c>
      <c r="N4067" t="str">
        <f t="shared" si="1973"/>
        <v>{'singles-1': 18, 'singles-2': 25, 'singles-naked-2': 1, 'singles-3': 9, 'y-wings': 1, 'boxed-wings': 1, 'ab-chains': 1}</v>
      </c>
      <c r="O4067" t="s">
        <v>20</v>
      </c>
      <c r="P4067" t="s">
        <v>14</v>
      </c>
      <c r="Q4067" t="s">
        <v>20</v>
      </c>
      <c r="R4067" t="s">
        <v>20</v>
      </c>
      <c r="S4067" t="s">
        <v>20</v>
      </c>
      <c r="T4067" t="s">
        <v>20</v>
      </c>
      <c r="U4067" t="s">
        <v>20</v>
      </c>
      <c r="V4067" t="s">
        <v>19</v>
      </c>
      <c r="W4067" t="s">
        <v>20</v>
      </c>
    </row>
    <row r="4068" spans="1:26" x14ac:dyDescent="0.25">
      <c r="B4068" s="1" t="str">
        <f t="shared" si="1972"/>
        <v>random_455</v>
      </c>
      <c r="C4068" t="s">
        <v>12</v>
      </c>
      <c r="D4068" t="s">
        <v>18</v>
      </c>
      <c r="E4068" t="s">
        <v>13</v>
      </c>
      <c r="F4068" t="s">
        <v>17</v>
      </c>
      <c r="G4068" t="s">
        <v>11</v>
      </c>
      <c r="H4068" t="s">
        <v>19</v>
      </c>
      <c r="I4068" t="s">
        <v>14</v>
      </c>
      <c r="J4068" t="s">
        <v>15</v>
      </c>
      <c r="K4068" t="s">
        <v>16</v>
      </c>
      <c r="L4068" t="str">
        <f t="shared" si="1973"/>
        <v>25</v>
      </c>
      <c r="M4068" t="str">
        <f t="shared" si="1973"/>
        <v>14148</v>
      </c>
      <c r="N4068" t="str">
        <f t="shared" si="1973"/>
        <v>{'singles-1': 18, 'singles-2': 25, 'singles-naked-2': 1, 'singles-3': 9, 'y-wings': 1, 'boxed-wings': 1, 'ab-chains': 1}</v>
      </c>
      <c r="O4068" t="s">
        <v>12</v>
      </c>
      <c r="P4068" t="s">
        <v>20</v>
      </c>
      <c r="Q4068" t="s">
        <v>20</v>
      </c>
      <c r="R4068" t="s">
        <v>20</v>
      </c>
      <c r="S4068" t="s">
        <v>11</v>
      </c>
      <c r="T4068" t="s">
        <v>20</v>
      </c>
      <c r="U4068" t="s">
        <v>20</v>
      </c>
      <c r="V4068" t="s">
        <v>20</v>
      </c>
      <c r="W4068" t="s">
        <v>16</v>
      </c>
    </row>
    <row r="4069" spans="1:26" x14ac:dyDescent="0.25">
      <c r="B4069" s="1" t="str">
        <f t="shared" si="1972"/>
        <v>random_455</v>
      </c>
      <c r="C4069" t="s">
        <v>16</v>
      </c>
      <c r="D4069" t="s">
        <v>17</v>
      </c>
      <c r="E4069" t="s">
        <v>11</v>
      </c>
      <c r="F4069" t="s">
        <v>15</v>
      </c>
      <c r="G4069" t="s">
        <v>14</v>
      </c>
      <c r="H4069" t="s">
        <v>18</v>
      </c>
      <c r="I4069" t="s">
        <v>19</v>
      </c>
      <c r="J4069" t="s">
        <v>13</v>
      </c>
      <c r="K4069" t="s">
        <v>12</v>
      </c>
      <c r="L4069" t="str">
        <f t="shared" si="1973"/>
        <v>25</v>
      </c>
      <c r="M4069" t="str">
        <f t="shared" si="1973"/>
        <v>14148</v>
      </c>
      <c r="N4069" t="str">
        <f t="shared" si="1973"/>
        <v>{'singles-1': 18, 'singles-2': 25, 'singles-naked-2': 1, 'singles-3': 9, 'y-wings': 1, 'boxed-wings': 1, 'ab-chains': 1}</v>
      </c>
      <c r="O4069" t="s">
        <v>20</v>
      </c>
      <c r="P4069" t="s">
        <v>17</v>
      </c>
      <c r="Q4069" t="s">
        <v>20</v>
      </c>
      <c r="R4069" t="s">
        <v>15</v>
      </c>
      <c r="S4069" t="s">
        <v>20</v>
      </c>
      <c r="T4069" t="s">
        <v>18</v>
      </c>
      <c r="U4069" t="s">
        <v>20</v>
      </c>
      <c r="V4069" t="s">
        <v>13</v>
      </c>
      <c r="W4069" t="s">
        <v>20</v>
      </c>
    </row>
    <row r="4070" spans="1:26" x14ac:dyDescent="0.25">
      <c r="B4070" s="1" t="str">
        <f t="shared" si="1972"/>
        <v>random_455</v>
      </c>
      <c r="C4070" t="s">
        <v>14</v>
      </c>
      <c r="D4070" t="s">
        <v>19</v>
      </c>
      <c r="E4070" t="s">
        <v>15</v>
      </c>
      <c r="F4070" t="s">
        <v>16</v>
      </c>
      <c r="G4070" t="s">
        <v>12</v>
      </c>
      <c r="H4070" t="s">
        <v>13</v>
      </c>
      <c r="I4070" t="s">
        <v>18</v>
      </c>
      <c r="J4070" t="s">
        <v>11</v>
      </c>
      <c r="K4070" t="s">
        <v>17</v>
      </c>
      <c r="L4070" t="str">
        <f t="shared" si="1973"/>
        <v>25</v>
      </c>
      <c r="M4070" t="str">
        <f t="shared" si="1973"/>
        <v>14148</v>
      </c>
      <c r="N4070" t="str">
        <f t="shared" si="1973"/>
        <v>{'singles-1': 18, 'singles-2': 25, 'singles-naked-2': 1, 'singles-3': 9, 'y-wings': 1, 'boxed-wings': 1, 'ab-chains': 1}</v>
      </c>
      <c r="O4070" t="s">
        <v>14</v>
      </c>
      <c r="P4070" t="s">
        <v>20</v>
      </c>
      <c r="Q4070" t="s">
        <v>20</v>
      </c>
      <c r="R4070" t="s">
        <v>20</v>
      </c>
      <c r="S4070" t="s">
        <v>20</v>
      </c>
      <c r="T4070" t="s">
        <v>20</v>
      </c>
      <c r="U4070" t="s">
        <v>20</v>
      </c>
      <c r="V4070" t="s">
        <v>20</v>
      </c>
      <c r="W4070" t="s">
        <v>17</v>
      </c>
    </row>
    <row r="4071" spans="1:26" x14ac:dyDescent="0.25">
      <c r="A4071" t="s">
        <v>1238</v>
      </c>
      <c r="B4071" t="str">
        <f>A4071</f>
        <v>random_456</v>
      </c>
      <c r="C4071" t="s">
        <v>16</v>
      </c>
      <c r="D4071" t="s">
        <v>17</v>
      </c>
      <c r="E4071" t="s">
        <v>15</v>
      </c>
      <c r="F4071" t="s">
        <v>14</v>
      </c>
      <c r="G4071" t="s">
        <v>11</v>
      </c>
      <c r="H4071" t="s">
        <v>18</v>
      </c>
      <c r="I4071" t="s">
        <v>12</v>
      </c>
      <c r="J4071" t="s">
        <v>13</v>
      </c>
      <c r="K4071" t="s">
        <v>19</v>
      </c>
      <c r="L4071">
        <f>Z4071</f>
        <v>0</v>
      </c>
      <c r="M4071">
        <f>Z4073</f>
        <v>0</v>
      </c>
      <c r="N4071" s="1">
        <f>Z4072</f>
        <v>0</v>
      </c>
      <c r="O4071" t="s">
        <v>35</v>
      </c>
    </row>
    <row r="4072" spans="1:26" x14ac:dyDescent="0.25">
      <c r="B4072" s="1" t="str">
        <f>B4071</f>
        <v>random_456</v>
      </c>
      <c r="C4072" t="s">
        <v>13</v>
      </c>
      <c r="D4072" t="s">
        <v>19</v>
      </c>
      <c r="E4072" t="s">
        <v>12</v>
      </c>
      <c r="F4072" t="s">
        <v>17</v>
      </c>
      <c r="G4072" t="s">
        <v>16</v>
      </c>
      <c r="H4072" t="s">
        <v>15</v>
      </c>
      <c r="I4072" t="s">
        <v>11</v>
      </c>
      <c r="J4072" t="s">
        <v>18</v>
      </c>
      <c r="K4072" t="s">
        <v>14</v>
      </c>
      <c r="L4072">
        <f>L4071</f>
        <v>0</v>
      </c>
      <c r="M4072">
        <f t="shared" ref="M4072:N4072" si="1974">M4071</f>
        <v>0</v>
      </c>
      <c r="N4072">
        <f t="shared" si="1974"/>
        <v>0</v>
      </c>
    </row>
    <row r="4073" spans="1:26" x14ac:dyDescent="0.25">
      <c r="B4073" s="1" t="str">
        <f t="shared" ref="B4073:B4079" si="1975">B4072</f>
        <v>random_456</v>
      </c>
      <c r="C4073" t="s">
        <v>18</v>
      </c>
      <c r="D4073" t="s">
        <v>11</v>
      </c>
      <c r="E4073" t="s">
        <v>14</v>
      </c>
      <c r="F4073" t="s">
        <v>19</v>
      </c>
      <c r="G4073" t="s">
        <v>12</v>
      </c>
      <c r="H4073" t="s">
        <v>13</v>
      </c>
      <c r="I4073" t="s">
        <v>15</v>
      </c>
      <c r="J4073" t="s">
        <v>16</v>
      </c>
      <c r="K4073" t="s">
        <v>17</v>
      </c>
      <c r="L4073">
        <f t="shared" ref="L4073:N4079" si="1976">L4072</f>
        <v>0</v>
      </c>
      <c r="M4073">
        <f t="shared" si="1976"/>
        <v>0</v>
      </c>
      <c r="N4073">
        <f t="shared" si="1976"/>
        <v>0</v>
      </c>
    </row>
    <row r="4074" spans="1:26" x14ac:dyDescent="0.25">
      <c r="B4074" s="1" t="str">
        <f t="shared" si="1975"/>
        <v>random_456</v>
      </c>
      <c r="C4074" t="s">
        <v>14</v>
      </c>
      <c r="D4074" t="s">
        <v>13</v>
      </c>
      <c r="E4074" t="s">
        <v>16</v>
      </c>
      <c r="F4074" t="s">
        <v>12</v>
      </c>
      <c r="G4074" t="s">
        <v>17</v>
      </c>
      <c r="H4074" t="s">
        <v>19</v>
      </c>
      <c r="I4074" t="s">
        <v>18</v>
      </c>
      <c r="J4074" t="s">
        <v>11</v>
      </c>
      <c r="K4074" t="s">
        <v>15</v>
      </c>
      <c r="L4074">
        <f t="shared" si="1976"/>
        <v>0</v>
      </c>
      <c r="M4074">
        <f t="shared" si="1976"/>
        <v>0</v>
      </c>
      <c r="N4074">
        <f t="shared" si="1976"/>
        <v>0</v>
      </c>
    </row>
    <row r="4075" spans="1:26" x14ac:dyDescent="0.25">
      <c r="B4075" s="1" t="str">
        <f t="shared" si="1975"/>
        <v>random_456</v>
      </c>
      <c r="C4075" t="s">
        <v>15</v>
      </c>
      <c r="D4075" t="s">
        <v>12</v>
      </c>
      <c r="E4075" t="s">
        <v>17</v>
      </c>
      <c r="F4075" t="s">
        <v>18</v>
      </c>
      <c r="G4075" t="s">
        <v>13</v>
      </c>
      <c r="H4075" t="s">
        <v>11</v>
      </c>
      <c r="I4075" t="s">
        <v>14</v>
      </c>
      <c r="J4075" t="s">
        <v>19</v>
      </c>
      <c r="K4075" t="s">
        <v>16</v>
      </c>
      <c r="L4075">
        <f t="shared" si="1976"/>
        <v>0</v>
      </c>
      <c r="M4075">
        <f t="shared" si="1976"/>
        <v>0</v>
      </c>
      <c r="N4075">
        <f t="shared" si="1976"/>
        <v>0</v>
      </c>
    </row>
    <row r="4076" spans="1:26" x14ac:dyDescent="0.25">
      <c r="B4076" s="1" t="str">
        <f t="shared" si="1975"/>
        <v>random_456</v>
      </c>
      <c r="C4076" t="s">
        <v>19</v>
      </c>
      <c r="D4076" t="s">
        <v>18</v>
      </c>
      <c r="E4076" t="s">
        <v>11</v>
      </c>
      <c r="F4076" t="s">
        <v>15</v>
      </c>
      <c r="G4076" t="s">
        <v>14</v>
      </c>
      <c r="H4076" t="s">
        <v>16</v>
      </c>
      <c r="I4076" t="s">
        <v>17</v>
      </c>
      <c r="J4076" t="s">
        <v>12</v>
      </c>
      <c r="K4076" t="s">
        <v>13</v>
      </c>
      <c r="L4076">
        <f t="shared" si="1976"/>
        <v>0</v>
      </c>
      <c r="M4076">
        <f t="shared" si="1976"/>
        <v>0</v>
      </c>
      <c r="N4076">
        <f t="shared" si="1976"/>
        <v>0</v>
      </c>
    </row>
    <row r="4077" spans="1:26" x14ac:dyDescent="0.25">
      <c r="B4077" s="1" t="str">
        <f t="shared" si="1975"/>
        <v>random_456</v>
      </c>
      <c r="C4077" t="s">
        <v>17</v>
      </c>
      <c r="D4077" t="s">
        <v>16</v>
      </c>
      <c r="E4077" t="s">
        <v>19</v>
      </c>
      <c r="F4077" t="s">
        <v>11</v>
      </c>
      <c r="G4077" t="s">
        <v>15</v>
      </c>
      <c r="H4077" t="s">
        <v>12</v>
      </c>
      <c r="I4077" t="s">
        <v>13</v>
      </c>
      <c r="J4077" t="s">
        <v>14</v>
      </c>
      <c r="K4077" t="s">
        <v>18</v>
      </c>
      <c r="L4077">
        <f t="shared" si="1976"/>
        <v>0</v>
      </c>
      <c r="M4077">
        <f t="shared" si="1976"/>
        <v>0</v>
      </c>
      <c r="N4077">
        <f t="shared" si="1976"/>
        <v>0</v>
      </c>
    </row>
    <row r="4078" spans="1:26" x14ac:dyDescent="0.25">
      <c r="B4078" s="1" t="str">
        <f t="shared" si="1975"/>
        <v>random_456</v>
      </c>
      <c r="C4078" t="s">
        <v>12</v>
      </c>
      <c r="D4078" t="s">
        <v>14</v>
      </c>
      <c r="E4078" t="s">
        <v>18</v>
      </c>
      <c r="F4078" t="s">
        <v>13</v>
      </c>
      <c r="G4078" t="s">
        <v>19</v>
      </c>
      <c r="H4078" t="s">
        <v>17</v>
      </c>
      <c r="I4078" t="s">
        <v>16</v>
      </c>
      <c r="J4078" t="s">
        <v>15</v>
      </c>
      <c r="K4078" t="s">
        <v>11</v>
      </c>
      <c r="L4078">
        <f t="shared" si="1976"/>
        <v>0</v>
      </c>
      <c r="M4078">
        <f t="shared" si="1976"/>
        <v>0</v>
      </c>
      <c r="N4078">
        <f t="shared" si="1976"/>
        <v>0</v>
      </c>
    </row>
    <row r="4079" spans="1:26" x14ac:dyDescent="0.25">
      <c r="B4079" s="1" t="str">
        <f t="shared" si="1975"/>
        <v>random_456</v>
      </c>
      <c r="C4079" t="s">
        <v>11</v>
      </c>
      <c r="D4079" t="s">
        <v>15</v>
      </c>
      <c r="E4079" t="s">
        <v>13</v>
      </c>
      <c r="F4079" t="s">
        <v>16</v>
      </c>
      <c r="G4079" t="s">
        <v>18</v>
      </c>
      <c r="H4079" t="s">
        <v>14</v>
      </c>
      <c r="I4079" t="s">
        <v>19</v>
      </c>
      <c r="J4079" t="s">
        <v>17</v>
      </c>
      <c r="K4079" t="s">
        <v>12</v>
      </c>
      <c r="L4079">
        <f t="shared" si="1976"/>
        <v>0</v>
      </c>
      <c r="M4079">
        <f t="shared" si="1976"/>
        <v>0</v>
      </c>
      <c r="N4079">
        <f t="shared" si="1976"/>
        <v>0</v>
      </c>
    </row>
    <row r="4080" spans="1:26" x14ac:dyDescent="0.25">
      <c r="A4080" t="s">
        <v>1239</v>
      </c>
      <c r="B4080" t="str">
        <f>A4080</f>
        <v>random_457</v>
      </c>
      <c r="C4080" t="s">
        <v>16</v>
      </c>
      <c r="D4080" t="s">
        <v>18</v>
      </c>
      <c r="E4080" t="s">
        <v>17</v>
      </c>
      <c r="F4080" t="s">
        <v>15</v>
      </c>
      <c r="G4080" t="s">
        <v>12</v>
      </c>
      <c r="H4080" t="s">
        <v>13</v>
      </c>
      <c r="I4080" t="s">
        <v>19</v>
      </c>
      <c r="J4080" t="s">
        <v>11</v>
      </c>
      <c r="K4080" t="s">
        <v>14</v>
      </c>
      <c r="L4080" t="str">
        <f>Z4080</f>
        <v>26</v>
      </c>
      <c r="M4080" t="str">
        <f>Z4082</f>
        <v>13687</v>
      </c>
      <c r="N4080" s="1" t="str">
        <f>Z4081</f>
        <v>{'singles-1': 17, 'singles-2': 23, 'singles-3': 11, 'y-wings': 2, 'boxed-wings': 2}</v>
      </c>
      <c r="O4080" t="s">
        <v>20</v>
      </c>
      <c r="P4080" t="s">
        <v>20</v>
      </c>
      <c r="Q4080" t="s">
        <v>20</v>
      </c>
      <c r="R4080" t="s">
        <v>15</v>
      </c>
      <c r="S4080" t="s">
        <v>20</v>
      </c>
      <c r="T4080" t="s">
        <v>13</v>
      </c>
      <c r="U4080" t="s">
        <v>20</v>
      </c>
      <c r="V4080" t="s">
        <v>20</v>
      </c>
      <c r="W4080" t="s">
        <v>20</v>
      </c>
      <c r="Y4080" t="s">
        <v>21</v>
      </c>
      <c r="Z4080" t="s">
        <v>22</v>
      </c>
    </row>
    <row r="4081" spans="1:26" x14ac:dyDescent="0.25">
      <c r="B4081" s="1" t="str">
        <f>B4080</f>
        <v>random_457</v>
      </c>
      <c r="C4081" t="s">
        <v>15</v>
      </c>
      <c r="D4081" t="s">
        <v>14</v>
      </c>
      <c r="E4081" t="s">
        <v>11</v>
      </c>
      <c r="F4081" t="s">
        <v>17</v>
      </c>
      <c r="G4081" t="s">
        <v>16</v>
      </c>
      <c r="H4081" t="s">
        <v>19</v>
      </c>
      <c r="I4081" t="s">
        <v>18</v>
      </c>
      <c r="J4081" t="s">
        <v>13</v>
      </c>
      <c r="K4081" t="s">
        <v>12</v>
      </c>
      <c r="L4081" t="str">
        <f>L4080</f>
        <v>26</v>
      </c>
      <c r="M4081" t="str">
        <f t="shared" ref="M4081:N4081" si="1977">M4080</f>
        <v>13687</v>
      </c>
      <c r="N4081" t="str">
        <f t="shared" si="1977"/>
        <v>{'singles-1': 17, 'singles-2': 23, 'singles-3': 11, 'y-wings': 2, 'boxed-wings': 2}</v>
      </c>
      <c r="O4081" t="s">
        <v>15</v>
      </c>
      <c r="P4081" t="s">
        <v>20</v>
      </c>
      <c r="Q4081" t="s">
        <v>11</v>
      </c>
      <c r="R4081" t="s">
        <v>17</v>
      </c>
      <c r="S4081" t="s">
        <v>20</v>
      </c>
      <c r="T4081" t="s">
        <v>19</v>
      </c>
      <c r="U4081" t="s">
        <v>18</v>
      </c>
      <c r="V4081" t="s">
        <v>20</v>
      </c>
      <c r="W4081" t="s">
        <v>12</v>
      </c>
      <c r="Y4081" t="s">
        <v>23</v>
      </c>
      <c r="Z4081" t="s">
        <v>1240</v>
      </c>
    </row>
    <row r="4082" spans="1:26" x14ac:dyDescent="0.25">
      <c r="B4082" s="1" t="str">
        <f t="shared" ref="B4082:B4088" si="1978">B4081</f>
        <v>random_457</v>
      </c>
      <c r="C4082" t="s">
        <v>12</v>
      </c>
      <c r="D4082" t="s">
        <v>13</v>
      </c>
      <c r="E4082" t="s">
        <v>19</v>
      </c>
      <c r="F4082" t="s">
        <v>18</v>
      </c>
      <c r="G4082" t="s">
        <v>11</v>
      </c>
      <c r="H4082" t="s">
        <v>14</v>
      </c>
      <c r="I4082" t="s">
        <v>16</v>
      </c>
      <c r="J4082" t="s">
        <v>17</v>
      </c>
      <c r="K4082" t="s">
        <v>15</v>
      </c>
      <c r="L4082" t="str">
        <f t="shared" ref="L4082:N4088" si="1979">L4081</f>
        <v>26</v>
      </c>
      <c r="M4082" t="str">
        <f t="shared" si="1979"/>
        <v>13687</v>
      </c>
      <c r="N4082" t="str">
        <f t="shared" si="1979"/>
        <v>{'singles-1': 17, 'singles-2': 23, 'singles-3': 11, 'y-wings': 2, 'boxed-wings': 2}</v>
      </c>
      <c r="O4082" t="s">
        <v>12</v>
      </c>
      <c r="P4082" t="s">
        <v>20</v>
      </c>
      <c r="Q4082" t="s">
        <v>20</v>
      </c>
      <c r="R4082" t="s">
        <v>20</v>
      </c>
      <c r="S4082" t="s">
        <v>20</v>
      </c>
      <c r="T4082" t="s">
        <v>20</v>
      </c>
      <c r="U4082" t="s">
        <v>20</v>
      </c>
      <c r="V4082" t="s">
        <v>20</v>
      </c>
      <c r="W4082" t="s">
        <v>15</v>
      </c>
      <c r="Y4082" t="s">
        <v>25</v>
      </c>
      <c r="Z4082" t="s">
        <v>1241</v>
      </c>
    </row>
    <row r="4083" spans="1:26" x14ac:dyDescent="0.25">
      <c r="B4083" s="1" t="str">
        <f t="shared" si="1978"/>
        <v>random_457</v>
      </c>
      <c r="C4083" t="s">
        <v>17</v>
      </c>
      <c r="D4083" t="s">
        <v>15</v>
      </c>
      <c r="E4083" t="s">
        <v>12</v>
      </c>
      <c r="F4083" t="s">
        <v>14</v>
      </c>
      <c r="G4083" t="s">
        <v>19</v>
      </c>
      <c r="H4083" t="s">
        <v>16</v>
      </c>
      <c r="I4083" t="s">
        <v>13</v>
      </c>
      <c r="J4083" t="s">
        <v>18</v>
      </c>
      <c r="K4083" t="s">
        <v>11</v>
      </c>
      <c r="L4083" t="str">
        <f t="shared" si="1979"/>
        <v>26</v>
      </c>
      <c r="M4083" t="str">
        <f t="shared" si="1979"/>
        <v>13687</v>
      </c>
      <c r="N4083" t="str">
        <f t="shared" si="1979"/>
        <v>{'singles-1': 17, 'singles-2': 23, 'singles-3': 11, 'y-wings': 2, 'boxed-wings': 2}</v>
      </c>
      <c r="O4083" t="s">
        <v>20</v>
      </c>
      <c r="P4083" t="s">
        <v>20</v>
      </c>
      <c r="Q4083" t="s">
        <v>20</v>
      </c>
      <c r="R4083" t="s">
        <v>14</v>
      </c>
      <c r="S4083" t="s">
        <v>19</v>
      </c>
      <c r="T4083" t="s">
        <v>16</v>
      </c>
      <c r="U4083" t="s">
        <v>20</v>
      </c>
      <c r="V4083" t="s">
        <v>20</v>
      </c>
      <c r="W4083" t="s">
        <v>20</v>
      </c>
    </row>
    <row r="4084" spans="1:26" x14ac:dyDescent="0.25">
      <c r="B4084" s="1" t="str">
        <f t="shared" si="1978"/>
        <v>random_457</v>
      </c>
      <c r="C4084" t="s">
        <v>14</v>
      </c>
      <c r="D4084" t="s">
        <v>19</v>
      </c>
      <c r="E4084" t="s">
        <v>18</v>
      </c>
      <c r="F4084" t="s">
        <v>13</v>
      </c>
      <c r="G4084" t="s">
        <v>15</v>
      </c>
      <c r="H4084" t="s">
        <v>11</v>
      </c>
      <c r="I4084" t="s">
        <v>17</v>
      </c>
      <c r="J4084" t="s">
        <v>12</v>
      </c>
      <c r="K4084" t="s">
        <v>16</v>
      </c>
      <c r="L4084" t="str">
        <f t="shared" si="1979"/>
        <v>26</v>
      </c>
      <c r="M4084" t="str">
        <f t="shared" si="1979"/>
        <v>13687</v>
      </c>
      <c r="N4084" t="str">
        <f t="shared" si="1979"/>
        <v>{'singles-1': 17, 'singles-2': 23, 'singles-3': 11, 'y-wings': 2, 'boxed-wings': 2}</v>
      </c>
      <c r="O4084" t="s">
        <v>20</v>
      </c>
      <c r="P4084" t="s">
        <v>19</v>
      </c>
      <c r="Q4084" t="s">
        <v>18</v>
      </c>
      <c r="R4084" t="s">
        <v>20</v>
      </c>
      <c r="S4084" t="s">
        <v>15</v>
      </c>
      <c r="T4084" t="s">
        <v>20</v>
      </c>
      <c r="U4084" t="s">
        <v>17</v>
      </c>
      <c r="V4084" t="s">
        <v>12</v>
      </c>
      <c r="W4084" t="s">
        <v>20</v>
      </c>
    </row>
    <row r="4085" spans="1:26" x14ac:dyDescent="0.25">
      <c r="B4085" s="1" t="str">
        <f t="shared" si="1978"/>
        <v>random_457</v>
      </c>
      <c r="C4085" t="s">
        <v>11</v>
      </c>
      <c r="D4085" t="s">
        <v>16</v>
      </c>
      <c r="E4085" t="s">
        <v>13</v>
      </c>
      <c r="F4085" t="s">
        <v>12</v>
      </c>
      <c r="G4085" t="s">
        <v>18</v>
      </c>
      <c r="H4085" t="s">
        <v>17</v>
      </c>
      <c r="I4085" t="s">
        <v>15</v>
      </c>
      <c r="J4085" t="s">
        <v>14</v>
      </c>
      <c r="K4085" t="s">
        <v>19</v>
      </c>
      <c r="L4085" t="str">
        <f t="shared" si="1979"/>
        <v>26</v>
      </c>
      <c r="M4085" t="str">
        <f t="shared" si="1979"/>
        <v>13687</v>
      </c>
      <c r="N4085" t="str">
        <f t="shared" si="1979"/>
        <v>{'singles-1': 17, 'singles-2': 23, 'singles-3': 11, 'y-wings': 2, 'boxed-wings': 2}</v>
      </c>
      <c r="O4085" t="s">
        <v>20</v>
      </c>
      <c r="P4085" t="s">
        <v>20</v>
      </c>
      <c r="Q4085" t="s">
        <v>20</v>
      </c>
      <c r="R4085" t="s">
        <v>20</v>
      </c>
      <c r="S4085" t="s">
        <v>20</v>
      </c>
      <c r="T4085" t="s">
        <v>20</v>
      </c>
      <c r="U4085" t="s">
        <v>20</v>
      </c>
      <c r="V4085" t="s">
        <v>20</v>
      </c>
      <c r="W4085" t="s">
        <v>20</v>
      </c>
    </row>
    <row r="4086" spans="1:26" x14ac:dyDescent="0.25">
      <c r="B4086" s="1" t="str">
        <f t="shared" si="1978"/>
        <v>random_457</v>
      </c>
      <c r="C4086" t="s">
        <v>18</v>
      </c>
      <c r="D4086" t="s">
        <v>17</v>
      </c>
      <c r="E4086" t="s">
        <v>16</v>
      </c>
      <c r="F4086" t="s">
        <v>19</v>
      </c>
      <c r="G4086" t="s">
        <v>14</v>
      </c>
      <c r="H4086" t="s">
        <v>12</v>
      </c>
      <c r="I4086" t="s">
        <v>11</v>
      </c>
      <c r="J4086" t="s">
        <v>15</v>
      </c>
      <c r="K4086" t="s">
        <v>13</v>
      </c>
      <c r="L4086" t="str">
        <f t="shared" si="1979"/>
        <v>26</v>
      </c>
      <c r="M4086" t="str">
        <f t="shared" si="1979"/>
        <v>13687</v>
      </c>
      <c r="N4086" t="str">
        <f t="shared" si="1979"/>
        <v>{'singles-1': 17, 'singles-2': 23, 'singles-3': 11, 'y-wings': 2, 'boxed-wings': 2}</v>
      </c>
      <c r="O4086" t="s">
        <v>20</v>
      </c>
      <c r="P4086" t="s">
        <v>20</v>
      </c>
      <c r="Q4086" t="s">
        <v>16</v>
      </c>
      <c r="R4086" t="s">
        <v>20</v>
      </c>
      <c r="S4086" t="s">
        <v>20</v>
      </c>
      <c r="T4086" t="s">
        <v>20</v>
      </c>
      <c r="U4086" t="s">
        <v>11</v>
      </c>
      <c r="V4086" t="s">
        <v>20</v>
      </c>
      <c r="W4086" t="s">
        <v>20</v>
      </c>
    </row>
    <row r="4087" spans="1:26" x14ac:dyDescent="0.25">
      <c r="B4087" s="1" t="str">
        <f t="shared" si="1978"/>
        <v>random_457</v>
      </c>
      <c r="C4087" t="s">
        <v>13</v>
      </c>
      <c r="D4087" t="s">
        <v>11</v>
      </c>
      <c r="E4087" t="s">
        <v>14</v>
      </c>
      <c r="F4087" t="s">
        <v>16</v>
      </c>
      <c r="G4087" t="s">
        <v>17</v>
      </c>
      <c r="H4087" t="s">
        <v>15</v>
      </c>
      <c r="I4087" t="s">
        <v>12</v>
      </c>
      <c r="J4087" t="s">
        <v>19</v>
      </c>
      <c r="K4087" t="s">
        <v>18</v>
      </c>
      <c r="L4087" t="str">
        <f t="shared" si="1979"/>
        <v>26</v>
      </c>
      <c r="M4087" t="str">
        <f t="shared" si="1979"/>
        <v>13687</v>
      </c>
      <c r="N4087" t="str">
        <f t="shared" si="1979"/>
        <v>{'singles-1': 17, 'singles-2': 23, 'singles-3': 11, 'y-wings': 2, 'boxed-wings': 2}</v>
      </c>
      <c r="O4087" t="s">
        <v>13</v>
      </c>
      <c r="P4087" t="s">
        <v>20</v>
      </c>
      <c r="Q4087" t="s">
        <v>20</v>
      </c>
      <c r="R4087" t="s">
        <v>20</v>
      </c>
      <c r="S4087" t="s">
        <v>17</v>
      </c>
      <c r="T4087" t="s">
        <v>20</v>
      </c>
      <c r="U4087" t="s">
        <v>20</v>
      </c>
      <c r="V4087" t="s">
        <v>20</v>
      </c>
      <c r="W4087" t="s">
        <v>18</v>
      </c>
    </row>
    <row r="4088" spans="1:26" x14ac:dyDescent="0.25">
      <c r="B4088" s="1" t="str">
        <f t="shared" si="1978"/>
        <v>random_457</v>
      </c>
      <c r="C4088" t="s">
        <v>19</v>
      </c>
      <c r="D4088" t="s">
        <v>12</v>
      </c>
      <c r="E4088" t="s">
        <v>15</v>
      </c>
      <c r="F4088" t="s">
        <v>11</v>
      </c>
      <c r="G4088" t="s">
        <v>13</v>
      </c>
      <c r="H4088" t="s">
        <v>18</v>
      </c>
      <c r="I4088" t="s">
        <v>14</v>
      </c>
      <c r="J4088" t="s">
        <v>16</v>
      </c>
      <c r="K4088" t="s">
        <v>17</v>
      </c>
      <c r="L4088" t="str">
        <f t="shared" si="1979"/>
        <v>26</v>
      </c>
      <c r="M4088" t="str">
        <f t="shared" si="1979"/>
        <v>13687</v>
      </c>
      <c r="N4088" t="str">
        <f t="shared" si="1979"/>
        <v>{'singles-1': 17, 'singles-2': 23, 'singles-3': 11, 'y-wings': 2, 'boxed-wings': 2}</v>
      </c>
      <c r="O4088" t="s">
        <v>20</v>
      </c>
      <c r="P4088" t="s">
        <v>12</v>
      </c>
      <c r="Q4088" t="s">
        <v>20</v>
      </c>
      <c r="R4088" t="s">
        <v>20</v>
      </c>
      <c r="S4088" t="s">
        <v>13</v>
      </c>
      <c r="T4088" t="s">
        <v>20</v>
      </c>
      <c r="U4088" t="s">
        <v>20</v>
      </c>
      <c r="V4088" t="s">
        <v>16</v>
      </c>
      <c r="W4088" t="s">
        <v>20</v>
      </c>
    </row>
    <row r="4089" spans="1:26" x14ac:dyDescent="0.25">
      <c r="A4089" t="s">
        <v>1242</v>
      </c>
      <c r="B4089" t="str">
        <f>A4089</f>
        <v>random_458</v>
      </c>
      <c r="C4089" t="s">
        <v>15</v>
      </c>
      <c r="D4089" t="s">
        <v>17</v>
      </c>
      <c r="E4089" t="s">
        <v>18</v>
      </c>
      <c r="F4089" t="s">
        <v>13</v>
      </c>
      <c r="G4089" t="s">
        <v>16</v>
      </c>
      <c r="H4089" t="s">
        <v>19</v>
      </c>
      <c r="I4089" t="s">
        <v>11</v>
      </c>
      <c r="J4089" t="s">
        <v>14</v>
      </c>
      <c r="K4089" t="s">
        <v>12</v>
      </c>
      <c r="L4089" t="str">
        <f>Z4089</f>
        <v>26</v>
      </c>
      <c r="M4089" t="str">
        <f>Z4091</f>
        <v>2237</v>
      </c>
      <c r="N4089" s="1" t="str">
        <f>Z4090</f>
        <v>{'singles-1': 17, 'singles-2': 26, 'singles-naked-2': 1, 'singles-3': 6, 'doubles-naked': 1, 'quads-naked': 4}</v>
      </c>
      <c r="O4089" t="s">
        <v>20</v>
      </c>
      <c r="P4089" t="s">
        <v>20</v>
      </c>
      <c r="Q4089" t="s">
        <v>18</v>
      </c>
      <c r="R4089" t="s">
        <v>13</v>
      </c>
      <c r="S4089" t="s">
        <v>16</v>
      </c>
      <c r="T4089" t="s">
        <v>19</v>
      </c>
      <c r="U4089" t="s">
        <v>11</v>
      </c>
      <c r="V4089" t="s">
        <v>20</v>
      </c>
      <c r="W4089" t="s">
        <v>20</v>
      </c>
      <c r="Y4089" t="s">
        <v>21</v>
      </c>
      <c r="Z4089" t="s">
        <v>22</v>
      </c>
    </row>
    <row r="4090" spans="1:26" x14ac:dyDescent="0.25">
      <c r="B4090" s="1" t="str">
        <f>B4089</f>
        <v>random_458</v>
      </c>
      <c r="C4090" t="s">
        <v>11</v>
      </c>
      <c r="D4090" t="s">
        <v>12</v>
      </c>
      <c r="E4090" t="s">
        <v>14</v>
      </c>
      <c r="F4090" t="s">
        <v>18</v>
      </c>
      <c r="G4090" t="s">
        <v>17</v>
      </c>
      <c r="H4090" t="s">
        <v>15</v>
      </c>
      <c r="I4090" t="s">
        <v>13</v>
      </c>
      <c r="J4090" t="s">
        <v>16</v>
      </c>
      <c r="K4090" t="s">
        <v>19</v>
      </c>
      <c r="L4090" t="str">
        <f>L4089</f>
        <v>26</v>
      </c>
      <c r="M4090" t="str">
        <f t="shared" ref="M4090:N4090" si="1980">M4089</f>
        <v>2237</v>
      </c>
      <c r="N4090" t="str">
        <f t="shared" si="1980"/>
        <v>{'singles-1': 17, 'singles-2': 26, 'singles-naked-2': 1, 'singles-3': 6, 'doubles-naked': 1, 'quads-naked': 4}</v>
      </c>
      <c r="O4090" t="s">
        <v>20</v>
      </c>
      <c r="P4090" t="s">
        <v>20</v>
      </c>
      <c r="Q4090" t="s">
        <v>20</v>
      </c>
      <c r="R4090" t="s">
        <v>20</v>
      </c>
      <c r="S4090" t="s">
        <v>20</v>
      </c>
      <c r="T4090" t="s">
        <v>20</v>
      </c>
      <c r="U4090" t="s">
        <v>20</v>
      </c>
      <c r="V4090" t="s">
        <v>20</v>
      </c>
      <c r="W4090" t="s">
        <v>20</v>
      </c>
      <c r="Y4090" t="s">
        <v>23</v>
      </c>
      <c r="Z4090" t="s">
        <v>1243</v>
      </c>
    </row>
    <row r="4091" spans="1:26" x14ac:dyDescent="0.25">
      <c r="B4091" s="1" t="str">
        <f t="shared" ref="B4091:B4097" si="1981">B4090</f>
        <v>random_458</v>
      </c>
      <c r="C4091" t="s">
        <v>16</v>
      </c>
      <c r="D4091" t="s">
        <v>19</v>
      </c>
      <c r="E4091" t="s">
        <v>13</v>
      </c>
      <c r="F4091" t="s">
        <v>11</v>
      </c>
      <c r="G4091" t="s">
        <v>14</v>
      </c>
      <c r="H4091" t="s">
        <v>12</v>
      </c>
      <c r="I4091" t="s">
        <v>18</v>
      </c>
      <c r="J4091" t="s">
        <v>17</v>
      </c>
      <c r="K4091" t="s">
        <v>15</v>
      </c>
      <c r="L4091" t="str">
        <f t="shared" ref="L4091:N4097" si="1982">L4090</f>
        <v>26</v>
      </c>
      <c r="M4091" t="str">
        <f t="shared" si="1982"/>
        <v>2237</v>
      </c>
      <c r="N4091" t="str">
        <f t="shared" si="1982"/>
        <v>{'singles-1': 17, 'singles-2': 26, 'singles-naked-2': 1, 'singles-3': 6, 'doubles-naked': 1, 'quads-naked': 4}</v>
      </c>
      <c r="O4091" t="s">
        <v>16</v>
      </c>
      <c r="P4091" t="s">
        <v>20</v>
      </c>
      <c r="Q4091" t="s">
        <v>20</v>
      </c>
      <c r="R4091" t="s">
        <v>20</v>
      </c>
      <c r="S4091" t="s">
        <v>20</v>
      </c>
      <c r="T4091" t="s">
        <v>20</v>
      </c>
      <c r="U4091" t="s">
        <v>20</v>
      </c>
      <c r="V4091" t="s">
        <v>20</v>
      </c>
      <c r="W4091" t="s">
        <v>15</v>
      </c>
      <c r="Y4091" t="s">
        <v>25</v>
      </c>
      <c r="Z4091" t="s">
        <v>1244</v>
      </c>
    </row>
    <row r="4092" spans="1:26" x14ac:dyDescent="0.25">
      <c r="B4092" s="1" t="str">
        <f t="shared" si="1981"/>
        <v>random_458</v>
      </c>
      <c r="C4092" t="s">
        <v>17</v>
      </c>
      <c r="D4092" t="s">
        <v>11</v>
      </c>
      <c r="E4092" t="s">
        <v>19</v>
      </c>
      <c r="F4092" t="s">
        <v>12</v>
      </c>
      <c r="G4092" t="s">
        <v>18</v>
      </c>
      <c r="H4092" t="s">
        <v>16</v>
      </c>
      <c r="I4092" t="s">
        <v>15</v>
      </c>
      <c r="J4092" t="s">
        <v>13</v>
      </c>
      <c r="K4092" t="s">
        <v>14</v>
      </c>
      <c r="L4092" t="str">
        <f t="shared" si="1982"/>
        <v>26</v>
      </c>
      <c r="M4092" t="str">
        <f t="shared" si="1982"/>
        <v>2237</v>
      </c>
      <c r="N4092" t="str">
        <f t="shared" si="1982"/>
        <v>{'singles-1': 17, 'singles-2': 26, 'singles-naked-2': 1, 'singles-3': 6, 'doubles-naked': 1, 'quads-naked': 4}</v>
      </c>
      <c r="O4092" t="s">
        <v>20</v>
      </c>
      <c r="P4092" t="s">
        <v>20</v>
      </c>
      <c r="Q4092" t="s">
        <v>19</v>
      </c>
      <c r="R4092" t="s">
        <v>12</v>
      </c>
      <c r="S4092" t="s">
        <v>18</v>
      </c>
      <c r="T4092" t="s">
        <v>16</v>
      </c>
      <c r="U4092" t="s">
        <v>15</v>
      </c>
      <c r="V4092" t="s">
        <v>20</v>
      </c>
      <c r="W4092" t="s">
        <v>20</v>
      </c>
    </row>
    <row r="4093" spans="1:26" x14ac:dyDescent="0.25">
      <c r="B4093" s="1" t="str">
        <f t="shared" si="1981"/>
        <v>random_458</v>
      </c>
      <c r="C4093" t="s">
        <v>14</v>
      </c>
      <c r="D4093" t="s">
        <v>13</v>
      </c>
      <c r="E4093" t="s">
        <v>16</v>
      </c>
      <c r="F4093" t="s">
        <v>17</v>
      </c>
      <c r="G4093" t="s">
        <v>15</v>
      </c>
      <c r="H4093" t="s">
        <v>11</v>
      </c>
      <c r="I4093" t="s">
        <v>19</v>
      </c>
      <c r="J4093" t="s">
        <v>12</v>
      </c>
      <c r="K4093" t="s">
        <v>18</v>
      </c>
      <c r="L4093" t="str">
        <f t="shared" si="1982"/>
        <v>26</v>
      </c>
      <c r="M4093" t="str">
        <f t="shared" si="1982"/>
        <v>2237</v>
      </c>
      <c r="N4093" t="str">
        <f t="shared" si="1982"/>
        <v>{'singles-1': 17, 'singles-2': 26, 'singles-naked-2': 1, 'singles-3': 6, 'doubles-naked': 1, 'quads-naked': 4}</v>
      </c>
      <c r="O4093" t="s">
        <v>20</v>
      </c>
      <c r="P4093" t="s">
        <v>13</v>
      </c>
      <c r="Q4093" t="s">
        <v>20</v>
      </c>
      <c r="R4093" t="s">
        <v>17</v>
      </c>
      <c r="S4093" t="s">
        <v>20</v>
      </c>
      <c r="T4093" t="s">
        <v>11</v>
      </c>
      <c r="U4093" t="s">
        <v>20</v>
      </c>
      <c r="V4093" t="s">
        <v>12</v>
      </c>
      <c r="W4093" t="s">
        <v>20</v>
      </c>
    </row>
    <row r="4094" spans="1:26" x14ac:dyDescent="0.25">
      <c r="B4094" s="1" t="str">
        <f t="shared" si="1981"/>
        <v>random_458</v>
      </c>
      <c r="C4094" t="s">
        <v>12</v>
      </c>
      <c r="D4094" t="s">
        <v>18</v>
      </c>
      <c r="E4094" t="s">
        <v>15</v>
      </c>
      <c r="F4094" t="s">
        <v>14</v>
      </c>
      <c r="G4094" t="s">
        <v>19</v>
      </c>
      <c r="H4094" t="s">
        <v>13</v>
      </c>
      <c r="I4094" t="s">
        <v>16</v>
      </c>
      <c r="J4094" t="s">
        <v>11</v>
      </c>
      <c r="K4094" t="s">
        <v>17</v>
      </c>
      <c r="L4094" t="str">
        <f t="shared" si="1982"/>
        <v>26</v>
      </c>
      <c r="M4094" t="str">
        <f t="shared" si="1982"/>
        <v>2237</v>
      </c>
      <c r="N4094" t="str">
        <f t="shared" si="1982"/>
        <v>{'singles-1': 17, 'singles-2': 26, 'singles-naked-2': 1, 'singles-3': 6, 'doubles-naked': 1, 'quads-naked': 4}</v>
      </c>
      <c r="O4094" t="s">
        <v>20</v>
      </c>
      <c r="P4094" t="s">
        <v>20</v>
      </c>
      <c r="Q4094" t="s">
        <v>20</v>
      </c>
      <c r="R4094" t="s">
        <v>20</v>
      </c>
      <c r="S4094" t="s">
        <v>19</v>
      </c>
      <c r="T4094" t="s">
        <v>20</v>
      </c>
      <c r="U4094" t="s">
        <v>20</v>
      </c>
      <c r="V4094" t="s">
        <v>20</v>
      </c>
      <c r="W4094" t="s">
        <v>20</v>
      </c>
    </row>
    <row r="4095" spans="1:26" x14ac:dyDescent="0.25">
      <c r="B4095" s="1" t="str">
        <f t="shared" si="1981"/>
        <v>random_458</v>
      </c>
      <c r="C4095" t="s">
        <v>13</v>
      </c>
      <c r="D4095" t="s">
        <v>16</v>
      </c>
      <c r="E4095" t="s">
        <v>17</v>
      </c>
      <c r="F4095" t="s">
        <v>19</v>
      </c>
      <c r="G4095" t="s">
        <v>12</v>
      </c>
      <c r="H4095" t="s">
        <v>18</v>
      </c>
      <c r="I4095" t="s">
        <v>14</v>
      </c>
      <c r="J4095" t="s">
        <v>15</v>
      </c>
      <c r="K4095" t="s">
        <v>11</v>
      </c>
      <c r="L4095" t="str">
        <f t="shared" si="1982"/>
        <v>26</v>
      </c>
      <c r="M4095" t="str">
        <f t="shared" si="1982"/>
        <v>2237</v>
      </c>
      <c r="N4095" t="str">
        <f t="shared" si="1982"/>
        <v>{'singles-1': 17, 'singles-2': 26, 'singles-naked-2': 1, 'singles-3': 6, 'doubles-naked': 1, 'quads-naked': 4}</v>
      </c>
      <c r="O4095" t="s">
        <v>20</v>
      </c>
      <c r="P4095" t="s">
        <v>20</v>
      </c>
      <c r="Q4095" t="s">
        <v>20</v>
      </c>
      <c r="R4095" t="s">
        <v>20</v>
      </c>
      <c r="S4095" t="s">
        <v>20</v>
      </c>
      <c r="T4095" t="s">
        <v>20</v>
      </c>
      <c r="U4095" t="s">
        <v>20</v>
      </c>
      <c r="V4095" t="s">
        <v>20</v>
      </c>
      <c r="W4095" t="s">
        <v>20</v>
      </c>
    </row>
    <row r="4096" spans="1:26" x14ac:dyDescent="0.25">
      <c r="B4096" s="1" t="str">
        <f t="shared" si="1981"/>
        <v>random_458</v>
      </c>
      <c r="C4096" t="s">
        <v>19</v>
      </c>
      <c r="D4096" t="s">
        <v>14</v>
      </c>
      <c r="E4096" t="s">
        <v>11</v>
      </c>
      <c r="F4096" t="s">
        <v>15</v>
      </c>
      <c r="G4096" t="s">
        <v>13</v>
      </c>
      <c r="H4096" t="s">
        <v>17</v>
      </c>
      <c r="I4096" t="s">
        <v>12</v>
      </c>
      <c r="J4096" t="s">
        <v>18</v>
      </c>
      <c r="K4096" t="s">
        <v>16</v>
      </c>
      <c r="L4096" t="str">
        <f t="shared" si="1982"/>
        <v>26</v>
      </c>
      <c r="M4096" t="str">
        <f t="shared" si="1982"/>
        <v>2237</v>
      </c>
      <c r="N4096" t="str">
        <f t="shared" si="1982"/>
        <v>{'singles-1': 17, 'singles-2': 26, 'singles-naked-2': 1, 'singles-3': 6, 'doubles-naked': 1, 'quads-naked': 4}</v>
      </c>
      <c r="O4096" t="s">
        <v>20</v>
      </c>
      <c r="P4096" t="s">
        <v>14</v>
      </c>
      <c r="Q4096" t="s">
        <v>20</v>
      </c>
      <c r="R4096" t="s">
        <v>15</v>
      </c>
      <c r="S4096" t="s">
        <v>20</v>
      </c>
      <c r="T4096" t="s">
        <v>17</v>
      </c>
      <c r="U4096" t="s">
        <v>20</v>
      </c>
      <c r="V4096" t="s">
        <v>18</v>
      </c>
      <c r="W4096" t="s">
        <v>20</v>
      </c>
    </row>
    <row r="4097" spans="1:26" x14ac:dyDescent="0.25">
      <c r="B4097" s="1" t="str">
        <f t="shared" si="1981"/>
        <v>random_458</v>
      </c>
      <c r="C4097" t="s">
        <v>18</v>
      </c>
      <c r="D4097" t="s">
        <v>15</v>
      </c>
      <c r="E4097" t="s">
        <v>12</v>
      </c>
      <c r="F4097" t="s">
        <v>16</v>
      </c>
      <c r="G4097" t="s">
        <v>11</v>
      </c>
      <c r="H4097" t="s">
        <v>14</v>
      </c>
      <c r="I4097" t="s">
        <v>17</v>
      </c>
      <c r="J4097" t="s">
        <v>19</v>
      </c>
      <c r="K4097" t="s">
        <v>13</v>
      </c>
      <c r="L4097" t="str">
        <f t="shared" si="1982"/>
        <v>26</v>
      </c>
      <c r="M4097" t="str">
        <f t="shared" si="1982"/>
        <v>2237</v>
      </c>
      <c r="N4097" t="str">
        <f t="shared" si="1982"/>
        <v>{'singles-1': 17, 'singles-2': 26, 'singles-naked-2': 1, 'singles-3': 6, 'doubles-naked': 1, 'quads-naked': 4}</v>
      </c>
      <c r="O4097" t="s">
        <v>20</v>
      </c>
      <c r="P4097" t="s">
        <v>15</v>
      </c>
      <c r="Q4097" t="s">
        <v>12</v>
      </c>
      <c r="R4097" t="s">
        <v>20</v>
      </c>
      <c r="S4097" t="s">
        <v>11</v>
      </c>
      <c r="T4097" t="s">
        <v>20</v>
      </c>
      <c r="U4097" t="s">
        <v>17</v>
      </c>
      <c r="V4097" t="s">
        <v>19</v>
      </c>
      <c r="W4097" t="s">
        <v>20</v>
      </c>
    </row>
    <row r="4098" spans="1:26" x14ac:dyDescent="0.25">
      <c r="A4098" t="s">
        <v>1245</v>
      </c>
      <c r="B4098" t="str">
        <f>A4098</f>
        <v>random_459</v>
      </c>
      <c r="C4098" t="s">
        <v>16</v>
      </c>
      <c r="D4098" t="s">
        <v>15</v>
      </c>
      <c r="E4098" t="s">
        <v>11</v>
      </c>
      <c r="F4098" t="s">
        <v>13</v>
      </c>
      <c r="G4098" t="s">
        <v>14</v>
      </c>
      <c r="H4098" t="s">
        <v>18</v>
      </c>
      <c r="I4098" t="s">
        <v>12</v>
      </c>
      <c r="J4098" t="s">
        <v>17</v>
      </c>
      <c r="K4098" t="s">
        <v>19</v>
      </c>
      <c r="L4098" t="str">
        <f>Z4098</f>
        <v>26</v>
      </c>
      <c r="M4098" t="str">
        <f>Z4100</f>
        <v>3047</v>
      </c>
      <c r="N4098" s="1" t="str">
        <f>Z4099</f>
        <v>{'singles-1': 17, 'singles-2': 31, 'singles-naked-2': 2, 'singles-3': 2, 'doubles-naked': 1, 'singles-pointing': 1, 'y-wings': 1}</v>
      </c>
      <c r="O4098" t="s">
        <v>20</v>
      </c>
      <c r="P4098" t="s">
        <v>20</v>
      </c>
      <c r="Q4098" t="s">
        <v>11</v>
      </c>
      <c r="R4098" t="s">
        <v>20</v>
      </c>
      <c r="S4098" t="s">
        <v>14</v>
      </c>
      <c r="T4098" t="s">
        <v>20</v>
      </c>
      <c r="U4098" t="s">
        <v>12</v>
      </c>
      <c r="V4098" t="s">
        <v>20</v>
      </c>
      <c r="W4098" t="s">
        <v>20</v>
      </c>
      <c r="Y4098" t="s">
        <v>21</v>
      </c>
      <c r="Z4098" t="s">
        <v>22</v>
      </c>
    </row>
    <row r="4099" spans="1:26" x14ac:dyDescent="0.25">
      <c r="B4099" s="1" t="str">
        <f>B4098</f>
        <v>random_459</v>
      </c>
      <c r="C4099" t="s">
        <v>13</v>
      </c>
      <c r="D4099" t="s">
        <v>12</v>
      </c>
      <c r="E4099" t="s">
        <v>19</v>
      </c>
      <c r="F4099" t="s">
        <v>15</v>
      </c>
      <c r="G4099" t="s">
        <v>11</v>
      </c>
      <c r="H4099" t="s">
        <v>17</v>
      </c>
      <c r="I4099" t="s">
        <v>14</v>
      </c>
      <c r="J4099" t="s">
        <v>18</v>
      </c>
      <c r="K4099" t="s">
        <v>16</v>
      </c>
      <c r="L4099" t="str">
        <f>L4098</f>
        <v>26</v>
      </c>
      <c r="M4099" t="str">
        <f t="shared" ref="M4099:N4099" si="1983">M4098</f>
        <v>3047</v>
      </c>
      <c r="N4099" t="str">
        <f t="shared" si="1983"/>
        <v>{'singles-1': 17, 'singles-2': 31, 'singles-naked-2': 2, 'singles-3': 2, 'doubles-naked': 1, 'singles-pointing': 1, 'y-wings': 1}</v>
      </c>
      <c r="O4099" t="s">
        <v>13</v>
      </c>
      <c r="P4099" t="s">
        <v>20</v>
      </c>
      <c r="Q4099" t="s">
        <v>19</v>
      </c>
      <c r="R4099" t="s">
        <v>15</v>
      </c>
      <c r="S4099" t="s">
        <v>20</v>
      </c>
      <c r="T4099" t="s">
        <v>17</v>
      </c>
      <c r="U4099" t="s">
        <v>14</v>
      </c>
      <c r="V4099" t="s">
        <v>20</v>
      </c>
      <c r="W4099" t="s">
        <v>16</v>
      </c>
      <c r="Y4099" t="s">
        <v>23</v>
      </c>
      <c r="Z4099" t="s">
        <v>1246</v>
      </c>
    </row>
    <row r="4100" spans="1:26" x14ac:dyDescent="0.25">
      <c r="B4100" s="1" t="str">
        <f t="shared" ref="B4100:B4106" si="1984">B4099</f>
        <v>random_459</v>
      </c>
      <c r="C4100" t="s">
        <v>17</v>
      </c>
      <c r="D4100" t="s">
        <v>14</v>
      </c>
      <c r="E4100" t="s">
        <v>18</v>
      </c>
      <c r="F4100" t="s">
        <v>16</v>
      </c>
      <c r="G4100" t="s">
        <v>19</v>
      </c>
      <c r="H4100" t="s">
        <v>12</v>
      </c>
      <c r="I4100" t="s">
        <v>15</v>
      </c>
      <c r="J4100" t="s">
        <v>11</v>
      </c>
      <c r="K4100" t="s">
        <v>13</v>
      </c>
      <c r="L4100" t="str">
        <f t="shared" ref="L4100:N4106" si="1985">L4099</f>
        <v>26</v>
      </c>
      <c r="M4100" t="str">
        <f t="shared" si="1985"/>
        <v>3047</v>
      </c>
      <c r="N4100" t="str">
        <f t="shared" si="1985"/>
        <v>{'singles-1': 17, 'singles-2': 31, 'singles-naked-2': 2, 'singles-3': 2, 'doubles-naked': 1, 'singles-pointing': 1, 'y-wings': 1}</v>
      </c>
      <c r="O4100" t="s">
        <v>20</v>
      </c>
      <c r="P4100" t="s">
        <v>20</v>
      </c>
      <c r="Q4100" t="s">
        <v>20</v>
      </c>
      <c r="R4100" t="s">
        <v>20</v>
      </c>
      <c r="S4100" t="s">
        <v>19</v>
      </c>
      <c r="T4100" t="s">
        <v>20</v>
      </c>
      <c r="U4100" t="s">
        <v>20</v>
      </c>
      <c r="V4100" t="s">
        <v>20</v>
      </c>
      <c r="W4100" t="s">
        <v>20</v>
      </c>
      <c r="Y4100" t="s">
        <v>25</v>
      </c>
      <c r="Z4100" t="s">
        <v>1247</v>
      </c>
    </row>
    <row r="4101" spans="1:26" x14ac:dyDescent="0.25">
      <c r="B4101" s="1" t="str">
        <f t="shared" si="1984"/>
        <v>random_459</v>
      </c>
      <c r="C4101" t="s">
        <v>19</v>
      </c>
      <c r="D4101" t="s">
        <v>17</v>
      </c>
      <c r="E4101" t="s">
        <v>13</v>
      </c>
      <c r="F4101" t="s">
        <v>18</v>
      </c>
      <c r="G4101" t="s">
        <v>12</v>
      </c>
      <c r="H4101" t="s">
        <v>14</v>
      </c>
      <c r="I4101" t="s">
        <v>11</v>
      </c>
      <c r="J4101" t="s">
        <v>16</v>
      </c>
      <c r="K4101" t="s">
        <v>15</v>
      </c>
      <c r="L4101" t="str">
        <f t="shared" si="1985"/>
        <v>26</v>
      </c>
      <c r="M4101" t="str">
        <f t="shared" si="1985"/>
        <v>3047</v>
      </c>
      <c r="N4101" t="str">
        <f t="shared" si="1985"/>
        <v>{'singles-1': 17, 'singles-2': 31, 'singles-naked-2': 2, 'singles-3': 2, 'doubles-naked': 1, 'singles-pointing': 1, 'y-wings': 1}</v>
      </c>
      <c r="O4101" t="s">
        <v>20</v>
      </c>
      <c r="P4101" t="s">
        <v>20</v>
      </c>
      <c r="Q4101" t="s">
        <v>20</v>
      </c>
      <c r="R4101" t="s">
        <v>18</v>
      </c>
      <c r="S4101" t="s">
        <v>20</v>
      </c>
      <c r="T4101" t="s">
        <v>14</v>
      </c>
      <c r="U4101" t="s">
        <v>20</v>
      </c>
      <c r="V4101" t="s">
        <v>20</v>
      </c>
      <c r="W4101" t="s">
        <v>20</v>
      </c>
    </row>
    <row r="4102" spans="1:26" x14ac:dyDescent="0.25">
      <c r="B4102" s="1" t="str">
        <f t="shared" si="1984"/>
        <v>random_459</v>
      </c>
      <c r="C4102" t="s">
        <v>14</v>
      </c>
      <c r="D4102" t="s">
        <v>18</v>
      </c>
      <c r="E4102" t="s">
        <v>16</v>
      </c>
      <c r="F4102" t="s">
        <v>11</v>
      </c>
      <c r="G4102" t="s">
        <v>13</v>
      </c>
      <c r="H4102" t="s">
        <v>15</v>
      </c>
      <c r="I4102" t="s">
        <v>19</v>
      </c>
      <c r="J4102" t="s">
        <v>12</v>
      </c>
      <c r="K4102" t="s">
        <v>17</v>
      </c>
      <c r="L4102" t="str">
        <f t="shared" si="1985"/>
        <v>26</v>
      </c>
      <c r="M4102" t="str">
        <f t="shared" si="1985"/>
        <v>3047</v>
      </c>
      <c r="N4102" t="str">
        <f t="shared" si="1985"/>
        <v>{'singles-1': 17, 'singles-2': 31, 'singles-naked-2': 2, 'singles-3': 2, 'doubles-naked': 1, 'singles-pointing': 1, 'y-wings': 1}</v>
      </c>
      <c r="O4102" t="s">
        <v>20</v>
      </c>
      <c r="P4102" t="s">
        <v>18</v>
      </c>
      <c r="Q4102" t="s">
        <v>20</v>
      </c>
      <c r="R4102" t="s">
        <v>11</v>
      </c>
      <c r="S4102" t="s">
        <v>20</v>
      </c>
      <c r="T4102" t="s">
        <v>15</v>
      </c>
      <c r="U4102" t="s">
        <v>20</v>
      </c>
      <c r="V4102" t="s">
        <v>12</v>
      </c>
      <c r="W4102" t="s">
        <v>20</v>
      </c>
    </row>
    <row r="4103" spans="1:26" x14ac:dyDescent="0.25">
      <c r="B4103" s="1" t="str">
        <f t="shared" si="1984"/>
        <v>random_459</v>
      </c>
      <c r="C4103" t="s">
        <v>15</v>
      </c>
      <c r="D4103" t="s">
        <v>11</v>
      </c>
      <c r="E4103" t="s">
        <v>12</v>
      </c>
      <c r="F4103" t="s">
        <v>17</v>
      </c>
      <c r="G4103" t="s">
        <v>16</v>
      </c>
      <c r="H4103" t="s">
        <v>19</v>
      </c>
      <c r="I4103" t="s">
        <v>18</v>
      </c>
      <c r="J4103" t="s">
        <v>13</v>
      </c>
      <c r="K4103" t="s">
        <v>14</v>
      </c>
      <c r="L4103" t="str">
        <f t="shared" si="1985"/>
        <v>26</v>
      </c>
      <c r="M4103" t="str">
        <f t="shared" si="1985"/>
        <v>3047</v>
      </c>
      <c r="N4103" t="str">
        <f t="shared" si="1985"/>
        <v>{'singles-1': 17, 'singles-2': 31, 'singles-naked-2': 2, 'singles-3': 2, 'doubles-naked': 1, 'singles-pointing': 1, 'y-wings': 1}</v>
      </c>
      <c r="O4103" t="s">
        <v>15</v>
      </c>
      <c r="P4103" t="s">
        <v>20</v>
      </c>
      <c r="Q4103" t="s">
        <v>20</v>
      </c>
      <c r="R4103" t="s">
        <v>20</v>
      </c>
      <c r="S4103" t="s">
        <v>16</v>
      </c>
      <c r="T4103" t="s">
        <v>20</v>
      </c>
      <c r="U4103" t="s">
        <v>20</v>
      </c>
      <c r="V4103" t="s">
        <v>20</v>
      </c>
      <c r="W4103" t="s">
        <v>14</v>
      </c>
    </row>
    <row r="4104" spans="1:26" x14ac:dyDescent="0.25">
      <c r="B4104" s="1" t="str">
        <f t="shared" si="1984"/>
        <v>random_459</v>
      </c>
      <c r="C4104" t="s">
        <v>18</v>
      </c>
      <c r="D4104" t="s">
        <v>16</v>
      </c>
      <c r="E4104" t="s">
        <v>14</v>
      </c>
      <c r="F4104" t="s">
        <v>19</v>
      </c>
      <c r="G4104" t="s">
        <v>17</v>
      </c>
      <c r="H4104" t="s">
        <v>11</v>
      </c>
      <c r="I4104" t="s">
        <v>13</v>
      </c>
      <c r="J4104" t="s">
        <v>15</v>
      </c>
      <c r="K4104" t="s">
        <v>12</v>
      </c>
      <c r="L4104" t="str">
        <f t="shared" si="1985"/>
        <v>26</v>
      </c>
      <c r="M4104" t="str">
        <f t="shared" si="1985"/>
        <v>3047</v>
      </c>
      <c r="N4104" t="str">
        <f t="shared" si="1985"/>
        <v>{'singles-1': 17, 'singles-2': 31, 'singles-naked-2': 2, 'singles-3': 2, 'doubles-naked': 1, 'singles-pointing': 1, 'y-wings': 1}</v>
      </c>
      <c r="O4104" t="s">
        <v>18</v>
      </c>
      <c r="P4104" t="s">
        <v>20</v>
      </c>
      <c r="Q4104" t="s">
        <v>20</v>
      </c>
      <c r="R4104" t="s">
        <v>20</v>
      </c>
      <c r="S4104" t="s">
        <v>17</v>
      </c>
      <c r="T4104" t="s">
        <v>20</v>
      </c>
      <c r="U4104" t="s">
        <v>20</v>
      </c>
      <c r="V4104" t="s">
        <v>20</v>
      </c>
      <c r="W4104" t="s">
        <v>12</v>
      </c>
    </row>
    <row r="4105" spans="1:26" x14ac:dyDescent="0.25">
      <c r="B4105" s="1" t="str">
        <f t="shared" si="1984"/>
        <v>random_459</v>
      </c>
      <c r="C4105" t="s">
        <v>12</v>
      </c>
      <c r="D4105" t="s">
        <v>13</v>
      </c>
      <c r="E4105" t="s">
        <v>15</v>
      </c>
      <c r="F4105" t="s">
        <v>14</v>
      </c>
      <c r="G4105" t="s">
        <v>18</v>
      </c>
      <c r="H4105" t="s">
        <v>16</v>
      </c>
      <c r="I4105" t="s">
        <v>17</v>
      </c>
      <c r="J4105" t="s">
        <v>19</v>
      </c>
      <c r="K4105" t="s">
        <v>11</v>
      </c>
      <c r="L4105" t="str">
        <f t="shared" si="1985"/>
        <v>26</v>
      </c>
      <c r="M4105" t="str">
        <f t="shared" si="1985"/>
        <v>3047</v>
      </c>
      <c r="N4105" t="str">
        <f t="shared" si="1985"/>
        <v>{'singles-1': 17, 'singles-2': 31, 'singles-naked-2': 2, 'singles-3': 2, 'doubles-naked': 1, 'singles-pointing': 1, 'y-wings': 1}</v>
      </c>
      <c r="O4105" t="s">
        <v>20</v>
      </c>
      <c r="P4105" t="s">
        <v>13</v>
      </c>
      <c r="Q4105" t="s">
        <v>15</v>
      </c>
      <c r="R4105" t="s">
        <v>20</v>
      </c>
      <c r="S4105" t="s">
        <v>20</v>
      </c>
      <c r="T4105" t="s">
        <v>20</v>
      </c>
      <c r="U4105" t="s">
        <v>17</v>
      </c>
      <c r="V4105" t="s">
        <v>19</v>
      </c>
      <c r="W4105" t="s">
        <v>20</v>
      </c>
    </row>
    <row r="4106" spans="1:26" x14ac:dyDescent="0.25">
      <c r="B4106" s="1" t="str">
        <f t="shared" si="1984"/>
        <v>random_459</v>
      </c>
      <c r="C4106" t="s">
        <v>11</v>
      </c>
      <c r="D4106" t="s">
        <v>19</v>
      </c>
      <c r="E4106" t="s">
        <v>17</v>
      </c>
      <c r="F4106" t="s">
        <v>12</v>
      </c>
      <c r="G4106" t="s">
        <v>15</v>
      </c>
      <c r="H4106" t="s">
        <v>13</v>
      </c>
      <c r="I4106" t="s">
        <v>16</v>
      </c>
      <c r="J4106" t="s">
        <v>14</v>
      </c>
      <c r="K4106" t="s">
        <v>18</v>
      </c>
      <c r="L4106" t="str">
        <f t="shared" si="1985"/>
        <v>26</v>
      </c>
      <c r="M4106" t="str">
        <f t="shared" si="1985"/>
        <v>3047</v>
      </c>
      <c r="N4106" t="str">
        <f t="shared" si="1985"/>
        <v>{'singles-1': 17, 'singles-2': 31, 'singles-naked-2': 2, 'singles-3': 2, 'doubles-naked': 1, 'singles-pointing': 1, 'y-wings': 1}</v>
      </c>
      <c r="O4106" t="s">
        <v>20</v>
      </c>
      <c r="P4106" t="s">
        <v>20</v>
      </c>
      <c r="Q4106" t="s">
        <v>20</v>
      </c>
      <c r="R4106" t="s">
        <v>20</v>
      </c>
      <c r="S4106" t="s">
        <v>20</v>
      </c>
      <c r="T4106" t="s">
        <v>20</v>
      </c>
      <c r="U4106" t="s">
        <v>20</v>
      </c>
      <c r="V4106" t="s">
        <v>20</v>
      </c>
      <c r="W4106" t="s">
        <v>20</v>
      </c>
    </row>
    <row r="4107" spans="1:26" x14ac:dyDescent="0.25">
      <c r="A4107" t="s">
        <v>1248</v>
      </c>
      <c r="B4107" t="str">
        <f>A4107</f>
        <v>random_460</v>
      </c>
      <c r="C4107" t="s">
        <v>19</v>
      </c>
      <c r="D4107" t="s">
        <v>17</v>
      </c>
      <c r="E4107" t="s">
        <v>14</v>
      </c>
      <c r="F4107" t="s">
        <v>15</v>
      </c>
      <c r="G4107" t="s">
        <v>16</v>
      </c>
      <c r="H4107" t="s">
        <v>11</v>
      </c>
      <c r="I4107" t="s">
        <v>13</v>
      </c>
      <c r="J4107" t="s">
        <v>12</v>
      </c>
      <c r="K4107" t="s">
        <v>18</v>
      </c>
      <c r="L4107" t="str">
        <f>Z4107</f>
        <v>26</v>
      </c>
      <c r="M4107" t="str">
        <f>Z4109</f>
        <v>7216</v>
      </c>
      <c r="N4107" s="1" t="str">
        <f>Z4108</f>
        <v>{'singles-1': 16, 'singles-2': 26, 'singles-3': 11, 'y-wings': 1, 'boxed-wings': 1}</v>
      </c>
      <c r="O4107" t="s">
        <v>20</v>
      </c>
      <c r="P4107" t="s">
        <v>20</v>
      </c>
      <c r="Q4107" t="s">
        <v>20</v>
      </c>
      <c r="R4107" t="s">
        <v>15</v>
      </c>
      <c r="S4107" t="s">
        <v>20</v>
      </c>
      <c r="T4107" t="s">
        <v>11</v>
      </c>
      <c r="U4107" t="s">
        <v>20</v>
      </c>
      <c r="V4107" t="s">
        <v>20</v>
      </c>
      <c r="W4107" t="s">
        <v>20</v>
      </c>
      <c r="Y4107" t="s">
        <v>21</v>
      </c>
      <c r="Z4107" t="s">
        <v>22</v>
      </c>
    </row>
    <row r="4108" spans="1:26" x14ac:dyDescent="0.25">
      <c r="B4108" s="1" t="str">
        <f>B4107</f>
        <v>random_460</v>
      </c>
      <c r="C4108" t="s">
        <v>12</v>
      </c>
      <c r="D4108" t="s">
        <v>15</v>
      </c>
      <c r="E4108" t="s">
        <v>11</v>
      </c>
      <c r="F4108" t="s">
        <v>13</v>
      </c>
      <c r="G4108" t="s">
        <v>18</v>
      </c>
      <c r="H4108" t="s">
        <v>19</v>
      </c>
      <c r="I4108" t="s">
        <v>14</v>
      </c>
      <c r="J4108" t="s">
        <v>17</v>
      </c>
      <c r="K4108" t="s">
        <v>16</v>
      </c>
      <c r="L4108" t="str">
        <f>L4107</f>
        <v>26</v>
      </c>
      <c r="M4108" t="str">
        <f t="shared" ref="M4108:N4108" si="1986">M4107</f>
        <v>7216</v>
      </c>
      <c r="N4108" t="str">
        <f t="shared" si="1986"/>
        <v>{'singles-1': 16, 'singles-2': 26, 'singles-3': 11, 'y-wings': 1, 'boxed-wings': 1}</v>
      </c>
      <c r="O4108" t="s">
        <v>12</v>
      </c>
      <c r="P4108" t="s">
        <v>20</v>
      </c>
      <c r="Q4108" t="s">
        <v>20</v>
      </c>
      <c r="R4108" t="s">
        <v>20</v>
      </c>
      <c r="S4108" t="s">
        <v>20</v>
      </c>
      <c r="T4108" t="s">
        <v>20</v>
      </c>
      <c r="U4108" t="s">
        <v>20</v>
      </c>
      <c r="V4108" t="s">
        <v>20</v>
      </c>
      <c r="W4108" t="s">
        <v>16</v>
      </c>
      <c r="Y4108" t="s">
        <v>23</v>
      </c>
      <c r="Z4108" t="s">
        <v>1249</v>
      </c>
    </row>
    <row r="4109" spans="1:26" x14ac:dyDescent="0.25">
      <c r="B4109" s="1" t="str">
        <f t="shared" ref="B4109:B4115" si="1987">B4108</f>
        <v>random_460</v>
      </c>
      <c r="C4109" t="s">
        <v>16</v>
      </c>
      <c r="D4109" t="s">
        <v>18</v>
      </c>
      <c r="E4109" t="s">
        <v>13</v>
      </c>
      <c r="F4109" t="s">
        <v>17</v>
      </c>
      <c r="G4109" t="s">
        <v>12</v>
      </c>
      <c r="H4109" t="s">
        <v>14</v>
      </c>
      <c r="I4109" t="s">
        <v>15</v>
      </c>
      <c r="J4109" t="s">
        <v>11</v>
      </c>
      <c r="K4109" t="s">
        <v>19</v>
      </c>
      <c r="L4109" t="str">
        <f t="shared" ref="L4109:N4115" si="1988">L4108</f>
        <v>26</v>
      </c>
      <c r="M4109" t="str">
        <f t="shared" si="1988"/>
        <v>7216</v>
      </c>
      <c r="N4109" t="str">
        <f t="shared" si="1988"/>
        <v>{'singles-1': 16, 'singles-2': 26, 'singles-3': 11, 'y-wings': 1, 'boxed-wings': 1}</v>
      </c>
      <c r="O4109" t="s">
        <v>20</v>
      </c>
      <c r="P4109" t="s">
        <v>18</v>
      </c>
      <c r="Q4109" t="s">
        <v>13</v>
      </c>
      <c r="R4109" t="s">
        <v>20</v>
      </c>
      <c r="S4109" t="s">
        <v>20</v>
      </c>
      <c r="T4109" t="s">
        <v>20</v>
      </c>
      <c r="U4109" t="s">
        <v>15</v>
      </c>
      <c r="V4109" t="s">
        <v>11</v>
      </c>
      <c r="W4109" t="s">
        <v>20</v>
      </c>
      <c r="Y4109" t="s">
        <v>25</v>
      </c>
      <c r="Z4109" t="s">
        <v>1250</v>
      </c>
    </row>
    <row r="4110" spans="1:26" x14ac:dyDescent="0.25">
      <c r="B4110" s="1" t="str">
        <f t="shared" si="1987"/>
        <v>random_460</v>
      </c>
      <c r="C4110" t="s">
        <v>13</v>
      </c>
      <c r="D4110" t="s">
        <v>11</v>
      </c>
      <c r="E4110" t="s">
        <v>17</v>
      </c>
      <c r="F4110" t="s">
        <v>12</v>
      </c>
      <c r="G4110" t="s">
        <v>15</v>
      </c>
      <c r="H4110" t="s">
        <v>18</v>
      </c>
      <c r="I4110" t="s">
        <v>19</v>
      </c>
      <c r="J4110" t="s">
        <v>16</v>
      </c>
      <c r="K4110" t="s">
        <v>14</v>
      </c>
      <c r="L4110" t="str">
        <f t="shared" si="1988"/>
        <v>26</v>
      </c>
      <c r="M4110" t="str">
        <f t="shared" si="1988"/>
        <v>7216</v>
      </c>
      <c r="N4110" t="str">
        <f t="shared" si="1988"/>
        <v>{'singles-1': 16, 'singles-2': 26, 'singles-3': 11, 'y-wings': 1, 'boxed-wings': 1}</v>
      </c>
      <c r="O4110" t="s">
        <v>13</v>
      </c>
      <c r="P4110" t="s">
        <v>20</v>
      </c>
      <c r="Q4110" t="s">
        <v>20</v>
      </c>
      <c r="R4110" t="s">
        <v>12</v>
      </c>
      <c r="S4110" t="s">
        <v>20</v>
      </c>
      <c r="T4110" t="s">
        <v>18</v>
      </c>
      <c r="U4110" t="s">
        <v>20</v>
      </c>
      <c r="V4110" t="s">
        <v>20</v>
      </c>
      <c r="W4110" t="s">
        <v>14</v>
      </c>
    </row>
    <row r="4111" spans="1:26" x14ac:dyDescent="0.25">
      <c r="B4111" s="1" t="str">
        <f t="shared" si="1987"/>
        <v>random_460</v>
      </c>
      <c r="C4111" t="s">
        <v>15</v>
      </c>
      <c r="D4111" t="s">
        <v>14</v>
      </c>
      <c r="E4111" t="s">
        <v>12</v>
      </c>
      <c r="F4111" t="s">
        <v>19</v>
      </c>
      <c r="G4111" t="s">
        <v>17</v>
      </c>
      <c r="H4111" t="s">
        <v>16</v>
      </c>
      <c r="I4111" t="s">
        <v>11</v>
      </c>
      <c r="J4111" t="s">
        <v>18</v>
      </c>
      <c r="K4111" t="s">
        <v>13</v>
      </c>
      <c r="L4111" t="str">
        <f t="shared" si="1988"/>
        <v>26</v>
      </c>
      <c r="M4111" t="str">
        <f t="shared" si="1988"/>
        <v>7216</v>
      </c>
      <c r="N4111" t="str">
        <f t="shared" si="1988"/>
        <v>{'singles-1': 16, 'singles-2': 26, 'singles-3': 11, 'y-wings': 1, 'boxed-wings': 1}</v>
      </c>
      <c r="O4111" t="s">
        <v>20</v>
      </c>
      <c r="P4111" t="s">
        <v>20</v>
      </c>
      <c r="Q4111" t="s">
        <v>20</v>
      </c>
      <c r="R4111" t="s">
        <v>20</v>
      </c>
      <c r="S4111" t="s">
        <v>17</v>
      </c>
      <c r="T4111" t="s">
        <v>20</v>
      </c>
      <c r="U4111" t="s">
        <v>20</v>
      </c>
      <c r="V4111" t="s">
        <v>20</v>
      </c>
      <c r="W4111" t="s">
        <v>20</v>
      </c>
    </row>
    <row r="4112" spans="1:26" x14ac:dyDescent="0.25">
      <c r="B4112" s="1" t="str">
        <f t="shared" si="1987"/>
        <v>random_460</v>
      </c>
      <c r="C4112" t="s">
        <v>18</v>
      </c>
      <c r="D4112" t="s">
        <v>19</v>
      </c>
      <c r="E4112" t="s">
        <v>16</v>
      </c>
      <c r="F4112" t="s">
        <v>11</v>
      </c>
      <c r="G4112" t="s">
        <v>14</v>
      </c>
      <c r="H4112" t="s">
        <v>13</v>
      </c>
      <c r="I4112" t="s">
        <v>12</v>
      </c>
      <c r="J4112" t="s">
        <v>15</v>
      </c>
      <c r="K4112" t="s">
        <v>17</v>
      </c>
      <c r="L4112" t="str">
        <f t="shared" si="1988"/>
        <v>26</v>
      </c>
      <c r="M4112" t="str">
        <f t="shared" si="1988"/>
        <v>7216</v>
      </c>
      <c r="N4112" t="str">
        <f t="shared" si="1988"/>
        <v>{'singles-1': 16, 'singles-2': 26, 'singles-3': 11, 'y-wings': 1, 'boxed-wings': 1}</v>
      </c>
      <c r="O4112" t="s">
        <v>20</v>
      </c>
      <c r="P4112" t="s">
        <v>19</v>
      </c>
      <c r="Q4112" t="s">
        <v>16</v>
      </c>
      <c r="R4112" t="s">
        <v>20</v>
      </c>
      <c r="S4112" t="s">
        <v>20</v>
      </c>
      <c r="T4112" t="s">
        <v>20</v>
      </c>
      <c r="U4112" t="s">
        <v>12</v>
      </c>
      <c r="V4112" t="s">
        <v>15</v>
      </c>
      <c r="W4112" t="s">
        <v>20</v>
      </c>
    </row>
    <row r="4113" spans="1:26" x14ac:dyDescent="0.25">
      <c r="B4113" s="1" t="str">
        <f t="shared" si="1987"/>
        <v>random_460</v>
      </c>
      <c r="C4113" t="s">
        <v>11</v>
      </c>
      <c r="D4113" t="s">
        <v>16</v>
      </c>
      <c r="E4113" t="s">
        <v>18</v>
      </c>
      <c r="F4113" t="s">
        <v>14</v>
      </c>
      <c r="G4113" t="s">
        <v>13</v>
      </c>
      <c r="H4113" t="s">
        <v>12</v>
      </c>
      <c r="I4113" t="s">
        <v>17</v>
      </c>
      <c r="J4113" t="s">
        <v>19</v>
      </c>
      <c r="K4113" t="s">
        <v>15</v>
      </c>
      <c r="L4113" t="str">
        <f t="shared" si="1988"/>
        <v>26</v>
      </c>
      <c r="M4113" t="str">
        <f t="shared" si="1988"/>
        <v>7216</v>
      </c>
      <c r="N4113" t="str">
        <f t="shared" si="1988"/>
        <v>{'singles-1': 16, 'singles-2': 26, 'singles-3': 11, 'y-wings': 1, 'boxed-wings': 1}</v>
      </c>
      <c r="O4113" t="s">
        <v>20</v>
      </c>
      <c r="P4113" t="s">
        <v>20</v>
      </c>
      <c r="Q4113" t="s">
        <v>20</v>
      </c>
      <c r="R4113" t="s">
        <v>20</v>
      </c>
      <c r="S4113" t="s">
        <v>13</v>
      </c>
      <c r="T4113" t="s">
        <v>20</v>
      </c>
      <c r="U4113" t="s">
        <v>20</v>
      </c>
      <c r="V4113" t="s">
        <v>20</v>
      </c>
      <c r="W4113" t="s">
        <v>20</v>
      </c>
    </row>
    <row r="4114" spans="1:26" x14ac:dyDescent="0.25">
      <c r="B4114" s="1" t="str">
        <f t="shared" si="1987"/>
        <v>random_460</v>
      </c>
      <c r="C4114" t="s">
        <v>14</v>
      </c>
      <c r="D4114" t="s">
        <v>12</v>
      </c>
      <c r="E4114" t="s">
        <v>15</v>
      </c>
      <c r="F4114" t="s">
        <v>18</v>
      </c>
      <c r="G4114" t="s">
        <v>19</v>
      </c>
      <c r="H4114" t="s">
        <v>17</v>
      </c>
      <c r="I4114" t="s">
        <v>16</v>
      </c>
      <c r="J4114" t="s">
        <v>13</v>
      </c>
      <c r="K4114" t="s">
        <v>11</v>
      </c>
      <c r="L4114" t="str">
        <f t="shared" si="1988"/>
        <v>26</v>
      </c>
      <c r="M4114" t="str">
        <f t="shared" si="1988"/>
        <v>7216</v>
      </c>
      <c r="N4114" t="str">
        <f t="shared" si="1988"/>
        <v>{'singles-1': 16, 'singles-2': 26, 'singles-3': 11, 'y-wings': 1, 'boxed-wings': 1}</v>
      </c>
      <c r="O4114" t="s">
        <v>14</v>
      </c>
      <c r="P4114" t="s">
        <v>12</v>
      </c>
      <c r="Q4114" t="s">
        <v>20</v>
      </c>
      <c r="R4114" t="s">
        <v>20</v>
      </c>
      <c r="S4114" t="s">
        <v>20</v>
      </c>
      <c r="T4114" t="s">
        <v>20</v>
      </c>
      <c r="U4114" t="s">
        <v>20</v>
      </c>
      <c r="V4114" t="s">
        <v>13</v>
      </c>
      <c r="W4114" t="s">
        <v>11</v>
      </c>
    </row>
    <row r="4115" spans="1:26" x14ac:dyDescent="0.25">
      <c r="B4115" s="1" t="str">
        <f t="shared" si="1987"/>
        <v>random_460</v>
      </c>
      <c r="C4115" t="s">
        <v>17</v>
      </c>
      <c r="D4115" t="s">
        <v>13</v>
      </c>
      <c r="E4115" t="s">
        <v>19</v>
      </c>
      <c r="F4115" t="s">
        <v>16</v>
      </c>
      <c r="G4115" t="s">
        <v>11</v>
      </c>
      <c r="H4115" t="s">
        <v>15</v>
      </c>
      <c r="I4115" t="s">
        <v>18</v>
      </c>
      <c r="J4115" t="s">
        <v>14</v>
      </c>
      <c r="K4115" t="s">
        <v>12</v>
      </c>
      <c r="L4115" t="str">
        <f t="shared" si="1988"/>
        <v>26</v>
      </c>
      <c r="M4115" t="str">
        <f t="shared" si="1988"/>
        <v>7216</v>
      </c>
      <c r="N4115" t="str">
        <f t="shared" si="1988"/>
        <v>{'singles-1': 16, 'singles-2': 26, 'singles-3': 11, 'y-wings': 1, 'boxed-wings': 1}</v>
      </c>
      <c r="O4115" t="s">
        <v>20</v>
      </c>
      <c r="P4115" t="s">
        <v>13</v>
      </c>
      <c r="Q4115" t="s">
        <v>20</v>
      </c>
      <c r="R4115" t="s">
        <v>16</v>
      </c>
      <c r="S4115" t="s">
        <v>20</v>
      </c>
      <c r="T4115" t="s">
        <v>15</v>
      </c>
      <c r="U4115" t="s">
        <v>20</v>
      </c>
      <c r="V4115" t="s">
        <v>14</v>
      </c>
      <c r="W4115" t="s">
        <v>20</v>
      </c>
    </row>
    <row r="4116" spans="1:26" x14ac:dyDescent="0.25">
      <c r="A4116" t="s">
        <v>1251</v>
      </c>
      <c r="B4116" t="str">
        <f>A4116</f>
        <v>random_461</v>
      </c>
      <c r="C4116" t="s">
        <v>17</v>
      </c>
      <c r="D4116" t="s">
        <v>19</v>
      </c>
      <c r="E4116" t="s">
        <v>15</v>
      </c>
      <c r="F4116" t="s">
        <v>13</v>
      </c>
      <c r="G4116" t="s">
        <v>18</v>
      </c>
      <c r="H4116" t="s">
        <v>11</v>
      </c>
      <c r="I4116" t="s">
        <v>16</v>
      </c>
      <c r="J4116" t="s">
        <v>14</v>
      </c>
      <c r="K4116" t="s">
        <v>12</v>
      </c>
      <c r="L4116" t="str">
        <f>Z4116</f>
        <v>26</v>
      </c>
      <c r="M4116" t="str">
        <f>Z4118</f>
        <v>14878</v>
      </c>
      <c r="N4116" s="1" t="str">
        <f>Z4117</f>
        <v>{'singles-1': 18, 'singles-2': 25, 'singles-naked-2': 3, 'singles-3': 5, 'singles-naked-3': 1, 'triplets-naked': 1, 'ab-chains': 2}</v>
      </c>
      <c r="O4116" t="s">
        <v>20</v>
      </c>
      <c r="P4116" t="s">
        <v>20</v>
      </c>
      <c r="Q4116" t="s">
        <v>20</v>
      </c>
      <c r="R4116" t="s">
        <v>20</v>
      </c>
      <c r="S4116" t="s">
        <v>20</v>
      </c>
      <c r="T4116" t="s">
        <v>20</v>
      </c>
      <c r="U4116" t="s">
        <v>20</v>
      </c>
      <c r="V4116" t="s">
        <v>20</v>
      </c>
      <c r="W4116" t="s">
        <v>20</v>
      </c>
      <c r="Y4116" t="s">
        <v>21</v>
      </c>
      <c r="Z4116" t="s">
        <v>22</v>
      </c>
    </row>
    <row r="4117" spans="1:26" x14ac:dyDescent="0.25">
      <c r="B4117" s="1" t="str">
        <f>B4116</f>
        <v>random_461</v>
      </c>
      <c r="C4117" t="s">
        <v>13</v>
      </c>
      <c r="D4117" t="s">
        <v>11</v>
      </c>
      <c r="E4117" t="s">
        <v>12</v>
      </c>
      <c r="F4117" t="s">
        <v>16</v>
      </c>
      <c r="G4117" t="s">
        <v>14</v>
      </c>
      <c r="H4117" t="s">
        <v>17</v>
      </c>
      <c r="I4117" t="s">
        <v>19</v>
      </c>
      <c r="J4117" t="s">
        <v>15</v>
      </c>
      <c r="K4117" t="s">
        <v>18</v>
      </c>
      <c r="L4117" t="str">
        <f>L4116</f>
        <v>26</v>
      </c>
      <c r="M4117" t="str">
        <f t="shared" ref="M4117:N4117" si="1989">M4116</f>
        <v>14878</v>
      </c>
      <c r="N4117" t="str">
        <f t="shared" si="1989"/>
        <v>{'singles-1': 18, 'singles-2': 25, 'singles-naked-2': 3, 'singles-3': 5, 'singles-naked-3': 1, 'triplets-naked': 1, 'ab-chains': 2}</v>
      </c>
      <c r="O4117" t="s">
        <v>20</v>
      </c>
      <c r="P4117" t="s">
        <v>20</v>
      </c>
      <c r="Q4117" t="s">
        <v>12</v>
      </c>
      <c r="R4117" t="s">
        <v>20</v>
      </c>
      <c r="S4117" t="s">
        <v>20</v>
      </c>
      <c r="T4117" t="s">
        <v>20</v>
      </c>
      <c r="U4117" t="s">
        <v>19</v>
      </c>
      <c r="V4117" t="s">
        <v>20</v>
      </c>
      <c r="W4117" t="s">
        <v>20</v>
      </c>
      <c r="Y4117" t="s">
        <v>23</v>
      </c>
      <c r="Z4117" t="s">
        <v>1252</v>
      </c>
    </row>
    <row r="4118" spans="1:26" x14ac:dyDescent="0.25">
      <c r="B4118" s="1" t="str">
        <f t="shared" ref="B4118:B4124" si="1990">B4117</f>
        <v>random_461</v>
      </c>
      <c r="C4118" t="s">
        <v>18</v>
      </c>
      <c r="D4118" t="s">
        <v>16</v>
      </c>
      <c r="E4118" t="s">
        <v>14</v>
      </c>
      <c r="F4118" t="s">
        <v>15</v>
      </c>
      <c r="G4118" t="s">
        <v>19</v>
      </c>
      <c r="H4118" t="s">
        <v>12</v>
      </c>
      <c r="I4118" t="s">
        <v>11</v>
      </c>
      <c r="J4118" t="s">
        <v>13</v>
      </c>
      <c r="K4118" t="s">
        <v>17</v>
      </c>
      <c r="L4118" t="str">
        <f t="shared" ref="L4118:N4124" si="1991">L4117</f>
        <v>26</v>
      </c>
      <c r="M4118" t="str">
        <f t="shared" si="1991"/>
        <v>14878</v>
      </c>
      <c r="N4118" t="str">
        <f t="shared" si="1991"/>
        <v>{'singles-1': 18, 'singles-2': 25, 'singles-naked-2': 3, 'singles-3': 5, 'singles-naked-3': 1, 'triplets-naked': 1, 'ab-chains': 2}</v>
      </c>
      <c r="O4118" t="s">
        <v>18</v>
      </c>
      <c r="P4118" t="s">
        <v>16</v>
      </c>
      <c r="Q4118" t="s">
        <v>20</v>
      </c>
      <c r="R4118" t="s">
        <v>15</v>
      </c>
      <c r="S4118" t="s">
        <v>20</v>
      </c>
      <c r="T4118" t="s">
        <v>12</v>
      </c>
      <c r="U4118" t="s">
        <v>20</v>
      </c>
      <c r="V4118" t="s">
        <v>13</v>
      </c>
      <c r="W4118" t="s">
        <v>17</v>
      </c>
      <c r="Y4118" t="s">
        <v>25</v>
      </c>
      <c r="Z4118" t="s">
        <v>1253</v>
      </c>
    </row>
    <row r="4119" spans="1:26" x14ac:dyDescent="0.25">
      <c r="B4119" s="1" t="str">
        <f t="shared" si="1990"/>
        <v>random_461</v>
      </c>
      <c r="C4119" t="s">
        <v>11</v>
      </c>
      <c r="D4119" t="s">
        <v>12</v>
      </c>
      <c r="E4119" t="s">
        <v>13</v>
      </c>
      <c r="F4119" t="s">
        <v>14</v>
      </c>
      <c r="G4119" t="s">
        <v>15</v>
      </c>
      <c r="H4119" t="s">
        <v>16</v>
      </c>
      <c r="I4119" t="s">
        <v>18</v>
      </c>
      <c r="J4119" t="s">
        <v>17</v>
      </c>
      <c r="K4119" t="s">
        <v>19</v>
      </c>
      <c r="L4119" t="str">
        <f t="shared" si="1991"/>
        <v>26</v>
      </c>
      <c r="M4119" t="str">
        <f t="shared" si="1991"/>
        <v>14878</v>
      </c>
      <c r="N4119" t="str">
        <f t="shared" si="1991"/>
        <v>{'singles-1': 18, 'singles-2': 25, 'singles-naked-2': 3, 'singles-3': 5, 'singles-naked-3': 1, 'triplets-naked': 1, 'ab-chains': 2}</v>
      </c>
      <c r="O4119" t="s">
        <v>20</v>
      </c>
      <c r="P4119" t="s">
        <v>20</v>
      </c>
      <c r="Q4119" t="s">
        <v>20</v>
      </c>
      <c r="R4119" t="s">
        <v>14</v>
      </c>
      <c r="S4119" t="s">
        <v>15</v>
      </c>
      <c r="T4119" t="s">
        <v>16</v>
      </c>
      <c r="U4119" t="s">
        <v>20</v>
      </c>
      <c r="V4119" t="s">
        <v>20</v>
      </c>
      <c r="W4119" t="s">
        <v>20</v>
      </c>
    </row>
    <row r="4120" spans="1:26" x14ac:dyDescent="0.25">
      <c r="B4120" s="1" t="str">
        <f t="shared" si="1990"/>
        <v>random_461</v>
      </c>
      <c r="C4120" t="s">
        <v>15</v>
      </c>
      <c r="D4120" t="s">
        <v>18</v>
      </c>
      <c r="E4120" t="s">
        <v>17</v>
      </c>
      <c r="F4120" t="s">
        <v>19</v>
      </c>
      <c r="G4120" t="s">
        <v>12</v>
      </c>
      <c r="H4120" t="s">
        <v>13</v>
      </c>
      <c r="I4120" t="s">
        <v>14</v>
      </c>
      <c r="J4120" t="s">
        <v>11</v>
      </c>
      <c r="K4120" t="s">
        <v>16</v>
      </c>
      <c r="L4120" t="str">
        <f t="shared" si="1991"/>
        <v>26</v>
      </c>
      <c r="M4120" t="str">
        <f t="shared" si="1991"/>
        <v>14878</v>
      </c>
      <c r="N4120" t="str">
        <f t="shared" si="1991"/>
        <v>{'singles-1': 18, 'singles-2': 25, 'singles-naked-2': 3, 'singles-3': 5, 'singles-naked-3': 1, 'triplets-naked': 1, 'ab-chains': 2}</v>
      </c>
      <c r="O4120" t="s">
        <v>20</v>
      </c>
      <c r="P4120" t="s">
        <v>20</v>
      </c>
      <c r="Q4120" t="s">
        <v>17</v>
      </c>
      <c r="R4120" t="s">
        <v>20</v>
      </c>
      <c r="S4120" t="s">
        <v>12</v>
      </c>
      <c r="T4120" t="s">
        <v>20</v>
      </c>
      <c r="U4120" t="s">
        <v>14</v>
      </c>
      <c r="V4120" t="s">
        <v>20</v>
      </c>
      <c r="W4120" t="s">
        <v>20</v>
      </c>
    </row>
    <row r="4121" spans="1:26" x14ac:dyDescent="0.25">
      <c r="B4121" s="1" t="str">
        <f t="shared" si="1990"/>
        <v>random_461</v>
      </c>
      <c r="C4121" t="s">
        <v>19</v>
      </c>
      <c r="D4121" t="s">
        <v>14</v>
      </c>
      <c r="E4121" t="s">
        <v>16</v>
      </c>
      <c r="F4121" t="s">
        <v>11</v>
      </c>
      <c r="G4121" t="s">
        <v>17</v>
      </c>
      <c r="H4121" t="s">
        <v>18</v>
      </c>
      <c r="I4121" t="s">
        <v>13</v>
      </c>
      <c r="J4121" t="s">
        <v>12</v>
      </c>
      <c r="K4121" t="s">
        <v>15</v>
      </c>
      <c r="L4121" t="str">
        <f t="shared" si="1991"/>
        <v>26</v>
      </c>
      <c r="M4121" t="str">
        <f t="shared" si="1991"/>
        <v>14878</v>
      </c>
      <c r="N4121" t="str">
        <f t="shared" si="1991"/>
        <v>{'singles-1': 18, 'singles-2': 25, 'singles-naked-2': 3, 'singles-3': 5, 'singles-naked-3': 1, 'triplets-naked': 1, 'ab-chains': 2}</v>
      </c>
      <c r="O4121" t="s">
        <v>19</v>
      </c>
      <c r="P4121" t="s">
        <v>20</v>
      </c>
      <c r="Q4121" t="s">
        <v>20</v>
      </c>
      <c r="R4121" t="s">
        <v>20</v>
      </c>
      <c r="S4121" t="s">
        <v>17</v>
      </c>
      <c r="T4121" t="s">
        <v>20</v>
      </c>
      <c r="U4121" t="s">
        <v>20</v>
      </c>
      <c r="V4121" t="s">
        <v>20</v>
      </c>
      <c r="W4121" t="s">
        <v>15</v>
      </c>
    </row>
    <row r="4122" spans="1:26" x14ac:dyDescent="0.25">
      <c r="B4122" s="1" t="str">
        <f t="shared" si="1990"/>
        <v>random_461</v>
      </c>
      <c r="C4122" t="s">
        <v>16</v>
      </c>
      <c r="D4122" t="s">
        <v>15</v>
      </c>
      <c r="E4122" t="s">
        <v>18</v>
      </c>
      <c r="F4122" t="s">
        <v>12</v>
      </c>
      <c r="G4122" t="s">
        <v>11</v>
      </c>
      <c r="H4122" t="s">
        <v>14</v>
      </c>
      <c r="I4122" t="s">
        <v>17</v>
      </c>
      <c r="J4122" t="s">
        <v>19</v>
      </c>
      <c r="K4122" t="s">
        <v>13</v>
      </c>
      <c r="L4122" t="str">
        <f t="shared" si="1991"/>
        <v>26</v>
      </c>
      <c r="M4122" t="str">
        <f t="shared" si="1991"/>
        <v>14878</v>
      </c>
      <c r="N4122" t="str">
        <f t="shared" si="1991"/>
        <v>{'singles-1': 18, 'singles-2': 25, 'singles-naked-2': 3, 'singles-3': 5, 'singles-naked-3': 1, 'triplets-naked': 1, 'ab-chains': 2}</v>
      </c>
      <c r="O4122" t="s">
        <v>20</v>
      </c>
      <c r="P4122" t="s">
        <v>20</v>
      </c>
      <c r="Q4122" t="s">
        <v>18</v>
      </c>
      <c r="R4122" t="s">
        <v>20</v>
      </c>
      <c r="S4122" t="s">
        <v>11</v>
      </c>
      <c r="T4122" t="s">
        <v>20</v>
      </c>
      <c r="U4122" t="s">
        <v>17</v>
      </c>
      <c r="V4122" t="s">
        <v>20</v>
      </c>
      <c r="W4122" t="s">
        <v>20</v>
      </c>
    </row>
    <row r="4123" spans="1:26" x14ac:dyDescent="0.25">
      <c r="B4123" s="1" t="str">
        <f t="shared" si="1990"/>
        <v>random_461</v>
      </c>
      <c r="C4123" t="s">
        <v>12</v>
      </c>
      <c r="D4123" t="s">
        <v>17</v>
      </c>
      <c r="E4123" t="s">
        <v>11</v>
      </c>
      <c r="F4123" t="s">
        <v>18</v>
      </c>
      <c r="G4123" t="s">
        <v>13</v>
      </c>
      <c r="H4123" t="s">
        <v>19</v>
      </c>
      <c r="I4123" t="s">
        <v>15</v>
      </c>
      <c r="J4123" t="s">
        <v>16</v>
      </c>
      <c r="K4123" t="s">
        <v>14</v>
      </c>
      <c r="L4123" t="str">
        <f t="shared" si="1991"/>
        <v>26</v>
      </c>
      <c r="M4123" t="str">
        <f t="shared" si="1991"/>
        <v>14878</v>
      </c>
      <c r="N4123" t="str">
        <f t="shared" si="1991"/>
        <v>{'singles-1': 18, 'singles-2': 25, 'singles-naked-2': 3, 'singles-3': 5, 'singles-naked-3': 1, 'triplets-naked': 1, 'ab-chains': 2}</v>
      </c>
      <c r="O4123" t="s">
        <v>12</v>
      </c>
      <c r="P4123" t="s">
        <v>20</v>
      </c>
      <c r="Q4123" t="s">
        <v>11</v>
      </c>
      <c r="R4123" t="s">
        <v>18</v>
      </c>
      <c r="S4123" t="s">
        <v>20</v>
      </c>
      <c r="T4123" t="s">
        <v>19</v>
      </c>
      <c r="U4123" t="s">
        <v>15</v>
      </c>
      <c r="V4123" t="s">
        <v>20</v>
      </c>
      <c r="W4123" t="s">
        <v>14</v>
      </c>
    </row>
    <row r="4124" spans="1:26" x14ac:dyDescent="0.25">
      <c r="B4124" s="1" t="str">
        <f t="shared" si="1990"/>
        <v>random_461</v>
      </c>
      <c r="C4124" t="s">
        <v>14</v>
      </c>
      <c r="D4124" t="s">
        <v>13</v>
      </c>
      <c r="E4124" t="s">
        <v>19</v>
      </c>
      <c r="F4124" t="s">
        <v>17</v>
      </c>
      <c r="G4124" t="s">
        <v>16</v>
      </c>
      <c r="H4124" t="s">
        <v>15</v>
      </c>
      <c r="I4124" t="s">
        <v>12</v>
      </c>
      <c r="J4124" t="s">
        <v>18</v>
      </c>
      <c r="K4124" t="s">
        <v>11</v>
      </c>
      <c r="L4124" t="str">
        <f t="shared" si="1991"/>
        <v>26</v>
      </c>
      <c r="M4124" t="str">
        <f t="shared" si="1991"/>
        <v>14878</v>
      </c>
      <c r="N4124" t="str">
        <f t="shared" si="1991"/>
        <v>{'singles-1': 18, 'singles-2': 25, 'singles-naked-2': 3, 'singles-3': 5, 'singles-naked-3': 1, 'triplets-naked': 1, 'ab-chains': 2}</v>
      </c>
      <c r="O4124" t="s">
        <v>20</v>
      </c>
      <c r="P4124" t="s">
        <v>20</v>
      </c>
      <c r="Q4124" t="s">
        <v>20</v>
      </c>
      <c r="R4124" t="s">
        <v>20</v>
      </c>
      <c r="S4124" t="s">
        <v>20</v>
      </c>
      <c r="T4124" t="s">
        <v>20</v>
      </c>
      <c r="U4124" t="s">
        <v>20</v>
      </c>
      <c r="V4124" t="s">
        <v>20</v>
      </c>
      <c r="W4124" t="s">
        <v>20</v>
      </c>
    </row>
    <row r="4125" spans="1:26" x14ac:dyDescent="0.25">
      <c r="A4125" t="s">
        <v>1254</v>
      </c>
      <c r="B4125" t="str">
        <f>A4125</f>
        <v>random_462</v>
      </c>
      <c r="C4125" t="s">
        <v>19</v>
      </c>
      <c r="D4125" t="s">
        <v>12</v>
      </c>
      <c r="E4125" t="s">
        <v>15</v>
      </c>
      <c r="F4125" t="s">
        <v>13</v>
      </c>
      <c r="G4125" t="s">
        <v>18</v>
      </c>
      <c r="H4125" t="s">
        <v>16</v>
      </c>
      <c r="I4125" t="s">
        <v>17</v>
      </c>
      <c r="J4125" t="s">
        <v>11</v>
      </c>
      <c r="K4125" t="s">
        <v>14</v>
      </c>
      <c r="L4125" t="str">
        <f>Z4125</f>
        <v>26</v>
      </c>
      <c r="M4125" t="str">
        <f>Z4127</f>
        <v>3726</v>
      </c>
      <c r="N4125" s="1" t="str">
        <f>Z4126</f>
        <v>{'singles-1': 16, 'singles-2': 25, 'singles-naked-2': 2, 'singles-3': 8, 'triplets-naked': 2, 'singles-pointing': 1, 'y-wings': 1}</v>
      </c>
      <c r="O4125" t="s">
        <v>19</v>
      </c>
      <c r="P4125" t="s">
        <v>20</v>
      </c>
      <c r="Q4125" t="s">
        <v>20</v>
      </c>
      <c r="R4125" t="s">
        <v>13</v>
      </c>
      <c r="S4125" t="s">
        <v>20</v>
      </c>
      <c r="T4125" t="s">
        <v>16</v>
      </c>
      <c r="U4125" t="s">
        <v>20</v>
      </c>
      <c r="V4125" t="s">
        <v>20</v>
      </c>
      <c r="W4125" t="s">
        <v>14</v>
      </c>
      <c r="Y4125" t="s">
        <v>21</v>
      </c>
      <c r="Z4125" t="s">
        <v>22</v>
      </c>
    </row>
    <row r="4126" spans="1:26" x14ac:dyDescent="0.25">
      <c r="B4126" s="1" t="str">
        <f>B4125</f>
        <v>random_462</v>
      </c>
      <c r="C4126" t="s">
        <v>18</v>
      </c>
      <c r="D4126" t="s">
        <v>17</v>
      </c>
      <c r="E4126" t="s">
        <v>13</v>
      </c>
      <c r="F4126" t="s">
        <v>11</v>
      </c>
      <c r="G4126" t="s">
        <v>14</v>
      </c>
      <c r="H4126" t="s">
        <v>12</v>
      </c>
      <c r="I4126" t="s">
        <v>15</v>
      </c>
      <c r="J4126" t="s">
        <v>16</v>
      </c>
      <c r="K4126" t="s">
        <v>19</v>
      </c>
      <c r="L4126" t="str">
        <f>L4125</f>
        <v>26</v>
      </c>
      <c r="M4126" t="str">
        <f t="shared" ref="M4126:N4126" si="1992">M4125</f>
        <v>3726</v>
      </c>
      <c r="N4126" t="str">
        <f t="shared" si="1992"/>
        <v>{'singles-1': 16, 'singles-2': 25, 'singles-naked-2': 2, 'singles-3': 8, 'triplets-naked': 2, 'singles-pointing': 1, 'y-wings': 1}</v>
      </c>
      <c r="O4126" t="s">
        <v>20</v>
      </c>
      <c r="P4126" t="s">
        <v>20</v>
      </c>
      <c r="Q4126" t="s">
        <v>13</v>
      </c>
      <c r="R4126" t="s">
        <v>20</v>
      </c>
      <c r="S4126" t="s">
        <v>20</v>
      </c>
      <c r="T4126" t="s">
        <v>20</v>
      </c>
      <c r="U4126" t="s">
        <v>15</v>
      </c>
      <c r="V4126" t="s">
        <v>20</v>
      </c>
      <c r="W4126" t="s">
        <v>20</v>
      </c>
      <c r="Y4126" t="s">
        <v>23</v>
      </c>
      <c r="Z4126" t="s">
        <v>1255</v>
      </c>
    </row>
    <row r="4127" spans="1:26" x14ac:dyDescent="0.25">
      <c r="B4127" s="1" t="str">
        <f t="shared" ref="B4127:B4133" si="1993">B4126</f>
        <v>random_462</v>
      </c>
      <c r="C4127" t="s">
        <v>16</v>
      </c>
      <c r="D4127" t="s">
        <v>14</v>
      </c>
      <c r="E4127" t="s">
        <v>11</v>
      </c>
      <c r="F4127" t="s">
        <v>17</v>
      </c>
      <c r="G4127" t="s">
        <v>15</v>
      </c>
      <c r="H4127" t="s">
        <v>19</v>
      </c>
      <c r="I4127" t="s">
        <v>18</v>
      </c>
      <c r="J4127" t="s">
        <v>12</v>
      </c>
      <c r="K4127" t="s">
        <v>13</v>
      </c>
      <c r="L4127" t="str">
        <f t="shared" ref="L4127:N4133" si="1994">L4126</f>
        <v>26</v>
      </c>
      <c r="M4127" t="str">
        <f t="shared" si="1994"/>
        <v>3726</v>
      </c>
      <c r="N4127" t="str">
        <f t="shared" si="1994"/>
        <v>{'singles-1': 16, 'singles-2': 25, 'singles-naked-2': 2, 'singles-3': 8, 'triplets-naked': 2, 'singles-pointing': 1, 'y-wings': 1}</v>
      </c>
      <c r="O4127" t="s">
        <v>20</v>
      </c>
      <c r="P4127" t="s">
        <v>14</v>
      </c>
      <c r="Q4127" t="s">
        <v>20</v>
      </c>
      <c r="R4127" t="s">
        <v>20</v>
      </c>
      <c r="S4127" t="s">
        <v>15</v>
      </c>
      <c r="T4127" t="s">
        <v>20</v>
      </c>
      <c r="U4127" t="s">
        <v>20</v>
      </c>
      <c r="V4127" t="s">
        <v>12</v>
      </c>
      <c r="W4127" t="s">
        <v>20</v>
      </c>
      <c r="Y4127" t="s">
        <v>25</v>
      </c>
      <c r="Z4127" t="s">
        <v>1256</v>
      </c>
    </row>
    <row r="4128" spans="1:26" x14ac:dyDescent="0.25">
      <c r="B4128" s="1" t="str">
        <f t="shared" si="1993"/>
        <v>random_462</v>
      </c>
      <c r="C4128" t="s">
        <v>14</v>
      </c>
      <c r="D4128" t="s">
        <v>13</v>
      </c>
      <c r="E4128" t="s">
        <v>16</v>
      </c>
      <c r="F4128" t="s">
        <v>18</v>
      </c>
      <c r="G4128" t="s">
        <v>12</v>
      </c>
      <c r="H4128" t="s">
        <v>15</v>
      </c>
      <c r="I4128" t="s">
        <v>11</v>
      </c>
      <c r="J4128" t="s">
        <v>19</v>
      </c>
      <c r="K4128" t="s">
        <v>17</v>
      </c>
      <c r="L4128" t="str">
        <f t="shared" si="1994"/>
        <v>26</v>
      </c>
      <c r="M4128" t="str">
        <f t="shared" si="1994"/>
        <v>3726</v>
      </c>
      <c r="N4128" t="str">
        <f t="shared" si="1994"/>
        <v>{'singles-1': 16, 'singles-2': 25, 'singles-naked-2': 2, 'singles-3': 8, 'triplets-naked': 2, 'singles-pointing': 1, 'y-wings': 1}</v>
      </c>
      <c r="O4128" t="s">
        <v>14</v>
      </c>
      <c r="P4128" t="s">
        <v>20</v>
      </c>
      <c r="Q4128" t="s">
        <v>16</v>
      </c>
      <c r="R4128" t="s">
        <v>20</v>
      </c>
      <c r="S4128" t="s">
        <v>12</v>
      </c>
      <c r="T4128" t="s">
        <v>20</v>
      </c>
      <c r="U4128" t="s">
        <v>11</v>
      </c>
      <c r="V4128" t="s">
        <v>20</v>
      </c>
      <c r="W4128" t="s">
        <v>17</v>
      </c>
    </row>
    <row r="4129" spans="1:26" x14ac:dyDescent="0.25">
      <c r="B4129" s="1" t="str">
        <f t="shared" si="1993"/>
        <v>random_462</v>
      </c>
      <c r="C4129" t="s">
        <v>17</v>
      </c>
      <c r="D4129" t="s">
        <v>11</v>
      </c>
      <c r="E4129" t="s">
        <v>12</v>
      </c>
      <c r="F4129" t="s">
        <v>14</v>
      </c>
      <c r="G4129" t="s">
        <v>19</v>
      </c>
      <c r="H4129" t="s">
        <v>13</v>
      </c>
      <c r="I4129" t="s">
        <v>16</v>
      </c>
      <c r="J4129" t="s">
        <v>15</v>
      </c>
      <c r="K4129" t="s">
        <v>18</v>
      </c>
      <c r="L4129" t="str">
        <f t="shared" si="1994"/>
        <v>26</v>
      </c>
      <c r="M4129" t="str">
        <f t="shared" si="1994"/>
        <v>3726</v>
      </c>
      <c r="N4129" t="str">
        <f t="shared" si="1994"/>
        <v>{'singles-1': 16, 'singles-2': 25, 'singles-naked-2': 2, 'singles-3': 8, 'triplets-naked': 2, 'singles-pointing': 1, 'y-wings': 1}</v>
      </c>
      <c r="O4129" t="s">
        <v>20</v>
      </c>
      <c r="P4129" t="s">
        <v>20</v>
      </c>
      <c r="Q4129" t="s">
        <v>20</v>
      </c>
      <c r="R4129" t="s">
        <v>20</v>
      </c>
      <c r="S4129" t="s">
        <v>19</v>
      </c>
      <c r="T4129" t="s">
        <v>20</v>
      </c>
      <c r="U4129" t="s">
        <v>20</v>
      </c>
      <c r="V4129" t="s">
        <v>20</v>
      </c>
      <c r="W4129" t="s">
        <v>20</v>
      </c>
    </row>
    <row r="4130" spans="1:26" x14ac:dyDescent="0.25">
      <c r="B4130" s="1" t="str">
        <f t="shared" si="1993"/>
        <v>random_462</v>
      </c>
      <c r="C4130" t="s">
        <v>15</v>
      </c>
      <c r="D4130" t="s">
        <v>18</v>
      </c>
      <c r="E4130" t="s">
        <v>19</v>
      </c>
      <c r="F4130" t="s">
        <v>16</v>
      </c>
      <c r="G4130" t="s">
        <v>17</v>
      </c>
      <c r="H4130" t="s">
        <v>11</v>
      </c>
      <c r="I4130" t="s">
        <v>13</v>
      </c>
      <c r="J4130" t="s">
        <v>14</v>
      </c>
      <c r="K4130" t="s">
        <v>12</v>
      </c>
      <c r="L4130" t="str">
        <f t="shared" si="1994"/>
        <v>26</v>
      </c>
      <c r="M4130" t="str">
        <f t="shared" si="1994"/>
        <v>3726</v>
      </c>
      <c r="N4130" t="str">
        <f t="shared" si="1994"/>
        <v>{'singles-1': 16, 'singles-2': 25, 'singles-naked-2': 2, 'singles-3': 8, 'triplets-naked': 2, 'singles-pointing': 1, 'y-wings': 1}</v>
      </c>
      <c r="O4130" t="s">
        <v>20</v>
      </c>
      <c r="P4130" t="s">
        <v>20</v>
      </c>
      <c r="Q4130" t="s">
        <v>20</v>
      </c>
      <c r="R4130" t="s">
        <v>16</v>
      </c>
      <c r="S4130" t="s">
        <v>20</v>
      </c>
      <c r="T4130" t="s">
        <v>11</v>
      </c>
      <c r="U4130" t="s">
        <v>20</v>
      </c>
      <c r="V4130" t="s">
        <v>20</v>
      </c>
      <c r="W4130" t="s">
        <v>20</v>
      </c>
    </row>
    <row r="4131" spans="1:26" x14ac:dyDescent="0.25">
      <c r="B4131" s="1" t="str">
        <f t="shared" si="1993"/>
        <v>random_462</v>
      </c>
      <c r="C4131" t="s">
        <v>12</v>
      </c>
      <c r="D4131" t="s">
        <v>15</v>
      </c>
      <c r="E4131" t="s">
        <v>17</v>
      </c>
      <c r="F4131" t="s">
        <v>19</v>
      </c>
      <c r="G4131" t="s">
        <v>16</v>
      </c>
      <c r="H4131" t="s">
        <v>18</v>
      </c>
      <c r="I4131" t="s">
        <v>14</v>
      </c>
      <c r="J4131" t="s">
        <v>13</v>
      </c>
      <c r="K4131" t="s">
        <v>11</v>
      </c>
      <c r="L4131" t="str">
        <f t="shared" si="1994"/>
        <v>26</v>
      </c>
      <c r="M4131" t="str">
        <f t="shared" si="1994"/>
        <v>3726</v>
      </c>
      <c r="N4131" t="str">
        <f t="shared" si="1994"/>
        <v>{'singles-1': 16, 'singles-2': 25, 'singles-naked-2': 2, 'singles-3': 8, 'triplets-naked': 2, 'singles-pointing': 1, 'y-wings': 1}</v>
      </c>
      <c r="O4131" t="s">
        <v>20</v>
      </c>
      <c r="P4131" t="s">
        <v>20</v>
      </c>
      <c r="Q4131" t="s">
        <v>17</v>
      </c>
      <c r="R4131" t="s">
        <v>20</v>
      </c>
      <c r="S4131" t="s">
        <v>20</v>
      </c>
      <c r="T4131" t="s">
        <v>20</v>
      </c>
      <c r="U4131" t="s">
        <v>14</v>
      </c>
      <c r="V4131" t="s">
        <v>20</v>
      </c>
      <c r="W4131" t="s">
        <v>20</v>
      </c>
    </row>
    <row r="4132" spans="1:26" x14ac:dyDescent="0.25">
      <c r="B4132" s="1" t="str">
        <f t="shared" si="1993"/>
        <v>random_462</v>
      </c>
      <c r="C4132" t="s">
        <v>13</v>
      </c>
      <c r="D4132" t="s">
        <v>16</v>
      </c>
      <c r="E4132" t="s">
        <v>18</v>
      </c>
      <c r="F4132" t="s">
        <v>12</v>
      </c>
      <c r="G4132" t="s">
        <v>11</v>
      </c>
      <c r="H4132" t="s">
        <v>14</v>
      </c>
      <c r="I4132" t="s">
        <v>19</v>
      </c>
      <c r="J4132" t="s">
        <v>17</v>
      </c>
      <c r="K4132" t="s">
        <v>15</v>
      </c>
      <c r="L4132" t="str">
        <f t="shared" si="1994"/>
        <v>26</v>
      </c>
      <c r="M4132" t="str">
        <f t="shared" si="1994"/>
        <v>3726</v>
      </c>
      <c r="N4132" t="str">
        <f t="shared" si="1994"/>
        <v>{'singles-1': 16, 'singles-2': 25, 'singles-naked-2': 2, 'singles-3': 8, 'triplets-naked': 2, 'singles-pointing': 1, 'y-wings': 1}</v>
      </c>
      <c r="O4132" t="s">
        <v>20</v>
      </c>
      <c r="P4132" t="s">
        <v>20</v>
      </c>
      <c r="Q4132" t="s">
        <v>18</v>
      </c>
      <c r="R4132" t="s">
        <v>20</v>
      </c>
      <c r="S4132" t="s">
        <v>11</v>
      </c>
      <c r="T4132" t="s">
        <v>20</v>
      </c>
      <c r="U4132" t="s">
        <v>19</v>
      </c>
      <c r="V4132" t="s">
        <v>20</v>
      </c>
      <c r="W4132" t="s">
        <v>20</v>
      </c>
    </row>
    <row r="4133" spans="1:26" x14ac:dyDescent="0.25">
      <c r="B4133" s="1" t="str">
        <f t="shared" si="1993"/>
        <v>random_462</v>
      </c>
      <c r="C4133" t="s">
        <v>11</v>
      </c>
      <c r="D4133" t="s">
        <v>19</v>
      </c>
      <c r="E4133" t="s">
        <v>14</v>
      </c>
      <c r="F4133" t="s">
        <v>15</v>
      </c>
      <c r="G4133" t="s">
        <v>13</v>
      </c>
      <c r="H4133" t="s">
        <v>17</v>
      </c>
      <c r="I4133" t="s">
        <v>12</v>
      </c>
      <c r="J4133" t="s">
        <v>18</v>
      </c>
      <c r="K4133" t="s">
        <v>16</v>
      </c>
      <c r="L4133" t="str">
        <f t="shared" si="1994"/>
        <v>26</v>
      </c>
      <c r="M4133" t="str">
        <f t="shared" si="1994"/>
        <v>3726</v>
      </c>
      <c r="N4133" t="str">
        <f t="shared" si="1994"/>
        <v>{'singles-1': 16, 'singles-2': 25, 'singles-naked-2': 2, 'singles-3': 8, 'triplets-naked': 2, 'singles-pointing': 1, 'y-wings': 1}</v>
      </c>
      <c r="O4133" t="s">
        <v>11</v>
      </c>
      <c r="P4133" t="s">
        <v>20</v>
      </c>
      <c r="Q4133" t="s">
        <v>20</v>
      </c>
      <c r="R4133" t="s">
        <v>15</v>
      </c>
      <c r="S4133" t="s">
        <v>20</v>
      </c>
      <c r="T4133" t="s">
        <v>17</v>
      </c>
      <c r="U4133" t="s">
        <v>20</v>
      </c>
      <c r="V4133" t="s">
        <v>20</v>
      </c>
      <c r="W4133" t="s">
        <v>16</v>
      </c>
    </row>
    <row r="4134" spans="1:26" x14ac:dyDescent="0.25">
      <c r="A4134" t="s">
        <v>1257</v>
      </c>
      <c r="B4134" t="str">
        <f>A4134</f>
        <v>random_463</v>
      </c>
      <c r="C4134" t="s">
        <v>15</v>
      </c>
      <c r="D4134" t="s">
        <v>13</v>
      </c>
      <c r="E4134" t="s">
        <v>16</v>
      </c>
      <c r="F4134" t="s">
        <v>17</v>
      </c>
      <c r="G4134" t="s">
        <v>19</v>
      </c>
      <c r="H4134" t="s">
        <v>12</v>
      </c>
      <c r="I4134" t="s">
        <v>18</v>
      </c>
      <c r="J4134" t="s">
        <v>11</v>
      </c>
      <c r="K4134" t="s">
        <v>14</v>
      </c>
      <c r="L4134" t="str">
        <f>Z4134</f>
        <v>25</v>
      </c>
      <c r="M4134" t="str">
        <f>Z4136</f>
        <v>5738</v>
      </c>
      <c r="N4134" s="1" t="str">
        <f>Z4135</f>
        <v>{'singles-1': 18, 'singles-2': 25, 'singles-naked-2': 2, 'singles-3': 7, 'singles-naked-3': 1, 'doubles-naked': 1, 'singles-pointing': 1, 'boxed-wings': 1}</v>
      </c>
      <c r="O4134" t="s">
        <v>20</v>
      </c>
      <c r="P4134" t="s">
        <v>20</v>
      </c>
      <c r="Q4134" t="s">
        <v>16</v>
      </c>
      <c r="R4134" t="s">
        <v>20</v>
      </c>
      <c r="S4134" t="s">
        <v>20</v>
      </c>
      <c r="T4134" t="s">
        <v>20</v>
      </c>
      <c r="U4134" t="s">
        <v>18</v>
      </c>
      <c r="V4134" t="s">
        <v>20</v>
      </c>
      <c r="W4134" t="s">
        <v>20</v>
      </c>
      <c r="Y4134" t="s">
        <v>21</v>
      </c>
      <c r="Z4134" t="s">
        <v>31</v>
      </c>
    </row>
    <row r="4135" spans="1:26" s="6" customFormat="1" x14ac:dyDescent="0.25">
      <c r="B4135" s="1" t="str">
        <f>B4134</f>
        <v>random_463</v>
      </c>
      <c r="C4135" t="s">
        <v>11</v>
      </c>
      <c r="D4135" t="s">
        <v>12</v>
      </c>
      <c r="E4135" t="s">
        <v>18</v>
      </c>
      <c r="F4135" t="s">
        <v>16</v>
      </c>
      <c r="G4135" t="s">
        <v>13</v>
      </c>
      <c r="H4135" t="s">
        <v>14</v>
      </c>
      <c r="I4135" t="s">
        <v>19</v>
      </c>
      <c r="J4135" t="s">
        <v>17</v>
      </c>
      <c r="K4135" t="s">
        <v>15</v>
      </c>
      <c r="L4135" t="str">
        <f>L4134</f>
        <v>25</v>
      </c>
      <c r="M4135" t="str">
        <f t="shared" ref="M4135:N4135" si="1995">M4134</f>
        <v>5738</v>
      </c>
      <c r="N4135" t="str">
        <f t="shared" si="1995"/>
        <v>{'singles-1': 18, 'singles-2': 25, 'singles-naked-2': 2, 'singles-3': 7, 'singles-naked-3': 1, 'doubles-naked': 1, 'singles-pointing': 1, 'boxed-wings': 1}</v>
      </c>
      <c r="O4135" t="s">
        <v>20</v>
      </c>
      <c r="P4135" t="s">
        <v>12</v>
      </c>
      <c r="Q4135" t="s">
        <v>20</v>
      </c>
      <c r="R4135" t="s">
        <v>20</v>
      </c>
      <c r="S4135" t="s">
        <v>13</v>
      </c>
      <c r="T4135" t="s">
        <v>20</v>
      </c>
      <c r="U4135" t="s">
        <v>20</v>
      </c>
      <c r="V4135" t="s">
        <v>17</v>
      </c>
      <c r="W4135" t="s">
        <v>20</v>
      </c>
      <c r="Y4135" t="s">
        <v>23</v>
      </c>
      <c r="Z4135" t="s">
        <v>1258</v>
      </c>
    </row>
    <row r="4136" spans="1:26" s="6" customFormat="1" x14ac:dyDescent="0.25">
      <c r="B4136" s="1" t="str">
        <f t="shared" ref="B4136:B4142" si="1996">B4135</f>
        <v>random_463</v>
      </c>
      <c r="C4136" t="s">
        <v>17</v>
      </c>
      <c r="D4136" t="s">
        <v>19</v>
      </c>
      <c r="E4136" t="s">
        <v>14</v>
      </c>
      <c r="F4136" t="s">
        <v>18</v>
      </c>
      <c r="G4136" t="s">
        <v>15</v>
      </c>
      <c r="H4136" t="s">
        <v>11</v>
      </c>
      <c r="I4136" t="s">
        <v>16</v>
      </c>
      <c r="J4136" t="s">
        <v>13</v>
      </c>
      <c r="K4136" t="s">
        <v>12</v>
      </c>
      <c r="L4136" t="str">
        <f t="shared" ref="L4136:N4142" si="1997">L4135</f>
        <v>25</v>
      </c>
      <c r="M4136" t="str">
        <f t="shared" si="1997"/>
        <v>5738</v>
      </c>
      <c r="N4136" t="str">
        <f t="shared" si="1997"/>
        <v>{'singles-1': 18, 'singles-2': 25, 'singles-naked-2': 2, 'singles-3': 7, 'singles-naked-3': 1, 'doubles-naked': 1, 'singles-pointing': 1, 'boxed-wings': 1}</v>
      </c>
      <c r="O4136" t="s">
        <v>20</v>
      </c>
      <c r="P4136" t="s">
        <v>20</v>
      </c>
      <c r="Q4136" t="s">
        <v>14</v>
      </c>
      <c r="R4136" t="s">
        <v>18</v>
      </c>
      <c r="S4136" t="s">
        <v>15</v>
      </c>
      <c r="T4136" t="s">
        <v>11</v>
      </c>
      <c r="U4136" t="s">
        <v>16</v>
      </c>
      <c r="V4136" t="s">
        <v>20</v>
      </c>
      <c r="W4136" t="s">
        <v>20</v>
      </c>
      <c r="Y4136" t="s">
        <v>25</v>
      </c>
      <c r="Z4136" t="s">
        <v>1259</v>
      </c>
    </row>
    <row r="4137" spans="1:26" s="6" customFormat="1" x14ac:dyDescent="0.25">
      <c r="B4137" s="1" t="str">
        <f t="shared" si="1996"/>
        <v>random_463</v>
      </c>
      <c r="C4137" t="s">
        <v>16</v>
      </c>
      <c r="D4137" t="s">
        <v>14</v>
      </c>
      <c r="E4137" t="s">
        <v>17</v>
      </c>
      <c r="F4137" t="s">
        <v>11</v>
      </c>
      <c r="G4137" t="s">
        <v>12</v>
      </c>
      <c r="H4137" t="s">
        <v>18</v>
      </c>
      <c r="I4137" t="s">
        <v>13</v>
      </c>
      <c r="J4137" t="s">
        <v>15</v>
      </c>
      <c r="K4137" t="s">
        <v>19</v>
      </c>
      <c r="L4137" t="str">
        <f t="shared" si="1997"/>
        <v>25</v>
      </c>
      <c r="M4137" t="str">
        <f t="shared" si="1997"/>
        <v>5738</v>
      </c>
      <c r="N4137" t="str">
        <f t="shared" si="1997"/>
        <v>{'singles-1': 18, 'singles-2': 25, 'singles-naked-2': 2, 'singles-3': 7, 'singles-naked-3': 1, 'doubles-naked': 1, 'singles-pointing': 1, 'boxed-wings': 1}</v>
      </c>
      <c r="O4137" t="s">
        <v>16</v>
      </c>
      <c r="P4137" t="s">
        <v>20</v>
      </c>
      <c r="Q4137" t="s">
        <v>20</v>
      </c>
      <c r="R4137" t="s">
        <v>20</v>
      </c>
      <c r="S4137" t="s">
        <v>12</v>
      </c>
      <c r="T4137" t="s">
        <v>20</v>
      </c>
      <c r="U4137" t="s">
        <v>20</v>
      </c>
      <c r="V4137" t="s">
        <v>20</v>
      </c>
      <c r="W4137" t="s">
        <v>19</v>
      </c>
    </row>
    <row r="4138" spans="1:26" s="6" customFormat="1" x14ac:dyDescent="0.25">
      <c r="B4138" s="1" t="str">
        <f t="shared" si="1996"/>
        <v>random_463</v>
      </c>
      <c r="C4138" t="s">
        <v>12</v>
      </c>
      <c r="D4138" t="s">
        <v>18</v>
      </c>
      <c r="E4138" t="s">
        <v>13</v>
      </c>
      <c r="F4138" t="s">
        <v>15</v>
      </c>
      <c r="G4138" t="s">
        <v>17</v>
      </c>
      <c r="H4138" t="s">
        <v>19</v>
      </c>
      <c r="I4138" t="s">
        <v>14</v>
      </c>
      <c r="J4138" t="s">
        <v>16</v>
      </c>
      <c r="K4138" t="s">
        <v>11</v>
      </c>
      <c r="L4138" t="str">
        <f t="shared" si="1997"/>
        <v>25</v>
      </c>
      <c r="M4138" t="str">
        <f t="shared" si="1997"/>
        <v>5738</v>
      </c>
      <c r="N4138" t="str">
        <f t="shared" si="1997"/>
        <v>{'singles-1': 18, 'singles-2': 25, 'singles-naked-2': 2, 'singles-3': 7, 'singles-naked-3': 1, 'doubles-naked': 1, 'singles-pointing': 1, 'boxed-wings': 1}</v>
      </c>
      <c r="O4138" t="s">
        <v>20</v>
      </c>
      <c r="P4138" t="s">
        <v>20</v>
      </c>
      <c r="Q4138" t="s">
        <v>20</v>
      </c>
      <c r="R4138" t="s">
        <v>15</v>
      </c>
      <c r="S4138" t="s">
        <v>20</v>
      </c>
      <c r="T4138" t="s">
        <v>19</v>
      </c>
      <c r="U4138" t="s">
        <v>20</v>
      </c>
      <c r="V4138" t="s">
        <v>20</v>
      </c>
      <c r="W4138" t="s">
        <v>20</v>
      </c>
    </row>
    <row r="4139" spans="1:26" s="6" customFormat="1" x14ac:dyDescent="0.25">
      <c r="B4139" s="1" t="str">
        <f t="shared" si="1996"/>
        <v>random_463</v>
      </c>
      <c r="C4139" t="s">
        <v>19</v>
      </c>
      <c r="D4139" t="s">
        <v>11</v>
      </c>
      <c r="E4139" t="s">
        <v>15</v>
      </c>
      <c r="F4139" t="s">
        <v>14</v>
      </c>
      <c r="G4139" t="s">
        <v>16</v>
      </c>
      <c r="H4139" t="s">
        <v>13</v>
      </c>
      <c r="I4139" t="s">
        <v>12</v>
      </c>
      <c r="J4139" t="s">
        <v>18</v>
      </c>
      <c r="K4139" t="s">
        <v>17</v>
      </c>
      <c r="L4139" t="str">
        <f t="shared" si="1997"/>
        <v>25</v>
      </c>
      <c r="M4139" t="str">
        <f t="shared" si="1997"/>
        <v>5738</v>
      </c>
      <c r="N4139" t="str">
        <f t="shared" si="1997"/>
        <v>{'singles-1': 18, 'singles-2': 25, 'singles-naked-2': 2, 'singles-3': 7, 'singles-naked-3': 1, 'doubles-naked': 1, 'singles-pointing': 1, 'boxed-wings': 1}</v>
      </c>
      <c r="O4139" t="s">
        <v>20</v>
      </c>
      <c r="P4139" t="s">
        <v>11</v>
      </c>
      <c r="Q4139" t="s">
        <v>20</v>
      </c>
      <c r="R4139" t="s">
        <v>20</v>
      </c>
      <c r="S4139" t="s">
        <v>20</v>
      </c>
      <c r="T4139" t="s">
        <v>20</v>
      </c>
      <c r="U4139" t="s">
        <v>20</v>
      </c>
      <c r="V4139" t="s">
        <v>18</v>
      </c>
      <c r="W4139" t="s">
        <v>20</v>
      </c>
    </row>
    <row r="4140" spans="1:26" s="6" customFormat="1" x14ac:dyDescent="0.25">
      <c r="B4140" s="1" t="str">
        <f t="shared" si="1996"/>
        <v>random_463</v>
      </c>
      <c r="C4140" t="s">
        <v>14</v>
      </c>
      <c r="D4140" t="s">
        <v>17</v>
      </c>
      <c r="E4140" t="s">
        <v>12</v>
      </c>
      <c r="F4140" t="s">
        <v>13</v>
      </c>
      <c r="G4140" t="s">
        <v>18</v>
      </c>
      <c r="H4140" t="s">
        <v>15</v>
      </c>
      <c r="I4140" t="s">
        <v>11</v>
      </c>
      <c r="J4140" t="s">
        <v>19</v>
      </c>
      <c r="K4140" t="s">
        <v>16</v>
      </c>
      <c r="L4140" t="str">
        <f t="shared" si="1997"/>
        <v>25</v>
      </c>
      <c r="M4140" t="str">
        <f t="shared" si="1997"/>
        <v>5738</v>
      </c>
      <c r="N4140" t="str">
        <f t="shared" si="1997"/>
        <v>{'singles-1': 18, 'singles-2': 25, 'singles-naked-2': 2, 'singles-3': 7, 'singles-naked-3': 1, 'doubles-naked': 1, 'singles-pointing': 1, 'boxed-wings': 1}</v>
      </c>
      <c r="O4140" t="s">
        <v>20</v>
      </c>
      <c r="P4140" t="s">
        <v>20</v>
      </c>
      <c r="Q4140" t="s">
        <v>12</v>
      </c>
      <c r="R4140" t="s">
        <v>20</v>
      </c>
      <c r="S4140" t="s">
        <v>18</v>
      </c>
      <c r="T4140" t="s">
        <v>20</v>
      </c>
      <c r="U4140" t="s">
        <v>11</v>
      </c>
      <c r="V4140" t="s">
        <v>20</v>
      </c>
      <c r="W4140" t="s">
        <v>20</v>
      </c>
    </row>
    <row r="4141" spans="1:26" s="6" customFormat="1" x14ac:dyDescent="0.25">
      <c r="B4141" s="1" t="str">
        <f t="shared" si="1996"/>
        <v>random_463</v>
      </c>
      <c r="C4141" t="s">
        <v>18</v>
      </c>
      <c r="D4141" t="s">
        <v>15</v>
      </c>
      <c r="E4141" t="s">
        <v>19</v>
      </c>
      <c r="F4141" t="s">
        <v>12</v>
      </c>
      <c r="G4141" t="s">
        <v>11</v>
      </c>
      <c r="H4141" t="s">
        <v>16</v>
      </c>
      <c r="I4141" t="s">
        <v>17</v>
      </c>
      <c r="J4141" t="s">
        <v>14</v>
      </c>
      <c r="K4141" t="s">
        <v>13</v>
      </c>
      <c r="L4141" t="str">
        <f t="shared" si="1997"/>
        <v>25</v>
      </c>
      <c r="M4141" t="str">
        <f t="shared" si="1997"/>
        <v>5738</v>
      </c>
      <c r="N4141" t="str">
        <f t="shared" si="1997"/>
        <v>{'singles-1': 18, 'singles-2': 25, 'singles-naked-2': 2, 'singles-3': 7, 'singles-naked-3': 1, 'doubles-naked': 1, 'singles-pointing': 1, 'boxed-wings': 1}</v>
      </c>
      <c r="O4141" t="s">
        <v>18</v>
      </c>
      <c r="P4141" t="s">
        <v>15</v>
      </c>
      <c r="Q4141" t="s">
        <v>20</v>
      </c>
      <c r="R4141" t="s">
        <v>20</v>
      </c>
      <c r="S4141" t="s">
        <v>11</v>
      </c>
      <c r="T4141" t="s">
        <v>20</v>
      </c>
      <c r="U4141" t="s">
        <v>20</v>
      </c>
      <c r="V4141" t="s">
        <v>14</v>
      </c>
      <c r="W4141" t="s">
        <v>13</v>
      </c>
    </row>
    <row r="4142" spans="1:26" s="6" customFormat="1" x14ac:dyDescent="0.25">
      <c r="B4142" s="1" t="str">
        <f t="shared" si="1996"/>
        <v>random_463</v>
      </c>
      <c r="C4142" t="s">
        <v>13</v>
      </c>
      <c r="D4142" t="s">
        <v>16</v>
      </c>
      <c r="E4142" t="s">
        <v>11</v>
      </c>
      <c r="F4142" t="s">
        <v>19</v>
      </c>
      <c r="G4142" t="s">
        <v>14</v>
      </c>
      <c r="H4142" t="s">
        <v>17</v>
      </c>
      <c r="I4142" t="s">
        <v>15</v>
      </c>
      <c r="J4142" t="s">
        <v>12</v>
      </c>
      <c r="K4142" t="s">
        <v>18</v>
      </c>
      <c r="L4142" t="str">
        <f t="shared" si="1997"/>
        <v>25</v>
      </c>
      <c r="M4142" t="str">
        <f t="shared" si="1997"/>
        <v>5738</v>
      </c>
      <c r="N4142" t="str">
        <f t="shared" si="1997"/>
        <v>{'singles-1': 18, 'singles-2': 25, 'singles-naked-2': 2, 'singles-3': 7, 'singles-naked-3': 1, 'doubles-naked': 1, 'singles-pointing': 1, 'boxed-wings': 1}</v>
      </c>
      <c r="O4142" t="s">
        <v>20</v>
      </c>
      <c r="P4142" t="s">
        <v>20</v>
      </c>
      <c r="Q4142" t="s">
        <v>20</v>
      </c>
      <c r="R4142" t="s">
        <v>20</v>
      </c>
      <c r="S4142" t="s">
        <v>20</v>
      </c>
      <c r="T4142" t="s">
        <v>20</v>
      </c>
      <c r="U4142" t="s">
        <v>20</v>
      </c>
      <c r="V4142" t="s">
        <v>20</v>
      </c>
      <c r="W4142" t="s">
        <v>20</v>
      </c>
    </row>
    <row r="4143" spans="1:26" s="6" customFormat="1" x14ac:dyDescent="0.25">
      <c r="A4143" t="s">
        <v>1260</v>
      </c>
      <c r="B4143" t="str">
        <f>A4143</f>
        <v>random_464</v>
      </c>
      <c r="C4143" t="s">
        <v>14</v>
      </c>
      <c r="D4143" t="s">
        <v>11</v>
      </c>
      <c r="E4143" t="s">
        <v>12</v>
      </c>
      <c r="F4143" t="s">
        <v>18</v>
      </c>
      <c r="G4143" t="s">
        <v>16</v>
      </c>
      <c r="H4143" t="s">
        <v>17</v>
      </c>
      <c r="I4143" t="s">
        <v>13</v>
      </c>
      <c r="J4143" t="s">
        <v>19</v>
      </c>
      <c r="K4143" t="s">
        <v>15</v>
      </c>
      <c r="L4143" t="str">
        <f>Z4143</f>
        <v>24</v>
      </c>
      <c r="M4143" t="str">
        <f>Z4145</f>
        <v>1062</v>
      </c>
      <c r="N4143" s="1" t="str">
        <f>Z4144</f>
        <v>{'singles-1': 12, 'singles-2': 37, 'singles-naked-2': 1, 'singles-3': 4, 'doubles-naked': 2, 'triplets-naked': 1}</v>
      </c>
      <c r="O4143" t="s">
        <v>20</v>
      </c>
      <c r="P4143" t="s">
        <v>20</v>
      </c>
      <c r="Q4143" t="s">
        <v>20</v>
      </c>
      <c r="R4143" t="s">
        <v>20</v>
      </c>
      <c r="S4143" t="s">
        <v>20</v>
      </c>
      <c r="T4143" t="s">
        <v>20</v>
      </c>
      <c r="U4143" t="s">
        <v>20</v>
      </c>
      <c r="V4143" t="s">
        <v>20</v>
      </c>
      <c r="W4143" t="s">
        <v>20</v>
      </c>
      <c r="Y4143" t="s">
        <v>21</v>
      </c>
      <c r="Z4143" t="s">
        <v>72</v>
      </c>
    </row>
    <row r="4144" spans="1:26" s="6" customFormat="1" x14ac:dyDescent="0.25">
      <c r="B4144" s="1" t="str">
        <f>B4143</f>
        <v>random_464</v>
      </c>
      <c r="C4144" t="s">
        <v>17</v>
      </c>
      <c r="D4144" t="s">
        <v>19</v>
      </c>
      <c r="E4144" t="s">
        <v>18</v>
      </c>
      <c r="F4144" t="s">
        <v>13</v>
      </c>
      <c r="G4144" t="s">
        <v>12</v>
      </c>
      <c r="H4144" t="s">
        <v>15</v>
      </c>
      <c r="I4144" t="s">
        <v>11</v>
      </c>
      <c r="J4144" t="s">
        <v>16</v>
      </c>
      <c r="K4144" t="s">
        <v>14</v>
      </c>
      <c r="L4144" t="str">
        <f>L4143</f>
        <v>24</v>
      </c>
      <c r="M4144" t="str">
        <f t="shared" ref="M4144:N4144" si="1998">M4143</f>
        <v>1062</v>
      </c>
      <c r="N4144" t="str">
        <f t="shared" si="1998"/>
        <v>{'singles-1': 12, 'singles-2': 37, 'singles-naked-2': 1, 'singles-3': 4, 'doubles-naked': 2, 'triplets-naked': 1}</v>
      </c>
      <c r="O4144" t="s">
        <v>17</v>
      </c>
      <c r="P4144" t="s">
        <v>20</v>
      </c>
      <c r="Q4144" t="s">
        <v>18</v>
      </c>
      <c r="R4144" t="s">
        <v>20</v>
      </c>
      <c r="S4144" t="s">
        <v>12</v>
      </c>
      <c r="T4144" t="s">
        <v>20</v>
      </c>
      <c r="U4144" t="s">
        <v>11</v>
      </c>
      <c r="V4144" t="s">
        <v>20</v>
      </c>
      <c r="W4144" t="s">
        <v>14</v>
      </c>
      <c r="Y4144" t="s">
        <v>23</v>
      </c>
      <c r="Z4144" t="s">
        <v>1261</v>
      </c>
    </row>
    <row r="4145" spans="1:26" s="6" customFormat="1" x14ac:dyDescent="0.25">
      <c r="B4145" s="1" t="str">
        <f t="shared" ref="B4145:B4151" si="1999">B4144</f>
        <v>random_464</v>
      </c>
      <c r="C4145" t="s">
        <v>15</v>
      </c>
      <c r="D4145" t="s">
        <v>13</v>
      </c>
      <c r="E4145" t="s">
        <v>16</v>
      </c>
      <c r="F4145" t="s">
        <v>11</v>
      </c>
      <c r="G4145" t="s">
        <v>14</v>
      </c>
      <c r="H4145" t="s">
        <v>19</v>
      </c>
      <c r="I4145" t="s">
        <v>18</v>
      </c>
      <c r="J4145" t="s">
        <v>17</v>
      </c>
      <c r="K4145" t="s">
        <v>12</v>
      </c>
      <c r="L4145" t="str">
        <f t="shared" ref="L4145:N4151" si="2000">L4144</f>
        <v>24</v>
      </c>
      <c r="M4145" t="str">
        <f t="shared" si="2000"/>
        <v>1062</v>
      </c>
      <c r="N4145" t="str">
        <f t="shared" si="2000"/>
        <v>{'singles-1': 12, 'singles-2': 37, 'singles-naked-2': 1, 'singles-3': 4, 'doubles-naked': 2, 'triplets-naked': 1}</v>
      </c>
      <c r="O4145" t="s">
        <v>15</v>
      </c>
      <c r="P4145" t="s">
        <v>20</v>
      </c>
      <c r="Q4145" t="s">
        <v>20</v>
      </c>
      <c r="R4145" t="s">
        <v>11</v>
      </c>
      <c r="S4145" t="s">
        <v>14</v>
      </c>
      <c r="T4145" t="s">
        <v>19</v>
      </c>
      <c r="U4145" t="s">
        <v>20</v>
      </c>
      <c r="V4145" t="s">
        <v>20</v>
      </c>
      <c r="W4145" t="s">
        <v>12</v>
      </c>
      <c r="Y4145" t="s">
        <v>25</v>
      </c>
      <c r="Z4145" t="s">
        <v>1262</v>
      </c>
    </row>
    <row r="4146" spans="1:26" s="6" customFormat="1" x14ac:dyDescent="0.25">
      <c r="B4146" s="1" t="str">
        <f t="shared" si="1999"/>
        <v>random_464</v>
      </c>
      <c r="C4146" t="s">
        <v>11</v>
      </c>
      <c r="D4146" t="s">
        <v>17</v>
      </c>
      <c r="E4146" t="s">
        <v>13</v>
      </c>
      <c r="F4146" t="s">
        <v>12</v>
      </c>
      <c r="G4146" t="s">
        <v>19</v>
      </c>
      <c r="H4146" t="s">
        <v>16</v>
      </c>
      <c r="I4146" t="s">
        <v>14</v>
      </c>
      <c r="J4146" t="s">
        <v>15</v>
      </c>
      <c r="K4146" t="s">
        <v>18</v>
      </c>
      <c r="L4146" t="str">
        <f t="shared" si="2000"/>
        <v>24</v>
      </c>
      <c r="M4146" t="str">
        <f t="shared" si="2000"/>
        <v>1062</v>
      </c>
      <c r="N4146" t="str">
        <f t="shared" si="2000"/>
        <v>{'singles-1': 12, 'singles-2': 37, 'singles-naked-2': 1, 'singles-3': 4, 'doubles-naked': 2, 'triplets-naked': 1}</v>
      </c>
      <c r="O4146" t="s">
        <v>20</v>
      </c>
      <c r="P4146" t="s">
        <v>20</v>
      </c>
      <c r="Q4146" t="s">
        <v>20</v>
      </c>
      <c r="R4146" t="s">
        <v>12</v>
      </c>
      <c r="S4146" t="s">
        <v>20</v>
      </c>
      <c r="T4146" t="s">
        <v>16</v>
      </c>
      <c r="U4146" t="s">
        <v>20</v>
      </c>
      <c r="V4146" t="s">
        <v>20</v>
      </c>
      <c r="W4146" t="s">
        <v>20</v>
      </c>
    </row>
    <row r="4147" spans="1:26" s="6" customFormat="1" x14ac:dyDescent="0.25">
      <c r="B4147" s="1" t="str">
        <f t="shared" si="1999"/>
        <v>random_464</v>
      </c>
      <c r="C4147" t="s">
        <v>16</v>
      </c>
      <c r="D4147" t="s">
        <v>12</v>
      </c>
      <c r="E4147" t="s">
        <v>14</v>
      </c>
      <c r="F4147" t="s">
        <v>15</v>
      </c>
      <c r="G4147" t="s">
        <v>18</v>
      </c>
      <c r="H4147" t="s">
        <v>11</v>
      </c>
      <c r="I4147" t="s">
        <v>17</v>
      </c>
      <c r="J4147" t="s">
        <v>13</v>
      </c>
      <c r="K4147" t="s">
        <v>19</v>
      </c>
      <c r="L4147" t="str">
        <f t="shared" si="2000"/>
        <v>24</v>
      </c>
      <c r="M4147" t="str">
        <f t="shared" si="2000"/>
        <v>1062</v>
      </c>
      <c r="N4147" t="str">
        <f t="shared" si="2000"/>
        <v>{'singles-1': 12, 'singles-2': 37, 'singles-naked-2': 1, 'singles-3': 4, 'doubles-naked': 2, 'triplets-naked': 1}</v>
      </c>
      <c r="O4147" t="s">
        <v>20</v>
      </c>
      <c r="P4147" t="s">
        <v>12</v>
      </c>
      <c r="Q4147" t="s">
        <v>20</v>
      </c>
      <c r="R4147" t="s">
        <v>20</v>
      </c>
      <c r="S4147" t="s">
        <v>18</v>
      </c>
      <c r="T4147" t="s">
        <v>20</v>
      </c>
      <c r="U4147" t="s">
        <v>20</v>
      </c>
      <c r="V4147" t="s">
        <v>13</v>
      </c>
      <c r="W4147" t="s">
        <v>20</v>
      </c>
    </row>
    <row r="4148" spans="1:26" s="6" customFormat="1" x14ac:dyDescent="0.25">
      <c r="B4148" s="1" t="str">
        <f t="shared" si="1999"/>
        <v>random_464</v>
      </c>
      <c r="C4148" t="s">
        <v>19</v>
      </c>
      <c r="D4148" t="s">
        <v>18</v>
      </c>
      <c r="E4148" t="s">
        <v>15</v>
      </c>
      <c r="F4148" t="s">
        <v>17</v>
      </c>
      <c r="G4148" t="s">
        <v>13</v>
      </c>
      <c r="H4148" t="s">
        <v>14</v>
      </c>
      <c r="I4148" t="s">
        <v>16</v>
      </c>
      <c r="J4148" t="s">
        <v>12</v>
      </c>
      <c r="K4148" t="s">
        <v>11</v>
      </c>
      <c r="L4148" t="str">
        <f t="shared" si="2000"/>
        <v>24</v>
      </c>
      <c r="M4148" t="str">
        <f t="shared" si="2000"/>
        <v>1062</v>
      </c>
      <c r="N4148" t="str">
        <f t="shared" si="2000"/>
        <v>{'singles-1': 12, 'singles-2': 37, 'singles-naked-2': 1, 'singles-3': 4, 'doubles-naked': 2, 'triplets-naked': 1}</v>
      </c>
      <c r="O4148" t="s">
        <v>19</v>
      </c>
      <c r="P4148" t="s">
        <v>20</v>
      </c>
      <c r="Q4148" t="s">
        <v>20</v>
      </c>
      <c r="R4148" t="s">
        <v>20</v>
      </c>
      <c r="S4148" t="s">
        <v>20</v>
      </c>
      <c r="T4148" t="s">
        <v>20</v>
      </c>
      <c r="U4148" t="s">
        <v>20</v>
      </c>
      <c r="V4148" t="s">
        <v>20</v>
      </c>
      <c r="W4148" t="s">
        <v>11</v>
      </c>
    </row>
    <row r="4149" spans="1:26" s="6" customFormat="1" x14ac:dyDescent="0.25">
      <c r="B4149" s="1" t="str">
        <f t="shared" si="1999"/>
        <v>random_464</v>
      </c>
      <c r="C4149" t="s">
        <v>13</v>
      </c>
      <c r="D4149" t="s">
        <v>15</v>
      </c>
      <c r="E4149" t="s">
        <v>11</v>
      </c>
      <c r="F4149" t="s">
        <v>19</v>
      </c>
      <c r="G4149" t="s">
        <v>17</v>
      </c>
      <c r="H4149" t="s">
        <v>18</v>
      </c>
      <c r="I4149" t="s">
        <v>12</v>
      </c>
      <c r="J4149" t="s">
        <v>14</v>
      </c>
      <c r="K4149" t="s">
        <v>16</v>
      </c>
      <c r="L4149" t="str">
        <f t="shared" si="2000"/>
        <v>24</v>
      </c>
      <c r="M4149" t="str">
        <f t="shared" si="2000"/>
        <v>1062</v>
      </c>
      <c r="N4149" t="str">
        <f t="shared" si="2000"/>
        <v>{'singles-1': 12, 'singles-2': 37, 'singles-naked-2': 1, 'singles-3': 4, 'doubles-naked': 2, 'triplets-naked': 1}</v>
      </c>
      <c r="O4149" t="s">
        <v>20</v>
      </c>
      <c r="P4149" t="s">
        <v>20</v>
      </c>
      <c r="Q4149" t="s">
        <v>11</v>
      </c>
      <c r="R4149" t="s">
        <v>20</v>
      </c>
      <c r="S4149" t="s">
        <v>17</v>
      </c>
      <c r="T4149" t="s">
        <v>20</v>
      </c>
      <c r="U4149" t="s">
        <v>12</v>
      </c>
      <c r="V4149" t="s">
        <v>20</v>
      </c>
      <c r="W4149" t="s">
        <v>20</v>
      </c>
    </row>
    <row r="4150" spans="1:26" s="6" customFormat="1" x14ac:dyDescent="0.25">
      <c r="B4150" s="1" t="str">
        <f t="shared" si="1999"/>
        <v>random_464</v>
      </c>
      <c r="C4150" t="s">
        <v>18</v>
      </c>
      <c r="D4150" t="s">
        <v>14</v>
      </c>
      <c r="E4150" t="s">
        <v>17</v>
      </c>
      <c r="F4150" t="s">
        <v>16</v>
      </c>
      <c r="G4150" t="s">
        <v>15</v>
      </c>
      <c r="H4150" t="s">
        <v>12</v>
      </c>
      <c r="I4150" t="s">
        <v>19</v>
      </c>
      <c r="J4150" t="s">
        <v>11</v>
      </c>
      <c r="K4150" t="s">
        <v>13</v>
      </c>
      <c r="L4150" t="str">
        <f t="shared" si="2000"/>
        <v>24</v>
      </c>
      <c r="M4150" t="str">
        <f t="shared" si="2000"/>
        <v>1062</v>
      </c>
      <c r="N4150" t="str">
        <f t="shared" si="2000"/>
        <v>{'singles-1': 12, 'singles-2': 37, 'singles-naked-2': 1, 'singles-3': 4, 'doubles-naked': 2, 'triplets-naked': 1}</v>
      </c>
      <c r="O4150" t="s">
        <v>20</v>
      </c>
      <c r="P4150" t="s">
        <v>20</v>
      </c>
      <c r="Q4150" t="s">
        <v>17</v>
      </c>
      <c r="R4150" t="s">
        <v>20</v>
      </c>
      <c r="S4150" t="s">
        <v>20</v>
      </c>
      <c r="T4150" t="s">
        <v>20</v>
      </c>
      <c r="U4150" t="s">
        <v>19</v>
      </c>
      <c r="V4150" t="s">
        <v>20</v>
      </c>
      <c r="W4150" t="s">
        <v>20</v>
      </c>
    </row>
    <row r="4151" spans="1:26" s="6" customFormat="1" x14ac:dyDescent="0.25">
      <c r="B4151" s="1" t="str">
        <f t="shared" si="1999"/>
        <v>random_464</v>
      </c>
      <c r="C4151" t="s">
        <v>12</v>
      </c>
      <c r="D4151" t="s">
        <v>16</v>
      </c>
      <c r="E4151" t="s">
        <v>19</v>
      </c>
      <c r="F4151" t="s">
        <v>14</v>
      </c>
      <c r="G4151" t="s">
        <v>11</v>
      </c>
      <c r="H4151" t="s">
        <v>13</v>
      </c>
      <c r="I4151" t="s">
        <v>15</v>
      </c>
      <c r="J4151" t="s">
        <v>18</v>
      </c>
      <c r="K4151" t="s">
        <v>17</v>
      </c>
      <c r="L4151" t="str">
        <f t="shared" si="2000"/>
        <v>24</v>
      </c>
      <c r="M4151" t="str">
        <f t="shared" si="2000"/>
        <v>1062</v>
      </c>
      <c r="N4151" t="str">
        <f t="shared" si="2000"/>
        <v>{'singles-1': 12, 'singles-2': 37, 'singles-naked-2': 1, 'singles-3': 4, 'doubles-naked': 2, 'triplets-naked': 1}</v>
      </c>
      <c r="O4151" t="s">
        <v>20</v>
      </c>
      <c r="P4151" t="s">
        <v>20</v>
      </c>
      <c r="Q4151" t="s">
        <v>20</v>
      </c>
      <c r="R4151" t="s">
        <v>14</v>
      </c>
      <c r="S4151" t="s">
        <v>20</v>
      </c>
      <c r="T4151" t="s">
        <v>13</v>
      </c>
      <c r="U4151" t="s">
        <v>20</v>
      </c>
      <c r="V4151" t="s">
        <v>20</v>
      </c>
      <c r="W4151" t="s">
        <v>20</v>
      </c>
    </row>
    <row r="4152" spans="1:26" s="6" customFormat="1" x14ac:dyDescent="0.25">
      <c r="A4152" t="s">
        <v>1263</v>
      </c>
      <c r="B4152" t="str">
        <f>A4152</f>
        <v>random_465</v>
      </c>
      <c r="C4152" t="s">
        <v>14</v>
      </c>
      <c r="D4152" t="s">
        <v>12</v>
      </c>
      <c r="E4152" t="s">
        <v>19</v>
      </c>
      <c r="F4152" t="s">
        <v>17</v>
      </c>
      <c r="G4152" t="s">
        <v>16</v>
      </c>
      <c r="H4152" t="s">
        <v>15</v>
      </c>
      <c r="I4152" t="s">
        <v>18</v>
      </c>
      <c r="J4152" t="s">
        <v>13</v>
      </c>
      <c r="K4152" t="s">
        <v>11</v>
      </c>
      <c r="L4152" t="str">
        <f>Z4152</f>
        <v>26</v>
      </c>
      <c r="M4152" t="str">
        <f>Z4154</f>
        <v>9668</v>
      </c>
      <c r="N4152" s="1" t="str">
        <f>Z4153</f>
        <v>{'singles-1': 18, 'singles-2': 23, 'singles-naked-2': 3, 'singles-3': 9, 'y-wings': 1, 'ab-chains': 1}</v>
      </c>
      <c r="O4152" t="s">
        <v>14</v>
      </c>
      <c r="P4152" t="s">
        <v>20</v>
      </c>
      <c r="Q4152" t="s">
        <v>20</v>
      </c>
      <c r="R4152" t="s">
        <v>20</v>
      </c>
      <c r="S4152" t="s">
        <v>20</v>
      </c>
      <c r="T4152" t="s">
        <v>20</v>
      </c>
      <c r="U4152" t="s">
        <v>20</v>
      </c>
      <c r="V4152" t="s">
        <v>20</v>
      </c>
      <c r="W4152" t="s">
        <v>11</v>
      </c>
      <c r="Y4152" t="s">
        <v>21</v>
      </c>
      <c r="Z4152" t="s">
        <v>22</v>
      </c>
    </row>
    <row r="4153" spans="1:26" x14ac:dyDescent="0.25">
      <c r="B4153" s="1" t="str">
        <f>B4152</f>
        <v>random_465</v>
      </c>
      <c r="C4153" t="s">
        <v>16</v>
      </c>
      <c r="D4153" t="s">
        <v>13</v>
      </c>
      <c r="E4153" t="s">
        <v>11</v>
      </c>
      <c r="F4153" t="s">
        <v>19</v>
      </c>
      <c r="G4153" t="s">
        <v>12</v>
      </c>
      <c r="H4153" t="s">
        <v>18</v>
      </c>
      <c r="I4153" t="s">
        <v>15</v>
      </c>
      <c r="J4153" t="s">
        <v>17</v>
      </c>
      <c r="K4153" t="s">
        <v>14</v>
      </c>
      <c r="L4153" t="str">
        <f>L4152</f>
        <v>26</v>
      </c>
      <c r="M4153" t="str">
        <f t="shared" ref="M4153:N4153" si="2001">M4152</f>
        <v>9668</v>
      </c>
      <c r="N4153" t="str">
        <f t="shared" si="2001"/>
        <v>{'singles-1': 18, 'singles-2': 23, 'singles-naked-2': 3, 'singles-3': 9, 'y-wings': 1, 'ab-chains': 1}</v>
      </c>
      <c r="O4153" t="s">
        <v>20</v>
      </c>
      <c r="P4153" t="s">
        <v>20</v>
      </c>
      <c r="Q4153" t="s">
        <v>11</v>
      </c>
      <c r="R4153" t="s">
        <v>20</v>
      </c>
      <c r="S4153" t="s">
        <v>20</v>
      </c>
      <c r="T4153" t="s">
        <v>20</v>
      </c>
      <c r="U4153" t="s">
        <v>15</v>
      </c>
      <c r="V4153" t="s">
        <v>20</v>
      </c>
      <c r="W4153" t="s">
        <v>20</v>
      </c>
      <c r="Y4153" t="s">
        <v>23</v>
      </c>
      <c r="Z4153" t="s">
        <v>1264</v>
      </c>
    </row>
    <row r="4154" spans="1:26" x14ac:dyDescent="0.25">
      <c r="B4154" s="1" t="str">
        <f t="shared" ref="B4154:B4160" si="2002">B4153</f>
        <v>random_465</v>
      </c>
      <c r="C4154" t="s">
        <v>17</v>
      </c>
      <c r="D4154" t="s">
        <v>15</v>
      </c>
      <c r="E4154" t="s">
        <v>18</v>
      </c>
      <c r="F4154" t="s">
        <v>14</v>
      </c>
      <c r="G4154" t="s">
        <v>11</v>
      </c>
      <c r="H4154" t="s">
        <v>13</v>
      </c>
      <c r="I4154" t="s">
        <v>19</v>
      </c>
      <c r="J4154" t="s">
        <v>12</v>
      </c>
      <c r="K4154" t="s">
        <v>16</v>
      </c>
      <c r="L4154" t="str">
        <f t="shared" ref="L4154:N4160" si="2003">L4153</f>
        <v>26</v>
      </c>
      <c r="M4154" t="str">
        <f t="shared" si="2003"/>
        <v>9668</v>
      </c>
      <c r="N4154" t="str">
        <f t="shared" si="2003"/>
        <v>{'singles-1': 18, 'singles-2': 23, 'singles-naked-2': 3, 'singles-3': 9, 'y-wings': 1, 'ab-chains': 1}</v>
      </c>
      <c r="O4154" t="s">
        <v>20</v>
      </c>
      <c r="P4154" t="s">
        <v>20</v>
      </c>
      <c r="Q4154" t="s">
        <v>18</v>
      </c>
      <c r="R4154" t="s">
        <v>14</v>
      </c>
      <c r="S4154" t="s">
        <v>20</v>
      </c>
      <c r="T4154" t="s">
        <v>13</v>
      </c>
      <c r="U4154" t="s">
        <v>19</v>
      </c>
      <c r="V4154" t="s">
        <v>20</v>
      </c>
      <c r="W4154" t="s">
        <v>20</v>
      </c>
      <c r="Y4154" t="s">
        <v>25</v>
      </c>
      <c r="Z4154" t="s">
        <v>1265</v>
      </c>
    </row>
    <row r="4155" spans="1:26" x14ac:dyDescent="0.25">
      <c r="B4155" s="1" t="str">
        <f t="shared" si="2002"/>
        <v>random_465</v>
      </c>
      <c r="C4155" t="s">
        <v>11</v>
      </c>
      <c r="D4155" t="s">
        <v>19</v>
      </c>
      <c r="E4155" t="s">
        <v>17</v>
      </c>
      <c r="F4155" t="s">
        <v>13</v>
      </c>
      <c r="G4155" t="s">
        <v>18</v>
      </c>
      <c r="H4155" t="s">
        <v>16</v>
      </c>
      <c r="I4155" t="s">
        <v>14</v>
      </c>
      <c r="J4155" t="s">
        <v>15</v>
      </c>
      <c r="K4155" t="s">
        <v>12</v>
      </c>
      <c r="L4155" t="str">
        <f t="shared" si="2003"/>
        <v>26</v>
      </c>
      <c r="M4155" t="str">
        <f t="shared" si="2003"/>
        <v>9668</v>
      </c>
      <c r="N4155" t="str">
        <f t="shared" si="2003"/>
        <v>{'singles-1': 18, 'singles-2': 23, 'singles-naked-2': 3, 'singles-3': 9, 'y-wings': 1, 'ab-chains': 1}</v>
      </c>
      <c r="O4155" t="s">
        <v>20</v>
      </c>
      <c r="P4155" t="s">
        <v>19</v>
      </c>
      <c r="Q4155" t="s">
        <v>20</v>
      </c>
      <c r="R4155" t="s">
        <v>20</v>
      </c>
      <c r="S4155" t="s">
        <v>20</v>
      </c>
      <c r="T4155" t="s">
        <v>20</v>
      </c>
      <c r="U4155" t="s">
        <v>20</v>
      </c>
      <c r="V4155" t="s">
        <v>15</v>
      </c>
      <c r="W4155" t="s">
        <v>20</v>
      </c>
    </row>
    <row r="4156" spans="1:26" x14ac:dyDescent="0.25">
      <c r="B4156" s="1" t="str">
        <f t="shared" si="2002"/>
        <v>random_465</v>
      </c>
      <c r="C4156" t="s">
        <v>18</v>
      </c>
      <c r="D4156" t="s">
        <v>16</v>
      </c>
      <c r="E4156" t="s">
        <v>12</v>
      </c>
      <c r="F4156" t="s">
        <v>15</v>
      </c>
      <c r="G4156" t="s">
        <v>14</v>
      </c>
      <c r="H4156" t="s">
        <v>11</v>
      </c>
      <c r="I4156" t="s">
        <v>13</v>
      </c>
      <c r="J4156" t="s">
        <v>19</v>
      </c>
      <c r="K4156" t="s">
        <v>17</v>
      </c>
      <c r="L4156" t="str">
        <f t="shared" si="2003"/>
        <v>26</v>
      </c>
      <c r="M4156" t="str">
        <f t="shared" si="2003"/>
        <v>9668</v>
      </c>
      <c r="N4156" t="str">
        <f t="shared" si="2003"/>
        <v>{'singles-1': 18, 'singles-2': 23, 'singles-naked-2': 3, 'singles-3': 9, 'y-wings': 1, 'ab-chains': 1}</v>
      </c>
      <c r="O4156" t="s">
        <v>20</v>
      </c>
      <c r="P4156" t="s">
        <v>20</v>
      </c>
      <c r="Q4156" t="s">
        <v>12</v>
      </c>
      <c r="R4156" t="s">
        <v>20</v>
      </c>
      <c r="S4156" t="s">
        <v>20</v>
      </c>
      <c r="T4156" t="s">
        <v>20</v>
      </c>
      <c r="U4156" t="s">
        <v>13</v>
      </c>
      <c r="V4156" t="s">
        <v>20</v>
      </c>
      <c r="W4156" t="s">
        <v>20</v>
      </c>
    </row>
    <row r="4157" spans="1:26" x14ac:dyDescent="0.25">
      <c r="B4157" s="1" t="str">
        <f t="shared" si="2002"/>
        <v>random_465</v>
      </c>
      <c r="C4157" t="s">
        <v>15</v>
      </c>
      <c r="D4157" t="s">
        <v>14</v>
      </c>
      <c r="E4157" t="s">
        <v>13</v>
      </c>
      <c r="F4157" t="s">
        <v>12</v>
      </c>
      <c r="G4157" t="s">
        <v>19</v>
      </c>
      <c r="H4157" t="s">
        <v>17</v>
      </c>
      <c r="I4157" t="s">
        <v>16</v>
      </c>
      <c r="J4157" t="s">
        <v>11</v>
      </c>
      <c r="K4157" t="s">
        <v>18</v>
      </c>
      <c r="L4157" t="str">
        <f t="shared" si="2003"/>
        <v>26</v>
      </c>
      <c r="M4157" t="str">
        <f t="shared" si="2003"/>
        <v>9668</v>
      </c>
      <c r="N4157" t="str">
        <f t="shared" si="2003"/>
        <v>{'singles-1': 18, 'singles-2': 23, 'singles-naked-2': 3, 'singles-3': 9, 'y-wings': 1, 'ab-chains': 1}</v>
      </c>
      <c r="O4157" t="s">
        <v>20</v>
      </c>
      <c r="P4157" t="s">
        <v>20</v>
      </c>
      <c r="Q4157" t="s">
        <v>13</v>
      </c>
      <c r="R4157" t="s">
        <v>12</v>
      </c>
      <c r="S4157" t="s">
        <v>19</v>
      </c>
      <c r="T4157" t="s">
        <v>17</v>
      </c>
      <c r="U4157" t="s">
        <v>16</v>
      </c>
      <c r="V4157" t="s">
        <v>20</v>
      </c>
      <c r="W4157" t="s">
        <v>20</v>
      </c>
    </row>
    <row r="4158" spans="1:26" x14ac:dyDescent="0.25">
      <c r="B4158" s="1" t="str">
        <f t="shared" si="2002"/>
        <v>random_465</v>
      </c>
      <c r="C4158" t="s">
        <v>19</v>
      </c>
      <c r="D4158" t="s">
        <v>18</v>
      </c>
      <c r="E4158" t="s">
        <v>15</v>
      </c>
      <c r="F4158" t="s">
        <v>11</v>
      </c>
      <c r="G4158" t="s">
        <v>17</v>
      </c>
      <c r="H4158" t="s">
        <v>14</v>
      </c>
      <c r="I4158" t="s">
        <v>12</v>
      </c>
      <c r="J4158" t="s">
        <v>16</v>
      </c>
      <c r="K4158" t="s">
        <v>13</v>
      </c>
      <c r="L4158" t="str">
        <f t="shared" si="2003"/>
        <v>26</v>
      </c>
      <c r="M4158" t="str">
        <f t="shared" si="2003"/>
        <v>9668</v>
      </c>
      <c r="N4158" t="str">
        <f t="shared" si="2003"/>
        <v>{'singles-1': 18, 'singles-2': 23, 'singles-naked-2': 3, 'singles-3': 9, 'y-wings': 1, 'ab-chains': 1}</v>
      </c>
      <c r="O4158" t="s">
        <v>19</v>
      </c>
      <c r="P4158" t="s">
        <v>20</v>
      </c>
      <c r="Q4158" t="s">
        <v>20</v>
      </c>
      <c r="R4158" t="s">
        <v>20</v>
      </c>
      <c r="S4158" t="s">
        <v>20</v>
      </c>
      <c r="T4158" t="s">
        <v>20</v>
      </c>
      <c r="U4158" t="s">
        <v>20</v>
      </c>
      <c r="V4158" t="s">
        <v>20</v>
      </c>
      <c r="W4158" t="s">
        <v>13</v>
      </c>
    </row>
    <row r="4159" spans="1:26" x14ac:dyDescent="0.25">
      <c r="B4159" s="1" t="str">
        <f t="shared" si="2002"/>
        <v>random_465</v>
      </c>
      <c r="C4159" t="s">
        <v>12</v>
      </c>
      <c r="D4159" t="s">
        <v>11</v>
      </c>
      <c r="E4159" t="s">
        <v>16</v>
      </c>
      <c r="F4159" t="s">
        <v>18</v>
      </c>
      <c r="G4159" t="s">
        <v>13</v>
      </c>
      <c r="H4159" t="s">
        <v>19</v>
      </c>
      <c r="I4159" t="s">
        <v>17</v>
      </c>
      <c r="J4159" t="s">
        <v>14</v>
      </c>
      <c r="K4159" t="s">
        <v>15</v>
      </c>
      <c r="L4159" t="str">
        <f t="shared" si="2003"/>
        <v>26</v>
      </c>
      <c r="M4159" t="str">
        <f t="shared" si="2003"/>
        <v>9668</v>
      </c>
      <c r="N4159" t="str">
        <f t="shared" si="2003"/>
        <v>{'singles-1': 18, 'singles-2': 23, 'singles-naked-2': 3, 'singles-3': 9, 'y-wings': 1, 'ab-chains': 1}</v>
      </c>
      <c r="O4159" t="s">
        <v>20</v>
      </c>
      <c r="P4159" t="s">
        <v>11</v>
      </c>
      <c r="Q4159" t="s">
        <v>20</v>
      </c>
      <c r="R4159" t="s">
        <v>18</v>
      </c>
      <c r="S4159" t="s">
        <v>20</v>
      </c>
      <c r="T4159" t="s">
        <v>19</v>
      </c>
      <c r="U4159" t="s">
        <v>20</v>
      </c>
      <c r="V4159" t="s">
        <v>14</v>
      </c>
      <c r="W4159" t="s">
        <v>20</v>
      </c>
    </row>
    <row r="4160" spans="1:26" x14ac:dyDescent="0.25">
      <c r="B4160" s="1" t="str">
        <f t="shared" si="2002"/>
        <v>random_465</v>
      </c>
      <c r="C4160" t="s">
        <v>13</v>
      </c>
      <c r="D4160" t="s">
        <v>17</v>
      </c>
      <c r="E4160" t="s">
        <v>14</v>
      </c>
      <c r="F4160" t="s">
        <v>16</v>
      </c>
      <c r="G4160" t="s">
        <v>15</v>
      </c>
      <c r="H4160" t="s">
        <v>12</v>
      </c>
      <c r="I4160" t="s">
        <v>11</v>
      </c>
      <c r="J4160" t="s">
        <v>18</v>
      </c>
      <c r="K4160" t="s">
        <v>19</v>
      </c>
      <c r="L4160" t="str">
        <f t="shared" si="2003"/>
        <v>26</v>
      </c>
      <c r="M4160" t="str">
        <f t="shared" si="2003"/>
        <v>9668</v>
      </c>
      <c r="N4160" t="str">
        <f t="shared" si="2003"/>
        <v>{'singles-1': 18, 'singles-2': 23, 'singles-naked-2': 3, 'singles-3': 9, 'y-wings': 1, 'ab-chains': 1}</v>
      </c>
      <c r="O4160" t="s">
        <v>20</v>
      </c>
      <c r="P4160" t="s">
        <v>20</v>
      </c>
      <c r="Q4160" t="s">
        <v>20</v>
      </c>
      <c r="R4160" t="s">
        <v>16</v>
      </c>
      <c r="S4160" t="s">
        <v>15</v>
      </c>
      <c r="T4160" t="s">
        <v>12</v>
      </c>
      <c r="U4160" t="s">
        <v>20</v>
      </c>
      <c r="V4160" t="s">
        <v>20</v>
      </c>
      <c r="W4160" t="s">
        <v>20</v>
      </c>
    </row>
    <row r="4161" spans="1:26" x14ac:dyDescent="0.25">
      <c r="A4161" t="s">
        <v>1266</v>
      </c>
      <c r="B4161" t="str">
        <f>A4161</f>
        <v>random_466</v>
      </c>
      <c r="C4161" t="s">
        <v>11</v>
      </c>
      <c r="D4161" t="s">
        <v>17</v>
      </c>
      <c r="E4161" t="s">
        <v>13</v>
      </c>
      <c r="F4161" t="s">
        <v>15</v>
      </c>
      <c r="G4161" t="s">
        <v>18</v>
      </c>
      <c r="H4161" t="s">
        <v>16</v>
      </c>
      <c r="I4161" t="s">
        <v>12</v>
      </c>
      <c r="J4161" t="s">
        <v>19</v>
      </c>
      <c r="K4161" t="s">
        <v>14</v>
      </c>
      <c r="L4161" t="str">
        <f>Z4161</f>
        <v>26</v>
      </c>
      <c r="M4161" t="str">
        <f>Z4163</f>
        <v>5119</v>
      </c>
      <c r="N4161" s="1" t="str">
        <f>Z4162</f>
        <v>{'singles-1': 19, 'singles-2': 27, 'singles-naked-2': 3, 'singles-3': 3, 'singles-naked-3': 1, 'doubles-naked': 1, 'boxed-wings': 1}</v>
      </c>
      <c r="O4161" t="s">
        <v>20</v>
      </c>
      <c r="P4161" t="s">
        <v>17</v>
      </c>
      <c r="Q4161" t="s">
        <v>20</v>
      </c>
      <c r="R4161" t="s">
        <v>20</v>
      </c>
      <c r="S4161" t="s">
        <v>20</v>
      </c>
      <c r="T4161" t="s">
        <v>20</v>
      </c>
      <c r="U4161" t="s">
        <v>20</v>
      </c>
      <c r="V4161" t="s">
        <v>19</v>
      </c>
      <c r="W4161" t="s">
        <v>20</v>
      </c>
      <c r="Y4161" t="s">
        <v>21</v>
      </c>
      <c r="Z4161" t="s">
        <v>22</v>
      </c>
    </row>
    <row r="4162" spans="1:26" x14ac:dyDescent="0.25">
      <c r="B4162" s="1" t="str">
        <f>B4161</f>
        <v>random_466</v>
      </c>
      <c r="C4162" t="s">
        <v>18</v>
      </c>
      <c r="D4162" t="s">
        <v>16</v>
      </c>
      <c r="E4162" t="s">
        <v>14</v>
      </c>
      <c r="F4162" t="s">
        <v>12</v>
      </c>
      <c r="G4162" t="s">
        <v>17</v>
      </c>
      <c r="H4162" t="s">
        <v>19</v>
      </c>
      <c r="I4162" t="s">
        <v>15</v>
      </c>
      <c r="J4162" t="s">
        <v>11</v>
      </c>
      <c r="K4162" t="s">
        <v>13</v>
      </c>
      <c r="L4162" t="str">
        <f>L4161</f>
        <v>26</v>
      </c>
      <c r="M4162" t="str">
        <f t="shared" ref="M4162:N4162" si="2004">M4161</f>
        <v>5119</v>
      </c>
      <c r="N4162" t="str">
        <f t="shared" si="2004"/>
        <v>{'singles-1': 19, 'singles-2': 27, 'singles-naked-2': 3, 'singles-3': 3, 'singles-naked-3': 1, 'doubles-naked': 1, 'boxed-wings': 1}</v>
      </c>
      <c r="O4162" t="s">
        <v>18</v>
      </c>
      <c r="P4162" t="s">
        <v>20</v>
      </c>
      <c r="Q4162" t="s">
        <v>20</v>
      </c>
      <c r="R4162" t="s">
        <v>12</v>
      </c>
      <c r="S4162" t="s">
        <v>20</v>
      </c>
      <c r="T4162" t="s">
        <v>19</v>
      </c>
      <c r="U4162" t="s">
        <v>20</v>
      </c>
      <c r="V4162" t="s">
        <v>20</v>
      </c>
      <c r="W4162" t="s">
        <v>13</v>
      </c>
      <c r="Y4162" t="s">
        <v>23</v>
      </c>
      <c r="Z4162" t="s">
        <v>1267</v>
      </c>
    </row>
    <row r="4163" spans="1:26" x14ac:dyDescent="0.25">
      <c r="B4163" s="1" t="str">
        <f t="shared" ref="B4163:B4169" si="2005">B4162</f>
        <v>random_466</v>
      </c>
      <c r="C4163" t="s">
        <v>15</v>
      </c>
      <c r="D4163" t="s">
        <v>12</v>
      </c>
      <c r="E4163" t="s">
        <v>19</v>
      </c>
      <c r="F4163" t="s">
        <v>14</v>
      </c>
      <c r="G4163" t="s">
        <v>13</v>
      </c>
      <c r="H4163" t="s">
        <v>11</v>
      </c>
      <c r="I4163" t="s">
        <v>17</v>
      </c>
      <c r="J4163" t="s">
        <v>18</v>
      </c>
      <c r="K4163" t="s">
        <v>16</v>
      </c>
      <c r="L4163" t="str">
        <f t="shared" ref="L4163:N4169" si="2006">L4162</f>
        <v>26</v>
      </c>
      <c r="M4163" t="str">
        <f t="shared" si="2006"/>
        <v>5119</v>
      </c>
      <c r="N4163" t="str">
        <f t="shared" si="2006"/>
        <v>{'singles-1': 19, 'singles-2': 27, 'singles-naked-2': 3, 'singles-3': 3, 'singles-naked-3': 1, 'doubles-naked': 1, 'boxed-wings': 1}</v>
      </c>
      <c r="O4163" t="s">
        <v>20</v>
      </c>
      <c r="P4163" t="s">
        <v>12</v>
      </c>
      <c r="Q4163" t="s">
        <v>20</v>
      </c>
      <c r="R4163" t="s">
        <v>14</v>
      </c>
      <c r="S4163" t="s">
        <v>20</v>
      </c>
      <c r="T4163" t="s">
        <v>11</v>
      </c>
      <c r="U4163" t="s">
        <v>20</v>
      </c>
      <c r="V4163" t="s">
        <v>18</v>
      </c>
      <c r="W4163" t="s">
        <v>20</v>
      </c>
      <c r="Y4163" t="s">
        <v>25</v>
      </c>
      <c r="Z4163" t="s">
        <v>1268</v>
      </c>
    </row>
    <row r="4164" spans="1:26" x14ac:dyDescent="0.25">
      <c r="B4164" s="1" t="str">
        <f t="shared" si="2005"/>
        <v>random_466</v>
      </c>
      <c r="C4164" t="s">
        <v>14</v>
      </c>
      <c r="D4164" t="s">
        <v>11</v>
      </c>
      <c r="E4164" t="s">
        <v>16</v>
      </c>
      <c r="F4164" t="s">
        <v>19</v>
      </c>
      <c r="G4164" t="s">
        <v>15</v>
      </c>
      <c r="H4164" t="s">
        <v>13</v>
      </c>
      <c r="I4164" t="s">
        <v>18</v>
      </c>
      <c r="J4164" t="s">
        <v>17</v>
      </c>
      <c r="K4164" t="s">
        <v>12</v>
      </c>
      <c r="L4164" t="str">
        <f t="shared" si="2006"/>
        <v>26</v>
      </c>
      <c r="M4164" t="str">
        <f t="shared" si="2006"/>
        <v>5119</v>
      </c>
      <c r="N4164" t="str">
        <f t="shared" si="2006"/>
        <v>{'singles-1': 19, 'singles-2': 27, 'singles-naked-2': 3, 'singles-3': 3, 'singles-naked-3': 1, 'doubles-naked': 1, 'boxed-wings': 1}</v>
      </c>
      <c r="O4164" t="s">
        <v>20</v>
      </c>
      <c r="P4164" t="s">
        <v>20</v>
      </c>
      <c r="Q4164" t="s">
        <v>16</v>
      </c>
      <c r="R4164" t="s">
        <v>19</v>
      </c>
      <c r="S4164" t="s">
        <v>20</v>
      </c>
      <c r="T4164" t="s">
        <v>13</v>
      </c>
      <c r="U4164" t="s">
        <v>18</v>
      </c>
      <c r="V4164" t="s">
        <v>20</v>
      </c>
      <c r="W4164" t="s">
        <v>20</v>
      </c>
    </row>
    <row r="4165" spans="1:26" x14ac:dyDescent="0.25">
      <c r="B4165" s="1" t="str">
        <f t="shared" si="2005"/>
        <v>random_466</v>
      </c>
      <c r="C4165" t="s">
        <v>13</v>
      </c>
      <c r="D4165" t="s">
        <v>18</v>
      </c>
      <c r="E4165" t="s">
        <v>15</v>
      </c>
      <c r="F4165" t="s">
        <v>17</v>
      </c>
      <c r="G4165" t="s">
        <v>12</v>
      </c>
      <c r="H4165" t="s">
        <v>14</v>
      </c>
      <c r="I4165" t="s">
        <v>19</v>
      </c>
      <c r="J4165" t="s">
        <v>16</v>
      </c>
      <c r="K4165" t="s">
        <v>11</v>
      </c>
      <c r="L4165" t="str">
        <f t="shared" si="2006"/>
        <v>26</v>
      </c>
      <c r="M4165" t="str">
        <f t="shared" si="2006"/>
        <v>5119</v>
      </c>
      <c r="N4165" t="str">
        <f t="shared" si="2006"/>
        <v>{'singles-1': 19, 'singles-2': 27, 'singles-naked-2': 3, 'singles-3': 3, 'singles-naked-3': 1, 'doubles-naked': 1, 'boxed-wings': 1}</v>
      </c>
      <c r="O4165" t="s">
        <v>20</v>
      </c>
      <c r="P4165" t="s">
        <v>20</v>
      </c>
      <c r="Q4165" t="s">
        <v>15</v>
      </c>
      <c r="R4165" t="s">
        <v>20</v>
      </c>
      <c r="S4165" t="s">
        <v>20</v>
      </c>
      <c r="T4165" t="s">
        <v>20</v>
      </c>
      <c r="U4165" t="s">
        <v>19</v>
      </c>
      <c r="V4165" t="s">
        <v>20</v>
      </c>
      <c r="W4165" t="s">
        <v>20</v>
      </c>
    </row>
    <row r="4166" spans="1:26" x14ac:dyDescent="0.25">
      <c r="B4166" s="1" t="str">
        <f t="shared" si="2005"/>
        <v>random_466</v>
      </c>
      <c r="C4166" t="s">
        <v>17</v>
      </c>
      <c r="D4166" t="s">
        <v>19</v>
      </c>
      <c r="E4166" t="s">
        <v>12</v>
      </c>
      <c r="F4166" t="s">
        <v>11</v>
      </c>
      <c r="G4166" t="s">
        <v>16</v>
      </c>
      <c r="H4166" t="s">
        <v>18</v>
      </c>
      <c r="I4166" t="s">
        <v>14</v>
      </c>
      <c r="J4166" t="s">
        <v>13</v>
      </c>
      <c r="K4166" t="s">
        <v>15</v>
      </c>
      <c r="L4166" t="str">
        <f t="shared" si="2006"/>
        <v>26</v>
      </c>
      <c r="M4166" t="str">
        <f t="shared" si="2006"/>
        <v>5119</v>
      </c>
      <c r="N4166" t="str">
        <f t="shared" si="2006"/>
        <v>{'singles-1': 19, 'singles-2': 27, 'singles-naked-2': 3, 'singles-3': 3, 'singles-naked-3': 1, 'doubles-naked': 1, 'boxed-wings': 1}</v>
      </c>
      <c r="O4166" t="s">
        <v>20</v>
      </c>
      <c r="P4166" t="s">
        <v>20</v>
      </c>
      <c r="Q4166" t="s">
        <v>20</v>
      </c>
      <c r="R4166" t="s">
        <v>20</v>
      </c>
      <c r="S4166" t="s">
        <v>16</v>
      </c>
      <c r="T4166" t="s">
        <v>20</v>
      </c>
      <c r="U4166" t="s">
        <v>20</v>
      </c>
      <c r="V4166" t="s">
        <v>20</v>
      </c>
      <c r="W4166" t="s">
        <v>20</v>
      </c>
    </row>
    <row r="4167" spans="1:26" x14ac:dyDescent="0.25">
      <c r="B4167" s="1" t="str">
        <f t="shared" si="2005"/>
        <v>random_466</v>
      </c>
      <c r="C4167" t="s">
        <v>12</v>
      </c>
      <c r="D4167" t="s">
        <v>14</v>
      </c>
      <c r="E4167" t="s">
        <v>11</v>
      </c>
      <c r="F4167" t="s">
        <v>13</v>
      </c>
      <c r="G4167" t="s">
        <v>19</v>
      </c>
      <c r="H4167" t="s">
        <v>17</v>
      </c>
      <c r="I4167" t="s">
        <v>16</v>
      </c>
      <c r="J4167" t="s">
        <v>15</v>
      </c>
      <c r="K4167" t="s">
        <v>18</v>
      </c>
      <c r="L4167" t="str">
        <f t="shared" si="2006"/>
        <v>26</v>
      </c>
      <c r="M4167" t="str">
        <f t="shared" si="2006"/>
        <v>5119</v>
      </c>
      <c r="N4167" t="str">
        <f t="shared" si="2006"/>
        <v>{'singles-1': 19, 'singles-2': 27, 'singles-naked-2': 3, 'singles-3': 3, 'singles-naked-3': 1, 'doubles-naked': 1, 'boxed-wings': 1}</v>
      </c>
      <c r="O4167" t="s">
        <v>20</v>
      </c>
      <c r="P4167" t="s">
        <v>14</v>
      </c>
      <c r="Q4167" t="s">
        <v>20</v>
      </c>
      <c r="R4167" t="s">
        <v>20</v>
      </c>
      <c r="S4167" t="s">
        <v>20</v>
      </c>
      <c r="T4167" t="s">
        <v>20</v>
      </c>
      <c r="U4167" t="s">
        <v>20</v>
      </c>
      <c r="V4167" t="s">
        <v>15</v>
      </c>
      <c r="W4167" t="s">
        <v>20</v>
      </c>
    </row>
    <row r="4168" spans="1:26" x14ac:dyDescent="0.25">
      <c r="B4168" s="1" t="str">
        <f t="shared" si="2005"/>
        <v>random_466</v>
      </c>
      <c r="C4168" t="s">
        <v>16</v>
      </c>
      <c r="D4168" t="s">
        <v>13</v>
      </c>
      <c r="E4168" t="s">
        <v>17</v>
      </c>
      <c r="F4168" t="s">
        <v>18</v>
      </c>
      <c r="G4168" t="s">
        <v>14</v>
      </c>
      <c r="H4168" t="s">
        <v>15</v>
      </c>
      <c r="I4168" t="s">
        <v>11</v>
      </c>
      <c r="J4168" t="s">
        <v>12</v>
      </c>
      <c r="K4168" t="s">
        <v>19</v>
      </c>
      <c r="L4168" t="str">
        <f t="shared" si="2006"/>
        <v>26</v>
      </c>
      <c r="M4168" t="str">
        <f t="shared" si="2006"/>
        <v>5119</v>
      </c>
      <c r="N4168" t="str">
        <f t="shared" si="2006"/>
        <v>{'singles-1': 19, 'singles-2': 27, 'singles-naked-2': 3, 'singles-3': 3, 'singles-naked-3': 1, 'doubles-naked': 1, 'boxed-wings': 1}</v>
      </c>
      <c r="O4168" t="s">
        <v>16</v>
      </c>
      <c r="P4168" t="s">
        <v>20</v>
      </c>
      <c r="Q4168" t="s">
        <v>20</v>
      </c>
      <c r="R4168" t="s">
        <v>20</v>
      </c>
      <c r="S4168" t="s">
        <v>20</v>
      </c>
      <c r="T4168" t="s">
        <v>20</v>
      </c>
      <c r="U4168" t="s">
        <v>20</v>
      </c>
      <c r="V4168" t="s">
        <v>20</v>
      </c>
      <c r="W4168" t="s">
        <v>19</v>
      </c>
    </row>
    <row r="4169" spans="1:26" x14ac:dyDescent="0.25">
      <c r="B4169" s="1" t="str">
        <f t="shared" si="2005"/>
        <v>random_466</v>
      </c>
      <c r="C4169" t="s">
        <v>19</v>
      </c>
      <c r="D4169" t="s">
        <v>15</v>
      </c>
      <c r="E4169" t="s">
        <v>18</v>
      </c>
      <c r="F4169" t="s">
        <v>16</v>
      </c>
      <c r="G4169" t="s">
        <v>11</v>
      </c>
      <c r="H4169" t="s">
        <v>12</v>
      </c>
      <c r="I4169" t="s">
        <v>13</v>
      </c>
      <c r="J4169" t="s">
        <v>14</v>
      </c>
      <c r="K4169" t="s">
        <v>17</v>
      </c>
      <c r="L4169" t="str">
        <f t="shared" si="2006"/>
        <v>26</v>
      </c>
      <c r="M4169" t="str">
        <f t="shared" si="2006"/>
        <v>5119</v>
      </c>
      <c r="N4169" t="str">
        <f t="shared" si="2006"/>
        <v>{'singles-1': 19, 'singles-2': 27, 'singles-naked-2': 3, 'singles-3': 3, 'singles-naked-3': 1, 'doubles-naked': 1, 'boxed-wings': 1}</v>
      </c>
      <c r="O4169" t="s">
        <v>20</v>
      </c>
      <c r="P4169" t="s">
        <v>20</v>
      </c>
      <c r="Q4169" t="s">
        <v>18</v>
      </c>
      <c r="R4169" t="s">
        <v>16</v>
      </c>
      <c r="S4169" t="s">
        <v>11</v>
      </c>
      <c r="T4169" t="s">
        <v>12</v>
      </c>
      <c r="U4169" t="s">
        <v>13</v>
      </c>
      <c r="V4169" t="s">
        <v>20</v>
      </c>
      <c r="W4169" t="s">
        <v>20</v>
      </c>
    </row>
    <row r="4170" spans="1:26" x14ac:dyDescent="0.25">
      <c r="A4170" t="s">
        <v>1269</v>
      </c>
      <c r="B4170" t="str">
        <f>A4170</f>
        <v>random_467</v>
      </c>
      <c r="C4170" t="s">
        <v>16</v>
      </c>
      <c r="D4170" t="s">
        <v>19</v>
      </c>
      <c r="E4170" t="s">
        <v>15</v>
      </c>
      <c r="F4170" t="s">
        <v>11</v>
      </c>
      <c r="G4170" t="s">
        <v>18</v>
      </c>
      <c r="H4170" t="s">
        <v>12</v>
      </c>
      <c r="I4170" t="s">
        <v>13</v>
      </c>
      <c r="J4170" t="s">
        <v>17</v>
      </c>
      <c r="K4170" t="s">
        <v>14</v>
      </c>
      <c r="L4170" t="str">
        <f>Z4170</f>
        <v>26</v>
      </c>
      <c r="M4170" t="str">
        <f>Z4172</f>
        <v>21596</v>
      </c>
      <c r="N4170" s="1" t="str">
        <f>Z4171</f>
        <v>{'singles-1': 16, 'singles-2': 24, 'singles-naked-2': 1, 'singles-3': 8, 'singles-pointing': 2, 'x-wings': 1, 'boxed-wings': 1, 'ab-chains': 2}</v>
      </c>
      <c r="O4170" t="s">
        <v>20</v>
      </c>
      <c r="P4170" t="s">
        <v>20</v>
      </c>
      <c r="Q4170" t="s">
        <v>20</v>
      </c>
      <c r="R4170" t="s">
        <v>11</v>
      </c>
      <c r="S4170" t="s">
        <v>20</v>
      </c>
      <c r="T4170" t="s">
        <v>12</v>
      </c>
      <c r="U4170" t="s">
        <v>20</v>
      </c>
      <c r="V4170" t="s">
        <v>20</v>
      </c>
      <c r="W4170" t="s">
        <v>20</v>
      </c>
      <c r="Y4170" t="s">
        <v>21</v>
      </c>
      <c r="Z4170" t="s">
        <v>22</v>
      </c>
    </row>
    <row r="4171" spans="1:26" x14ac:dyDescent="0.25">
      <c r="B4171" s="1" t="str">
        <f>B4170</f>
        <v>random_467</v>
      </c>
      <c r="C4171" t="s">
        <v>13</v>
      </c>
      <c r="D4171" t="s">
        <v>14</v>
      </c>
      <c r="E4171" t="s">
        <v>18</v>
      </c>
      <c r="F4171" t="s">
        <v>15</v>
      </c>
      <c r="G4171" t="s">
        <v>16</v>
      </c>
      <c r="H4171" t="s">
        <v>17</v>
      </c>
      <c r="I4171" t="s">
        <v>11</v>
      </c>
      <c r="J4171" t="s">
        <v>12</v>
      </c>
      <c r="K4171" t="s">
        <v>19</v>
      </c>
      <c r="L4171" t="str">
        <f>L4170</f>
        <v>26</v>
      </c>
      <c r="M4171" t="str">
        <f t="shared" ref="M4171:N4171" si="2007">M4170</f>
        <v>21596</v>
      </c>
      <c r="N4171" t="str">
        <f t="shared" si="2007"/>
        <v>{'singles-1': 16, 'singles-2': 24, 'singles-naked-2': 1, 'singles-3': 8, 'singles-pointing': 2, 'x-wings': 1, 'boxed-wings': 1, 'ab-chains': 2}</v>
      </c>
      <c r="O4171" t="s">
        <v>13</v>
      </c>
      <c r="P4171" t="s">
        <v>20</v>
      </c>
      <c r="Q4171" t="s">
        <v>18</v>
      </c>
      <c r="R4171" t="s">
        <v>20</v>
      </c>
      <c r="S4171" t="s">
        <v>20</v>
      </c>
      <c r="T4171" t="s">
        <v>20</v>
      </c>
      <c r="U4171" t="s">
        <v>11</v>
      </c>
      <c r="V4171" t="s">
        <v>20</v>
      </c>
      <c r="W4171" t="s">
        <v>19</v>
      </c>
      <c r="Y4171" t="s">
        <v>23</v>
      </c>
      <c r="Z4171" t="s">
        <v>1270</v>
      </c>
    </row>
    <row r="4172" spans="1:26" x14ac:dyDescent="0.25">
      <c r="B4172" s="1" t="str">
        <f t="shared" ref="B4172:B4178" si="2008">B4171</f>
        <v>random_467</v>
      </c>
      <c r="C4172" t="s">
        <v>17</v>
      </c>
      <c r="D4172" t="s">
        <v>11</v>
      </c>
      <c r="E4172" t="s">
        <v>12</v>
      </c>
      <c r="F4172" t="s">
        <v>14</v>
      </c>
      <c r="G4172" t="s">
        <v>19</v>
      </c>
      <c r="H4172" t="s">
        <v>13</v>
      </c>
      <c r="I4172" t="s">
        <v>16</v>
      </c>
      <c r="J4172" t="s">
        <v>18</v>
      </c>
      <c r="K4172" t="s">
        <v>15</v>
      </c>
      <c r="L4172" t="str">
        <f t="shared" ref="L4172:N4178" si="2009">L4171</f>
        <v>26</v>
      </c>
      <c r="M4172" t="str">
        <f t="shared" si="2009"/>
        <v>21596</v>
      </c>
      <c r="N4172" t="str">
        <f t="shared" si="2009"/>
        <v>{'singles-1': 16, 'singles-2': 24, 'singles-naked-2': 1, 'singles-3': 8, 'singles-pointing': 2, 'x-wings': 1, 'boxed-wings': 1, 'ab-chains': 2}</v>
      </c>
      <c r="O4172" t="s">
        <v>20</v>
      </c>
      <c r="P4172" t="s">
        <v>20</v>
      </c>
      <c r="Q4172" t="s">
        <v>20</v>
      </c>
      <c r="R4172" t="s">
        <v>20</v>
      </c>
      <c r="S4172" t="s">
        <v>20</v>
      </c>
      <c r="T4172" t="s">
        <v>20</v>
      </c>
      <c r="U4172" t="s">
        <v>20</v>
      </c>
      <c r="V4172" t="s">
        <v>20</v>
      </c>
      <c r="W4172" t="s">
        <v>20</v>
      </c>
      <c r="Y4172" t="s">
        <v>25</v>
      </c>
      <c r="Z4172" t="s">
        <v>1271</v>
      </c>
    </row>
    <row r="4173" spans="1:26" x14ac:dyDescent="0.25">
      <c r="B4173" s="1" t="str">
        <f t="shared" si="2008"/>
        <v>random_467</v>
      </c>
      <c r="C4173" t="s">
        <v>14</v>
      </c>
      <c r="D4173" t="s">
        <v>15</v>
      </c>
      <c r="E4173" t="s">
        <v>17</v>
      </c>
      <c r="F4173" t="s">
        <v>13</v>
      </c>
      <c r="G4173" t="s">
        <v>12</v>
      </c>
      <c r="H4173" t="s">
        <v>11</v>
      </c>
      <c r="I4173" t="s">
        <v>19</v>
      </c>
      <c r="J4173" t="s">
        <v>16</v>
      </c>
      <c r="K4173" t="s">
        <v>18</v>
      </c>
      <c r="L4173" t="str">
        <f t="shared" si="2009"/>
        <v>26</v>
      </c>
      <c r="M4173" t="str">
        <f t="shared" si="2009"/>
        <v>21596</v>
      </c>
      <c r="N4173" t="str">
        <f t="shared" si="2009"/>
        <v>{'singles-1': 16, 'singles-2': 24, 'singles-naked-2': 1, 'singles-3': 8, 'singles-pointing': 2, 'x-wings': 1, 'boxed-wings': 1, 'ab-chains': 2}</v>
      </c>
      <c r="O4173" t="s">
        <v>14</v>
      </c>
      <c r="P4173" t="s">
        <v>20</v>
      </c>
      <c r="Q4173" t="s">
        <v>20</v>
      </c>
      <c r="R4173" t="s">
        <v>20</v>
      </c>
      <c r="S4173" t="s">
        <v>12</v>
      </c>
      <c r="T4173" t="s">
        <v>20</v>
      </c>
      <c r="U4173" t="s">
        <v>20</v>
      </c>
      <c r="V4173" t="s">
        <v>20</v>
      </c>
      <c r="W4173" t="s">
        <v>18</v>
      </c>
    </row>
    <row r="4174" spans="1:26" x14ac:dyDescent="0.25">
      <c r="B4174" s="1" t="str">
        <f t="shared" si="2008"/>
        <v>random_467</v>
      </c>
      <c r="C4174" t="s">
        <v>11</v>
      </c>
      <c r="D4174" t="s">
        <v>18</v>
      </c>
      <c r="E4174" t="s">
        <v>13</v>
      </c>
      <c r="F4174" t="s">
        <v>16</v>
      </c>
      <c r="G4174" t="s">
        <v>14</v>
      </c>
      <c r="H4174" t="s">
        <v>19</v>
      </c>
      <c r="I4174" t="s">
        <v>17</v>
      </c>
      <c r="J4174" t="s">
        <v>15</v>
      </c>
      <c r="K4174" t="s">
        <v>12</v>
      </c>
      <c r="L4174" t="str">
        <f t="shared" si="2009"/>
        <v>26</v>
      </c>
      <c r="M4174" t="str">
        <f t="shared" si="2009"/>
        <v>21596</v>
      </c>
      <c r="N4174" t="str">
        <f t="shared" si="2009"/>
        <v>{'singles-1': 16, 'singles-2': 24, 'singles-naked-2': 1, 'singles-3': 8, 'singles-pointing': 2, 'x-wings': 1, 'boxed-wings': 1, 'ab-chains': 2}</v>
      </c>
      <c r="O4174" t="s">
        <v>11</v>
      </c>
      <c r="P4174" t="s">
        <v>20</v>
      </c>
      <c r="Q4174" t="s">
        <v>20</v>
      </c>
      <c r="R4174" t="s">
        <v>16</v>
      </c>
      <c r="S4174" t="s">
        <v>20</v>
      </c>
      <c r="T4174" t="s">
        <v>19</v>
      </c>
      <c r="U4174" t="s">
        <v>20</v>
      </c>
      <c r="V4174" t="s">
        <v>20</v>
      </c>
      <c r="W4174" t="s">
        <v>12</v>
      </c>
    </row>
    <row r="4175" spans="1:26" x14ac:dyDescent="0.25">
      <c r="B4175" s="1" t="str">
        <f t="shared" si="2008"/>
        <v>random_467</v>
      </c>
      <c r="C4175" t="s">
        <v>12</v>
      </c>
      <c r="D4175" t="s">
        <v>16</v>
      </c>
      <c r="E4175" t="s">
        <v>19</v>
      </c>
      <c r="F4175" t="s">
        <v>17</v>
      </c>
      <c r="G4175" t="s">
        <v>15</v>
      </c>
      <c r="H4175" t="s">
        <v>18</v>
      </c>
      <c r="I4175" t="s">
        <v>14</v>
      </c>
      <c r="J4175" t="s">
        <v>11</v>
      </c>
      <c r="K4175" t="s">
        <v>13</v>
      </c>
      <c r="L4175" t="str">
        <f t="shared" si="2009"/>
        <v>26</v>
      </c>
      <c r="M4175" t="str">
        <f t="shared" si="2009"/>
        <v>21596</v>
      </c>
      <c r="N4175" t="str">
        <f t="shared" si="2009"/>
        <v>{'singles-1': 16, 'singles-2': 24, 'singles-naked-2': 1, 'singles-3': 8, 'singles-pointing': 2, 'x-wings': 1, 'boxed-wings': 1, 'ab-chains': 2}</v>
      </c>
      <c r="O4175" t="s">
        <v>20</v>
      </c>
      <c r="P4175" t="s">
        <v>20</v>
      </c>
      <c r="Q4175" t="s">
        <v>19</v>
      </c>
      <c r="R4175" t="s">
        <v>17</v>
      </c>
      <c r="S4175" t="s">
        <v>20</v>
      </c>
      <c r="T4175" t="s">
        <v>18</v>
      </c>
      <c r="U4175" t="s">
        <v>14</v>
      </c>
      <c r="V4175" t="s">
        <v>20</v>
      </c>
      <c r="W4175" t="s">
        <v>20</v>
      </c>
    </row>
    <row r="4176" spans="1:26" x14ac:dyDescent="0.25">
      <c r="B4176" s="1" t="str">
        <f t="shared" si="2008"/>
        <v>random_467</v>
      </c>
      <c r="C4176" t="s">
        <v>18</v>
      </c>
      <c r="D4176" t="s">
        <v>13</v>
      </c>
      <c r="E4176" t="s">
        <v>11</v>
      </c>
      <c r="F4176" t="s">
        <v>12</v>
      </c>
      <c r="G4176" t="s">
        <v>17</v>
      </c>
      <c r="H4176" t="s">
        <v>14</v>
      </c>
      <c r="I4176" t="s">
        <v>15</v>
      </c>
      <c r="J4176" t="s">
        <v>19</v>
      </c>
      <c r="K4176" t="s">
        <v>16</v>
      </c>
      <c r="L4176" t="str">
        <f t="shared" si="2009"/>
        <v>26</v>
      </c>
      <c r="M4176" t="str">
        <f t="shared" si="2009"/>
        <v>21596</v>
      </c>
      <c r="N4176" t="str">
        <f t="shared" si="2009"/>
        <v>{'singles-1': 16, 'singles-2': 24, 'singles-naked-2': 1, 'singles-3': 8, 'singles-pointing': 2, 'x-wings': 1, 'boxed-wings': 1, 'ab-chains': 2}</v>
      </c>
      <c r="O4176" t="s">
        <v>20</v>
      </c>
      <c r="P4176" t="s">
        <v>20</v>
      </c>
      <c r="Q4176" t="s">
        <v>11</v>
      </c>
      <c r="R4176" t="s">
        <v>20</v>
      </c>
      <c r="S4176" t="s">
        <v>20</v>
      </c>
      <c r="T4176" t="s">
        <v>20</v>
      </c>
      <c r="U4176" t="s">
        <v>15</v>
      </c>
      <c r="V4176" t="s">
        <v>20</v>
      </c>
      <c r="W4176" t="s">
        <v>20</v>
      </c>
    </row>
    <row r="4177" spans="1:26" x14ac:dyDescent="0.25">
      <c r="B4177" s="1" t="str">
        <f t="shared" si="2008"/>
        <v>random_467</v>
      </c>
      <c r="C4177" t="s">
        <v>19</v>
      </c>
      <c r="D4177" t="s">
        <v>17</v>
      </c>
      <c r="E4177" t="s">
        <v>16</v>
      </c>
      <c r="F4177" t="s">
        <v>18</v>
      </c>
      <c r="G4177" t="s">
        <v>13</v>
      </c>
      <c r="H4177" t="s">
        <v>15</v>
      </c>
      <c r="I4177" t="s">
        <v>12</v>
      </c>
      <c r="J4177" t="s">
        <v>14</v>
      </c>
      <c r="K4177" t="s">
        <v>11</v>
      </c>
      <c r="L4177" t="str">
        <f t="shared" si="2009"/>
        <v>26</v>
      </c>
      <c r="M4177" t="str">
        <f t="shared" si="2009"/>
        <v>21596</v>
      </c>
      <c r="N4177" t="str">
        <f t="shared" si="2009"/>
        <v>{'singles-1': 16, 'singles-2': 24, 'singles-naked-2': 1, 'singles-3': 8, 'singles-pointing': 2, 'x-wings': 1, 'boxed-wings': 1, 'ab-chains': 2}</v>
      </c>
      <c r="O4177" t="s">
        <v>20</v>
      </c>
      <c r="P4177" t="s">
        <v>17</v>
      </c>
      <c r="Q4177" t="s">
        <v>20</v>
      </c>
      <c r="R4177" t="s">
        <v>20</v>
      </c>
      <c r="S4177" t="s">
        <v>13</v>
      </c>
      <c r="T4177" t="s">
        <v>20</v>
      </c>
      <c r="U4177" t="s">
        <v>20</v>
      </c>
      <c r="V4177" t="s">
        <v>14</v>
      </c>
      <c r="W4177" t="s">
        <v>20</v>
      </c>
    </row>
    <row r="4178" spans="1:26" x14ac:dyDescent="0.25">
      <c r="B4178" s="1" t="str">
        <f t="shared" si="2008"/>
        <v>random_467</v>
      </c>
      <c r="C4178" t="s">
        <v>15</v>
      </c>
      <c r="D4178" t="s">
        <v>12</v>
      </c>
      <c r="E4178" t="s">
        <v>14</v>
      </c>
      <c r="F4178" t="s">
        <v>19</v>
      </c>
      <c r="G4178" t="s">
        <v>11</v>
      </c>
      <c r="H4178" t="s">
        <v>16</v>
      </c>
      <c r="I4178" t="s">
        <v>18</v>
      </c>
      <c r="J4178" t="s">
        <v>13</v>
      </c>
      <c r="K4178" t="s">
        <v>17</v>
      </c>
      <c r="L4178" t="str">
        <f t="shared" si="2009"/>
        <v>26</v>
      </c>
      <c r="M4178" t="str">
        <f t="shared" si="2009"/>
        <v>21596</v>
      </c>
      <c r="N4178" t="str">
        <f t="shared" si="2009"/>
        <v>{'singles-1': 16, 'singles-2': 24, 'singles-naked-2': 1, 'singles-3': 8, 'singles-pointing': 2, 'x-wings': 1, 'boxed-wings': 1, 'ab-chains': 2}</v>
      </c>
      <c r="O4178" t="s">
        <v>20</v>
      </c>
      <c r="P4178" t="s">
        <v>20</v>
      </c>
      <c r="Q4178" t="s">
        <v>14</v>
      </c>
      <c r="R4178" t="s">
        <v>19</v>
      </c>
      <c r="S4178" t="s">
        <v>20</v>
      </c>
      <c r="T4178" t="s">
        <v>16</v>
      </c>
      <c r="U4178" t="s">
        <v>18</v>
      </c>
      <c r="V4178" t="s">
        <v>20</v>
      </c>
      <c r="W4178" t="s">
        <v>20</v>
      </c>
    </row>
    <row r="4179" spans="1:26" x14ac:dyDescent="0.25">
      <c r="A4179" t="s">
        <v>1272</v>
      </c>
      <c r="B4179" t="str">
        <f>A4179</f>
        <v>random_468</v>
      </c>
      <c r="C4179" t="s">
        <v>13</v>
      </c>
      <c r="D4179" t="s">
        <v>12</v>
      </c>
      <c r="E4179" t="s">
        <v>17</v>
      </c>
      <c r="F4179" t="s">
        <v>16</v>
      </c>
      <c r="G4179" t="s">
        <v>14</v>
      </c>
      <c r="H4179" t="s">
        <v>18</v>
      </c>
      <c r="I4179" t="s">
        <v>15</v>
      </c>
      <c r="J4179" t="s">
        <v>19</v>
      </c>
      <c r="K4179" t="s">
        <v>11</v>
      </c>
      <c r="L4179">
        <f>Z4179</f>
        <v>0</v>
      </c>
      <c r="M4179">
        <f>Z4181</f>
        <v>0</v>
      </c>
      <c r="N4179" s="1">
        <f>Z4180</f>
        <v>0</v>
      </c>
      <c r="O4179" t="s">
        <v>35</v>
      </c>
    </row>
    <row r="4180" spans="1:26" x14ac:dyDescent="0.25">
      <c r="B4180" s="1" t="str">
        <f>B4179</f>
        <v>random_468</v>
      </c>
      <c r="C4180" t="s">
        <v>19</v>
      </c>
      <c r="D4180" t="s">
        <v>16</v>
      </c>
      <c r="E4180" t="s">
        <v>15</v>
      </c>
      <c r="F4180" t="s">
        <v>13</v>
      </c>
      <c r="G4180" t="s">
        <v>17</v>
      </c>
      <c r="H4180" t="s">
        <v>11</v>
      </c>
      <c r="I4180" t="s">
        <v>18</v>
      </c>
      <c r="J4180" t="s">
        <v>12</v>
      </c>
      <c r="K4180" t="s">
        <v>14</v>
      </c>
      <c r="L4180">
        <f>L4179</f>
        <v>0</v>
      </c>
      <c r="M4180">
        <f t="shared" ref="M4180:N4180" si="2010">M4179</f>
        <v>0</v>
      </c>
      <c r="N4180">
        <f t="shared" si="2010"/>
        <v>0</v>
      </c>
    </row>
    <row r="4181" spans="1:26" x14ac:dyDescent="0.25">
      <c r="B4181" s="1" t="str">
        <f t="shared" ref="B4181:B4187" si="2011">B4180</f>
        <v>random_468</v>
      </c>
      <c r="C4181" t="s">
        <v>18</v>
      </c>
      <c r="D4181" t="s">
        <v>11</v>
      </c>
      <c r="E4181" t="s">
        <v>14</v>
      </c>
      <c r="F4181" t="s">
        <v>12</v>
      </c>
      <c r="G4181" t="s">
        <v>15</v>
      </c>
      <c r="H4181" t="s">
        <v>19</v>
      </c>
      <c r="I4181" t="s">
        <v>16</v>
      </c>
      <c r="J4181" t="s">
        <v>13</v>
      </c>
      <c r="K4181" t="s">
        <v>17</v>
      </c>
      <c r="L4181">
        <f t="shared" ref="L4181:N4187" si="2012">L4180</f>
        <v>0</v>
      </c>
      <c r="M4181">
        <f t="shared" si="2012"/>
        <v>0</v>
      </c>
      <c r="N4181">
        <f t="shared" si="2012"/>
        <v>0</v>
      </c>
    </row>
    <row r="4182" spans="1:26" x14ac:dyDescent="0.25">
      <c r="B4182" s="1" t="str">
        <f t="shared" si="2011"/>
        <v>random_468</v>
      </c>
      <c r="C4182" t="s">
        <v>17</v>
      </c>
      <c r="D4182" t="s">
        <v>14</v>
      </c>
      <c r="E4182" t="s">
        <v>18</v>
      </c>
      <c r="F4182" t="s">
        <v>19</v>
      </c>
      <c r="G4182" t="s">
        <v>13</v>
      </c>
      <c r="H4182" t="s">
        <v>12</v>
      </c>
      <c r="I4182" t="s">
        <v>11</v>
      </c>
      <c r="J4182" t="s">
        <v>16</v>
      </c>
      <c r="K4182" t="s">
        <v>15</v>
      </c>
      <c r="L4182">
        <f t="shared" si="2012"/>
        <v>0</v>
      </c>
      <c r="M4182">
        <f t="shared" si="2012"/>
        <v>0</v>
      </c>
      <c r="N4182">
        <f t="shared" si="2012"/>
        <v>0</v>
      </c>
    </row>
    <row r="4183" spans="1:26" x14ac:dyDescent="0.25">
      <c r="B4183" s="1" t="str">
        <f t="shared" si="2011"/>
        <v>random_468</v>
      </c>
      <c r="C4183" t="s">
        <v>11</v>
      </c>
      <c r="D4183" t="s">
        <v>19</v>
      </c>
      <c r="E4183" t="s">
        <v>16</v>
      </c>
      <c r="F4183" t="s">
        <v>17</v>
      </c>
      <c r="G4183" t="s">
        <v>18</v>
      </c>
      <c r="H4183" t="s">
        <v>15</v>
      </c>
      <c r="I4183" t="s">
        <v>12</v>
      </c>
      <c r="J4183" t="s">
        <v>14</v>
      </c>
      <c r="K4183" t="s">
        <v>13</v>
      </c>
      <c r="L4183">
        <f t="shared" si="2012"/>
        <v>0</v>
      </c>
      <c r="M4183">
        <f t="shared" si="2012"/>
        <v>0</v>
      </c>
      <c r="N4183">
        <f t="shared" si="2012"/>
        <v>0</v>
      </c>
    </row>
    <row r="4184" spans="1:26" x14ac:dyDescent="0.25">
      <c r="B4184" s="1" t="str">
        <f t="shared" si="2011"/>
        <v>random_468</v>
      </c>
      <c r="C4184" t="s">
        <v>15</v>
      </c>
      <c r="D4184" t="s">
        <v>13</v>
      </c>
      <c r="E4184" t="s">
        <v>12</v>
      </c>
      <c r="F4184" t="s">
        <v>11</v>
      </c>
      <c r="G4184" t="s">
        <v>16</v>
      </c>
      <c r="H4184" t="s">
        <v>14</v>
      </c>
      <c r="I4184" t="s">
        <v>19</v>
      </c>
      <c r="J4184" t="s">
        <v>17</v>
      </c>
      <c r="K4184" t="s">
        <v>18</v>
      </c>
      <c r="L4184">
        <f t="shared" si="2012"/>
        <v>0</v>
      </c>
      <c r="M4184">
        <f t="shared" si="2012"/>
        <v>0</v>
      </c>
      <c r="N4184">
        <f t="shared" si="2012"/>
        <v>0</v>
      </c>
    </row>
    <row r="4185" spans="1:26" x14ac:dyDescent="0.25">
      <c r="B4185" s="1" t="str">
        <f t="shared" si="2011"/>
        <v>random_468</v>
      </c>
      <c r="C4185" t="s">
        <v>14</v>
      </c>
      <c r="D4185" t="s">
        <v>15</v>
      </c>
      <c r="E4185" t="s">
        <v>13</v>
      </c>
      <c r="F4185" t="s">
        <v>18</v>
      </c>
      <c r="G4185" t="s">
        <v>12</v>
      </c>
      <c r="H4185" t="s">
        <v>16</v>
      </c>
      <c r="I4185" t="s">
        <v>17</v>
      </c>
      <c r="J4185" t="s">
        <v>11</v>
      </c>
      <c r="K4185" t="s">
        <v>19</v>
      </c>
      <c r="L4185">
        <f t="shared" si="2012"/>
        <v>0</v>
      </c>
      <c r="M4185">
        <f t="shared" si="2012"/>
        <v>0</v>
      </c>
      <c r="N4185">
        <f t="shared" si="2012"/>
        <v>0</v>
      </c>
    </row>
    <row r="4186" spans="1:26" x14ac:dyDescent="0.25">
      <c r="B4186" s="1" t="str">
        <f t="shared" si="2011"/>
        <v>random_468</v>
      </c>
      <c r="C4186" t="s">
        <v>12</v>
      </c>
      <c r="D4186" t="s">
        <v>17</v>
      </c>
      <c r="E4186" t="s">
        <v>11</v>
      </c>
      <c r="F4186" t="s">
        <v>15</v>
      </c>
      <c r="G4186" t="s">
        <v>19</v>
      </c>
      <c r="H4186" t="s">
        <v>13</v>
      </c>
      <c r="I4186" t="s">
        <v>14</v>
      </c>
      <c r="J4186" t="s">
        <v>18</v>
      </c>
      <c r="K4186" t="s">
        <v>16</v>
      </c>
      <c r="L4186">
        <f t="shared" si="2012"/>
        <v>0</v>
      </c>
      <c r="M4186">
        <f t="shared" si="2012"/>
        <v>0</v>
      </c>
      <c r="N4186">
        <f t="shared" si="2012"/>
        <v>0</v>
      </c>
    </row>
    <row r="4187" spans="1:26" x14ac:dyDescent="0.25">
      <c r="B4187" s="1" t="str">
        <f t="shared" si="2011"/>
        <v>random_468</v>
      </c>
      <c r="C4187" t="s">
        <v>16</v>
      </c>
      <c r="D4187" t="s">
        <v>18</v>
      </c>
      <c r="E4187" t="s">
        <v>19</v>
      </c>
      <c r="F4187" t="s">
        <v>14</v>
      </c>
      <c r="G4187" t="s">
        <v>11</v>
      </c>
      <c r="H4187" t="s">
        <v>17</v>
      </c>
      <c r="I4187" t="s">
        <v>13</v>
      </c>
      <c r="J4187" t="s">
        <v>15</v>
      </c>
      <c r="K4187" t="s">
        <v>12</v>
      </c>
      <c r="L4187">
        <f t="shared" si="2012"/>
        <v>0</v>
      </c>
      <c r="M4187">
        <f t="shared" si="2012"/>
        <v>0</v>
      </c>
      <c r="N4187">
        <f t="shared" si="2012"/>
        <v>0</v>
      </c>
    </row>
    <row r="4188" spans="1:26" x14ac:dyDescent="0.25">
      <c r="A4188" t="s">
        <v>1273</v>
      </c>
      <c r="B4188" t="str">
        <f>A4188</f>
        <v>random_469</v>
      </c>
      <c r="C4188" t="s">
        <v>12</v>
      </c>
      <c r="D4188" t="s">
        <v>16</v>
      </c>
      <c r="E4188" t="s">
        <v>13</v>
      </c>
      <c r="F4188" t="s">
        <v>11</v>
      </c>
      <c r="G4188" t="s">
        <v>19</v>
      </c>
      <c r="H4188" t="s">
        <v>17</v>
      </c>
      <c r="I4188" t="s">
        <v>14</v>
      </c>
      <c r="J4188" t="s">
        <v>15</v>
      </c>
      <c r="K4188" t="s">
        <v>18</v>
      </c>
      <c r="L4188" t="str">
        <f>Z4188</f>
        <v>25</v>
      </c>
      <c r="M4188" t="str">
        <f>Z4190</f>
        <v>5128</v>
      </c>
      <c r="N4188" s="1" t="str">
        <f>Z4189</f>
        <v>{'singles-1': 18, 'singles-2': 28, 'singles-naked-2': 2, 'singles-3': 6, 'singles-naked-3': 1, 'boxed-wings': 1}</v>
      </c>
      <c r="O4188" t="s">
        <v>20</v>
      </c>
      <c r="P4188" t="s">
        <v>20</v>
      </c>
      <c r="Q4188" t="s">
        <v>13</v>
      </c>
      <c r="R4188" t="s">
        <v>20</v>
      </c>
      <c r="S4188" t="s">
        <v>19</v>
      </c>
      <c r="T4188" t="s">
        <v>20</v>
      </c>
      <c r="U4188" t="s">
        <v>14</v>
      </c>
      <c r="V4188" t="s">
        <v>20</v>
      </c>
      <c r="W4188" t="s">
        <v>20</v>
      </c>
      <c r="Y4188" t="s">
        <v>21</v>
      </c>
      <c r="Z4188" t="s">
        <v>31</v>
      </c>
    </row>
    <row r="4189" spans="1:26" x14ac:dyDescent="0.25">
      <c r="B4189" s="1" t="str">
        <f>B4188</f>
        <v>random_469</v>
      </c>
      <c r="C4189" t="s">
        <v>14</v>
      </c>
      <c r="D4189" t="s">
        <v>19</v>
      </c>
      <c r="E4189" t="s">
        <v>15</v>
      </c>
      <c r="F4189" t="s">
        <v>16</v>
      </c>
      <c r="G4189" t="s">
        <v>18</v>
      </c>
      <c r="H4189" t="s">
        <v>13</v>
      </c>
      <c r="I4189" t="s">
        <v>11</v>
      </c>
      <c r="J4189" t="s">
        <v>12</v>
      </c>
      <c r="K4189" t="s">
        <v>17</v>
      </c>
      <c r="L4189" t="str">
        <f>L4188</f>
        <v>25</v>
      </c>
      <c r="M4189" t="str">
        <f t="shared" ref="M4189:N4189" si="2013">M4188</f>
        <v>5128</v>
      </c>
      <c r="N4189" t="str">
        <f t="shared" si="2013"/>
        <v>{'singles-1': 18, 'singles-2': 28, 'singles-naked-2': 2, 'singles-3': 6, 'singles-naked-3': 1, 'boxed-wings': 1}</v>
      </c>
      <c r="O4189" t="s">
        <v>14</v>
      </c>
      <c r="P4189" t="s">
        <v>19</v>
      </c>
      <c r="Q4189" t="s">
        <v>20</v>
      </c>
      <c r="R4189" t="s">
        <v>20</v>
      </c>
      <c r="S4189" t="s">
        <v>20</v>
      </c>
      <c r="T4189" t="s">
        <v>20</v>
      </c>
      <c r="U4189" t="s">
        <v>20</v>
      </c>
      <c r="V4189" t="s">
        <v>12</v>
      </c>
      <c r="W4189" t="s">
        <v>17</v>
      </c>
      <c r="Y4189" t="s">
        <v>23</v>
      </c>
      <c r="Z4189" t="s">
        <v>1274</v>
      </c>
    </row>
    <row r="4190" spans="1:26" x14ac:dyDescent="0.25">
      <c r="B4190" s="1" t="str">
        <f t="shared" ref="B4190:B4196" si="2014">B4189</f>
        <v>random_469</v>
      </c>
      <c r="C4190" t="s">
        <v>11</v>
      </c>
      <c r="D4190" t="s">
        <v>18</v>
      </c>
      <c r="E4190" t="s">
        <v>17</v>
      </c>
      <c r="F4190" t="s">
        <v>14</v>
      </c>
      <c r="G4190" t="s">
        <v>12</v>
      </c>
      <c r="H4190" t="s">
        <v>15</v>
      </c>
      <c r="I4190" t="s">
        <v>16</v>
      </c>
      <c r="J4190" t="s">
        <v>19</v>
      </c>
      <c r="K4190" t="s">
        <v>13</v>
      </c>
      <c r="L4190" t="str">
        <f t="shared" ref="L4190:N4196" si="2015">L4189</f>
        <v>25</v>
      </c>
      <c r="M4190" t="str">
        <f t="shared" si="2015"/>
        <v>5128</v>
      </c>
      <c r="N4190" t="str">
        <f t="shared" si="2015"/>
        <v>{'singles-1': 18, 'singles-2': 28, 'singles-naked-2': 2, 'singles-3': 6, 'singles-naked-3': 1, 'boxed-wings': 1}</v>
      </c>
      <c r="O4190" t="s">
        <v>20</v>
      </c>
      <c r="P4190" t="s">
        <v>20</v>
      </c>
      <c r="Q4190" t="s">
        <v>17</v>
      </c>
      <c r="R4190" t="s">
        <v>20</v>
      </c>
      <c r="S4190" t="s">
        <v>20</v>
      </c>
      <c r="T4190" t="s">
        <v>20</v>
      </c>
      <c r="U4190" t="s">
        <v>16</v>
      </c>
      <c r="V4190" t="s">
        <v>20</v>
      </c>
      <c r="W4190" t="s">
        <v>20</v>
      </c>
      <c r="Y4190" t="s">
        <v>25</v>
      </c>
      <c r="Z4190" t="s">
        <v>501</v>
      </c>
    </row>
    <row r="4191" spans="1:26" x14ac:dyDescent="0.25">
      <c r="B4191" s="1" t="str">
        <f t="shared" si="2014"/>
        <v>random_469</v>
      </c>
      <c r="C4191" t="s">
        <v>19</v>
      </c>
      <c r="D4191" t="s">
        <v>15</v>
      </c>
      <c r="E4191" t="s">
        <v>18</v>
      </c>
      <c r="F4191" t="s">
        <v>12</v>
      </c>
      <c r="G4191" t="s">
        <v>17</v>
      </c>
      <c r="H4191" t="s">
        <v>14</v>
      </c>
      <c r="I4191" t="s">
        <v>13</v>
      </c>
      <c r="J4191" t="s">
        <v>16</v>
      </c>
      <c r="K4191" t="s">
        <v>11</v>
      </c>
      <c r="L4191" t="str">
        <f t="shared" si="2015"/>
        <v>25</v>
      </c>
      <c r="M4191" t="str">
        <f t="shared" si="2015"/>
        <v>5128</v>
      </c>
      <c r="N4191" t="str">
        <f t="shared" si="2015"/>
        <v>{'singles-1': 18, 'singles-2': 28, 'singles-naked-2': 2, 'singles-3': 6, 'singles-naked-3': 1, 'boxed-wings': 1}</v>
      </c>
      <c r="O4191" t="s">
        <v>20</v>
      </c>
      <c r="P4191" t="s">
        <v>20</v>
      </c>
      <c r="Q4191" t="s">
        <v>18</v>
      </c>
      <c r="R4191" t="s">
        <v>20</v>
      </c>
      <c r="S4191" t="s">
        <v>17</v>
      </c>
      <c r="T4191" t="s">
        <v>20</v>
      </c>
      <c r="U4191" t="s">
        <v>13</v>
      </c>
      <c r="V4191" t="s">
        <v>20</v>
      </c>
      <c r="W4191" t="s">
        <v>20</v>
      </c>
    </row>
    <row r="4192" spans="1:26" x14ac:dyDescent="0.25">
      <c r="B4192" s="1" t="str">
        <f t="shared" si="2014"/>
        <v>random_469</v>
      </c>
      <c r="C4192" t="s">
        <v>13</v>
      </c>
      <c r="D4192" t="s">
        <v>14</v>
      </c>
      <c r="E4192" t="s">
        <v>12</v>
      </c>
      <c r="F4192" t="s">
        <v>19</v>
      </c>
      <c r="G4192" t="s">
        <v>11</v>
      </c>
      <c r="H4192" t="s">
        <v>16</v>
      </c>
      <c r="I4192" t="s">
        <v>18</v>
      </c>
      <c r="J4192" t="s">
        <v>17</v>
      </c>
      <c r="K4192" t="s">
        <v>15</v>
      </c>
      <c r="L4192" t="str">
        <f t="shared" si="2015"/>
        <v>25</v>
      </c>
      <c r="M4192" t="str">
        <f t="shared" si="2015"/>
        <v>5128</v>
      </c>
      <c r="N4192" t="str">
        <f t="shared" si="2015"/>
        <v>{'singles-1': 18, 'singles-2': 28, 'singles-naked-2': 2, 'singles-3': 6, 'singles-naked-3': 1, 'boxed-wings': 1}</v>
      </c>
      <c r="O4192" t="s">
        <v>20</v>
      </c>
      <c r="P4192" t="s">
        <v>20</v>
      </c>
      <c r="Q4192" t="s">
        <v>20</v>
      </c>
      <c r="R4192" t="s">
        <v>20</v>
      </c>
      <c r="S4192" t="s">
        <v>20</v>
      </c>
      <c r="T4192" t="s">
        <v>20</v>
      </c>
      <c r="U4192" t="s">
        <v>20</v>
      </c>
      <c r="V4192" t="s">
        <v>20</v>
      </c>
      <c r="W4192" t="s">
        <v>20</v>
      </c>
    </row>
    <row r="4193" spans="1:26" x14ac:dyDescent="0.25">
      <c r="B4193" s="1" t="str">
        <f t="shared" si="2014"/>
        <v>random_469</v>
      </c>
      <c r="C4193" t="s">
        <v>17</v>
      </c>
      <c r="D4193" t="s">
        <v>11</v>
      </c>
      <c r="E4193" t="s">
        <v>16</v>
      </c>
      <c r="F4193" t="s">
        <v>15</v>
      </c>
      <c r="G4193" t="s">
        <v>13</v>
      </c>
      <c r="H4193" t="s">
        <v>18</v>
      </c>
      <c r="I4193" t="s">
        <v>19</v>
      </c>
      <c r="J4193" t="s">
        <v>14</v>
      </c>
      <c r="K4193" t="s">
        <v>12</v>
      </c>
      <c r="L4193" t="str">
        <f t="shared" si="2015"/>
        <v>25</v>
      </c>
      <c r="M4193" t="str">
        <f t="shared" si="2015"/>
        <v>5128</v>
      </c>
      <c r="N4193" t="str">
        <f t="shared" si="2015"/>
        <v>{'singles-1': 18, 'singles-2': 28, 'singles-naked-2': 2, 'singles-3': 6, 'singles-naked-3': 1, 'boxed-wings': 1}</v>
      </c>
      <c r="O4193" t="s">
        <v>17</v>
      </c>
      <c r="P4193" t="s">
        <v>20</v>
      </c>
      <c r="Q4193" t="s">
        <v>20</v>
      </c>
      <c r="R4193" t="s">
        <v>20</v>
      </c>
      <c r="S4193" t="s">
        <v>13</v>
      </c>
      <c r="T4193" t="s">
        <v>20</v>
      </c>
      <c r="U4193" t="s">
        <v>20</v>
      </c>
      <c r="V4193" t="s">
        <v>20</v>
      </c>
      <c r="W4193" t="s">
        <v>12</v>
      </c>
    </row>
    <row r="4194" spans="1:26" x14ac:dyDescent="0.25">
      <c r="B4194" s="1" t="str">
        <f t="shared" si="2014"/>
        <v>random_469</v>
      </c>
      <c r="C4194" t="s">
        <v>16</v>
      </c>
      <c r="D4194" t="s">
        <v>17</v>
      </c>
      <c r="E4194" t="s">
        <v>14</v>
      </c>
      <c r="F4194" t="s">
        <v>13</v>
      </c>
      <c r="G4194" t="s">
        <v>15</v>
      </c>
      <c r="H4194" t="s">
        <v>11</v>
      </c>
      <c r="I4194" t="s">
        <v>12</v>
      </c>
      <c r="J4194" t="s">
        <v>18</v>
      </c>
      <c r="K4194" t="s">
        <v>19</v>
      </c>
      <c r="L4194" t="str">
        <f t="shared" si="2015"/>
        <v>25</v>
      </c>
      <c r="M4194" t="str">
        <f t="shared" si="2015"/>
        <v>5128</v>
      </c>
      <c r="N4194" t="str">
        <f t="shared" si="2015"/>
        <v>{'singles-1': 18, 'singles-2': 28, 'singles-naked-2': 2, 'singles-3': 6, 'singles-naked-3': 1, 'boxed-wings': 1}</v>
      </c>
      <c r="O4194" t="s">
        <v>20</v>
      </c>
      <c r="P4194" t="s">
        <v>20</v>
      </c>
      <c r="Q4194" t="s">
        <v>20</v>
      </c>
      <c r="R4194" t="s">
        <v>13</v>
      </c>
      <c r="S4194" t="s">
        <v>20</v>
      </c>
      <c r="T4194" t="s">
        <v>11</v>
      </c>
      <c r="U4194" t="s">
        <v>20</v>
      </c>
      <c r="V4194" t="s">
        <v>20</v>
      </c>
      <c r="W4194" t="s">
        <v>20</v>
      </c>
    </row>
    <row r="4195" spans="1:26" x14ac:dyDescent="0.25">
      <c r="B4195" s="1" t="str">
        <f t="shared" si="2014"/>
        <v>random_469</v>
      </c>
      <c r="C4195" t="s">
        <v>18</v>
      </c>
      <c r="D4195" t="s">
        <v>12</v>
      </c>
      <c r="E4195" t="s">
        <v>11</v>
      </c>
      <c r="F4195" t="s">
        <v>17</v>
      </c>
      <c r="G4195" t="s">
        <v>16</v>
      </c>
      <c r="H4195" t="s">
        <v>19</v>
      </c>
      <c r="I4195" t="s">
        <v>15</v>
      </c>
      <c r="J4195" t="s">
        <v>13</v>
      </c>
      <c r="K4195" t="s">
        <v>14</v>
      </c>
      <c r="L4195" t="str">
        <f t="shared" si="2015"/>
        <v>25</v>
      </c>
      <c r="M4195" t="str">
        <f t="shared" si="2015"/>
        <v>5128</v>
      </c>
      <c r="N4195" t="str">
        <f t="shared" si="2015"/>
        <v>{'singles-1': 18, 'singles-2': 28, 'singles-naked-2': 2, 'singles-3': 6, 'singles-naked-3': 1, 'boxed-wings': 1}</v>
      </c>
      <c r="O4195" t="s">
        <v>20</v>
      </c>
      <c r="P4195" t="s">
        <v>12</v>
      </c>
      <c r="Q4195" t="s">
        <v>11</v>
      </c>
      <c r="R4195" t="s">
        <v>20</v>
      </c>
      <c r="S4195" t="s">
        <v>20</v>
      </c>
      <c r="T4195" t="s">
        <v>20</v>
      </c>
      <c r="U4195" t="s">
        <v>15</v>
      </c>
      <c r="V4195" t="s">
        <v>13</v>
      </c>
      <c r="W4195" t="s">
        <v>20</v>
      </c>
    </row>
    <row r="4196" spans="1:26" x14ac:dyDescent="0.25">
      <c r="B4196" s="1" t="str">
        <f t="shared" si="2014"/>
        <v>random_469</v>
      </c>
      <c r="C4196" t="s">
        <v>15</v>
      </c>
      <c r="D4196" t="s">
        <v>13</v>
      </c>
      <c r="E4196" t="s">
        <v>19</v>
      </c>
      <c r="F4196" t="s">
        <v>18</v>
      </c>
      <c r="G4196" t="s">
        <v>14</v>
      </c>
      <c r="H4196" t="s">
        <v>12</v>
      </c>
      <c r="I4196" t="s">
        <v>17</v>
      </c>
      <c r="J4196" t="s">
        <v>11</v>
      </c>
      <c r="K4196" t="s">
        <v>16</v>
      </c>
      <c r="L4196" t="str">
        <f t="shared" si="2015"/>
        <v>25</v>
      </c>
      <c r="M4196" t="str">
        <f t="shared" si="2015"/>
        <v>5128</v>
      </c>
      <c r="N4196" t="str">
        <f t="shared" si="2015"/>
        <v>{'singles-1': 18, 'singles-2': 28, 'singles-naked-2': 2, 'singles-3': 6, 'singles-naked-3': 1, 'boxed-wings': 1}</v>
      </c>
      <c r="O4196" t="s">
        <v>15</v>
      </c>
      <c r="P4196" t="s">
        <v>20</v>
      </c>
      <c r="Q4196" t="s">
        <v>20</v>
      </c>
      <c r="R4196" t="s">
        <v>18</v>
      </c>
      <c r="S4196" t="s">
        <v>20</v>
      </c>
      <c r="T4196" t="s">
        <v>12</v>
      </c>
      <c r="U4196" t="s">
        <v>20</v>
      </c>
      <c r="V4196" t="s">
        <v>20</v>
      </c>
      <c r="W4196" t="s">
        <v>16</v>
      </c>
    </row>
    <row r="4197" spans="1:26" x14ac:dyDescent="0.25">
      <c r="A4197" t="s">
        <v>1275</v>
      </c>
      <c r="B4197" t="str">
        <f>A4197</f>
        <v>random_470</v>
      </c>
      <c r="C4197" t="s">
        <v>15</v>
      </c>
      <c r="D4197" t="s">
        <v>13</v>
      </c>
      <c r="E4197" t="s">
        <v>11</v>
      </c>
      <c r="F4197" t="s">
        <v>18</v>
      </c>
      <c r="G4197" t="s">
        <v>16</v>
      </c>
      <c r="H4197" t="s">
        <v>14</v>
      </c>
      <c r="I4197" t="s">
        <v>12</v>
      </c>
      <c r="J4197" t="s">
        <v>19</v>
      </c>
      <c r="K4197" t="s">
        <v>17</v>
      </c>
      <c r="L4197" t="str">
        <f>Z4197</f>
        <v>25</v>
      </c>
      <c r="M4197" t="str">
        <f>Z4199</f>
        <v>1079</v>
      </c>
      <c r="N4197" s="1" t="str">
        <f>Z4198</f>
        <v>{'singles-1': 19, 'singles-2': 26, 'singles-3': 10, 'quads-naked': 1}</v>
      </c>
      <c r="O4197" t="s">
        <v>20</v>
      </c>
      <c r="P4197" t="s">
        <v>20</v>
      </c>
      <c r="Q4197" t="s">
        <v>20</v>
      </c>
      <c r="R4197" t="s">
        <v>20</v>
      </c>
      <c r="S4197" t="s">
        <v>20</v>
      </c>
      <c r="T4197" t="s">
        <v>20</v>
      </c>
      <c r="U4197" t="s">
        <v>20</v>
      </c>
      <c r="V4197" t="s">
        <v>20</v>
      </c>
      <c r="W4197" t="s">
        <v>20</v>
      </c>
      <c r="Y4197" t="s">
        <v>21</v>
      </c>
      <c r="Z4197" t="s">
        <v>31</v>
      </c>
    </row>
    <row r="4198" spans="1:26" s="6" customFormat="1" x14ac:dyDescent="0.25">
      <c r="B4198" s="1" t="str">
        <f>B4197</f>
        <v>random_470</v>
      </c>
      <c r="C4198" t="s">
        <v>17</v>
      </c>
      <c r="D4198" t="s">
        <v>14</v>
      </c>
      <c r="E4198" t="s">
        <v>19</v>
      </c>
      <c r="F4198" t="s">
        <v>13</v>
      </c>
      <c r="G4198" t="s">
        <v>12</v>
      </c>
      <c r="H4198" t="s">
        <v>11</v>
      </c>
      <c r="I4198" t="s">
        <v>18</v>
      </c>
      <c r="J4198" t="s">
        <v>16</v>
      </c>
      <c r="K4198" t="s">
        <v>15</v>
      </c>
      <c r="L4198" t="str">
        <f>L4197</f>
        <v>25</v>
      </c>
      <c r="M4198" t="str">
        <f t="shared" ref="M4198:N4198" si="2016">M4197</f>
        <v>1079</v>
      </c>
      <c r="N4198" t="str">
        <f t="shared" si="2016"/>
        <v>{'singles-1': 19, 'singles-2': 26, 'singles-3': 10, 'quads-naked': 1}</v>
      </c>
      <c r="O4198" t="s">
        <v>17</v>
      </c>
      <c r="P4198" t="s">
        <v>20</v>
      </c>
      <c r="Q4198" t="s">
        <v>20</v>
      </c>
      <c r="R4198" t="s">
        <v>13</v>
      </c>
      <c r="S4198" t="s">
        <v>20</v>
      </c>
      <c r="T4198" t="s">
        <v>11</v>
      </c>
      <c r="U4198" t="s">
        <v>20</v>
      </c>
      <c r="V4198" t="s">
        <v>20</v>
      </c>
      <c r="W4198" t="s">
        <v>15</v>
      </c>
      <c r="Y4198" t="s">
        <v>23</v>
      </c>
      <c r="Z4198" t="s">
        <v>1276</v>
      </c>
    </row>
    <row r="4199" spans="1:26" s="6" customFormat="1" x14ac:dyDescent="0.25">
      <c r="B4199" s="1" t="str">
        <f t="shared" ref="B4199:B4205" si="2017">B4198</f>
        <v>random_470</v>
      </c>
      <c r="C4199" t="s">
        <v>12</v>
      </c>
      <c r="D4199" t="s">
        <v>18</v>
      </c>
      <c r="E4199" t="s">
        <v>16</v>
      </c>
      <c r="F4199" t="s">
        <v>19</v>
      </c>
      <c r="G4199" t="s">
        <v>15</v>
      </c>
      <c r="H4199" t="s">
        <v>17</v>
      </c>
      <c r="I4199" t="s">
        <v>14</v>
      </c>
      <c r="J4199" t="s">
        <v>11</v>
      </c>
      <c r="K4199" t="s">
        <v>13</v>
      </c>
      <c r="L4199" t="str">
        <f t="shared" ref="L4199:N4205" si="2018">L4198</f>
        <v>25</v>
      </c>
      <c r="M4199" t="str">
        <f t="shared" si="2018"/>
        <v>1079</v>
      </c>
      <c r="N4199" t="str">
        <f t="shared" si="2018"/>
        <v>{'singles-1': 19, 'singles-2': 26, 'singles-3': 10, 'quads-naked': 1}</v>
      </c>
      <c r="O4199" t="s">
        <v>20</v>
      </c>
      <c r="P4199" t="s">
        <v>20</v>
      </c>
      <c r="Q4199" t="s">
        <v>16</v>
      </c>
      <c r="R4199" t="s">
        <v>20</v>
      </c>
      <c r="S4199" t="s">
        <v>20</v>
      </c>
      <c r="T4199" t="s">
        <v>20</v>
      </c>
      <c r="U4199" t="s">
        <v>14</v>
      </c>
      <c r="V4199" t="s">
        <v>20</v>
      </c>
      <c r="W4199" t="s">
        <v>20</v>
      </c>
      <c r="Y4199" t="s">
        <v>25</v>
      </c>
      <c r="Z4199" t="s">
        <v>1277</v>
      </c>
    </row>
    <row r="4200" spans="1:26" s="6" customFormat="1" x14ac:dyDescent="0.25">
      <c r="B4200" s="1" t="str">
        <f t="shared" si="2017"/>
        <v>random_470</v>
      </c>
      <c r="C4200" t="s">
        <v>16</v>
      </c>
      <c r="D4200" t="s">
        <v>11</v>
      </c>
      <c r="E4200" t="s">
        <v>12</v>
      </c>
      <c r="F4200" t="s">
        <v>17</v>
      </c>
      <c r="G4200" t="s">
        <v>18</v>
      </c>
      <c r="H4200" t="s">
        <v>19</v>
      </c>
      <c r="I4200" t="s">
        <v>15</v>
      </c>
      <c r="J4200" t="s">
        <v>13</v>
      </c>
      <c r="K4200" t="s">
        <v>14</v>
      </c>
      <c r="L4200" t="str">
        <f t="shared" si="2018"/>
        <v>25</v>
      </c>
      <c r="M4200" t="str">
        <f t="shared" si="2018"/>
        <v>1079</v>
      </c>
      <c r="N4200" t="str">
        <f t="shared" si="2018"/>
        <v>{'singles-1': 19, 'singles-2': 26, 'singles-3': 10, 'quads-naked': 1}</v>
      </c>
      <c r="O4200" t="s">
        <v>20</v>
      </c>
      <c r="P4200" t="s">
        <v>11</v>
      </c>
      <c r="Q4200" t="s">
        <v>20</v>
      </c>
      <c r="R4200" t="s">
        <v>17</v>
      </c>
      <c r="S4200" t="s">
        <v>20</v>
      </c>
      <c r="T4200" t="s">
        <v>19</v>
      </c>
      <c r="U4200" t="s">
        <v>20</v>
      </c>
      <c r="V4200" t="s">
        <v>13</v>
      </c>
      <c r="W4200" t="s">
        <v>20</v>
      </c>
    </row>
    <row r="4201" spans="1:26" s="6" customFormat="1" x14ac:dyDescent="0.25">
      <c r="B4201" s="1" t="str">
        <f t="shared" si="2017"/>
        <v>random_470</v>
      </c>
      <c r="C4201" t="s">
        <v>18</v>
      </c>
      <c r="D4201" t="s">
        <v>17</v>
      </c>
      <c r="E4201" t="s">
        <v>13</v>
      </c>
      <c r="F4201" t="s">
        <v>15</v>
      </c>
      <c r="G4201" t="s">
        <v>14</v>
      </c>
      <c r="H4201" t="s">
        <v>16</v>
      </c>
      <c r="I4201" t="s">
        <v>19</v>
      </c>
      <c r="J4201" t="s">
        <v>12</v>
      </c>
      <c r="K4201" t="s">
        <v>11</v>
      </c>
      <c r="L4201" t="str">
        <f t="shared" si="2018"/>
        <v>25</v>
      </c>
      <c r="M4201" t="str">
        <f t="shared" si="2018"/>
        <v>1079</v>
      </c>
      <c r="N4201" t="str">
        <f t="shared" si="2018"/>
        <v>{'singles-1': 19, 'singles-2': 26, 'singles-3': 10, 'quads-naked': 1}</v>
      </c>
      <c r="O4201" t="s">
        <v>20</v>
      </c>
      <c r="P4201" t="s">
        <v>17</v>
      </c>
      <c r="Q4201" t="s">
        <v>20</v>
      </c>
      <c r="R4201" t="s">
        <v>15</v>
      </c>
      <c r="S4201" t="s">
        <v>20</v>
      </c>
      <c r="T4201" t="s">
        <v>16</v>
      </c>
      <c r="U4201" t="s">
        <v>20</v>
      </c>
      <c r="V4201" t="s">
        <v>12</v>
      </c>
      <c r="W4201" t="s">
        <v>20</v>
      </c>
    </row>
    <row r="4202" spans="1:26" s="6" customFormat="1" x14ac:dyDescent="0.25">
      <c r="B4202" s="1" t="str">
        <f t="shared" si="2017"/>
        <v>random_470</v>
      </c>
      <c r="C4202" t="s">
        <v>14</v>
      </c>
      <c r="D4202" t="s">
        <v>19</v>
      </c>
      <c r="E4202" t="s">
        <v>15</v>
      </c>
      <c r="F4202" t="s">
        <v>11</v>
      </c>
      <c r="G4202" t="s">
        <v>13</v>
      </c>
      <c r="H4202" t="s">
        <v>12</v>
      </c>
      <c r="I4202" t="s">
        <v>17</v>
      </c>
      <c r="J4202" t="s">
        <v>18</v>
      </c>
      <c r="K4202" t="s">
        <v>16</v>
      </c>
      <c r="L4202" t="str">
        <f t="shared" si="2018"/>
        <v>25</v>
      </c>
      <c r="M4202" t="str">
        <f t="shared" si="2018"/>
        <v>1079</v>
      </c>
      <c r="N4202" t="str">
        <f t="shared" si="2018"/>
        <v>{'singles-1': 19, 'singles-2': 26, 'singles-3': 10, 'quads-naked': 1}</v>
      </c>
      <c r="O4202" t="s">
        <v>14</v>
      </c>
      <c r="P4202" t="s">
        <v>20</v>
      </c>
      <c r="Q4202" t="s">
        <v>20</v>
      </c>
      <c r="R4202" t="s">
        <v>20</v>
      </c>
      <c r="S4202" t="s">
        <v>20</v>
      </c>
      <c r="T4202" t="s">
        <v>20</v>
      </c>
      <c r="U4202" t="s">
        <v>20</v>
      </c>
      <c r="V4202" t="s">
        <v>20</v>
      </c>
      <c r="W4202" t="s">
        <v>16</v>
      </c>
    </row>
    <row r="4203" spans="1:26" s="6" customFormat="1" x14ac:dyDescent="0.25">
      <c r="B4203" s="1" t="str">
        <f t="shared" si="2017"/>
        <v>random_470</v>
      </c>
      <c r="C4203" t="s">
        <v>13</v>
      </c>
      <c r="D4203" t="s">
        <v>12</v>
      </c>
      <c r="E4203" t="s">
        <v>17</v>
      </c>
      <c r="F4203" t="s">
        <v>16</v>
      </c>
      <c r="G4203" t="s">
        <v>19</v>
      </c>
      <c r="H4203" t="s">
        <v>15</v>
      </c>
      <c r="I4203" t="s">
        <v>11</v>
      </c>
      <c r="J4203" t="s">
        <v>14</v>
      </c>
      <c r="K4203" t="s">
        <v>18</v>
      </c>
      <c r="L4203" t="str">
        <f t="shared" si="2018"/>
        <v>25</v>
      </c>
      <c r="M4203" t="str">
        <f t="shared" si="2018"/>
        <v>1079</v>
      </c>
      <c r="N4203" t="str">
        <f t="shared" si="2018"/>
        <v>{'singles-1': 19, 'singles-2': 26, 'singles-3': 10, 'quads-naked': 1}</v>
      </c>
      <c r="O4203" t="s">
        <v>20</v>
      </c>
      <c r="P4203" t="s">
        <v>20</v>
      </c>
      <c r="Q4203" t="s">
        <v>20</v>
      </c>
      <c r="R4203" t="s">
        <v>20</v>
      </c>
      <c r="S4203" t="s">
        <v>19</v>
      </c>
      <c r="T4203" t="s">
        <v>20</v>
      </c>
      <c r="U4203" t="s">
        <v>20</v>
      </c>
      <c r="V4203" t="s">
        <v>20</v>
      </c>
      <c r="W4203" t="s">
        <v>20</v>
      </c>
    </row>
    <row r="4204" spans="1:26" s="6" customFormat="1" x14ac:dyDescent="0.25">
      <c r="B4204" s="1" t="str">
        <f t="shared" si="2017"/>
        <v>random_470</v>
      </c>
      <c r="C4204" t="s">
        <v>19</v>
      </c>
      <c r="D4204" t="s">
        <v>15</v>
      </c>
      <c r="E4204" t="s">
        <v>18</v>
      </c>
      <c r="F4204" t="s">
        <v>14</v>
      </c>
      <c r="G4204" t="s">
        <v>11</v>
      </c>
      <c r="H4204" t="s">
        <v>13</v>
      </c>
      <c r="I4204" t="s">
        <v>16</v>
      </c>
      <c r="J4204" t="s">
        <v>17</v>
      </c>
      <c r="K4204" t="s">
        <v>12</v>
      </c>
      <c r="L4204" t="str">
        <f t="shared" si="2018"/>
        <v>25</v>
      </c>
      <c r="M4204" t="str">
        <f t="shared" si="2018"/>
        <v>1079</v>
      </c>
      <c r="N4204" t="str">
        <f t="shared" si="2018"/>
        <v>{'singles-1': 19, 'singles-2': 26, 'singles-3': 10, 'quads-naked': 1}</v>
      </c>
      <c r="O4204" t="s">
        <v>20</v>
      </c>
      <c r="P4204" t="s">
        <v>15</v>
      </c>
      <c r="Q4204" t="s">
        <v>18</v>
      </c>
      <c r="R4204" t="s">
        <v>20</v>
      </c>
      <c r="S4204" t="s">
        <v>20</v>
      </c>
      <c r="T4204" t="s">
        <v>20</v>
      </c>
      <c r="U4204" t="s">
        <v>16</v>
      </c>
      <c r="V4204" t="s">
        <v>17</v>
      </c>
      <c r="W4204" t="s">
        <v>20</v>
      </c>
    </row>
    <row r="4205" spans="1:26" s="6" customFormat="1" x14ac:dyDescent="0.25">
      <c r="B4205" s="1" t="str">
        <f t="shared" si="2017"/>
        <v>random_470</v>
      </c>
      <c r="C4205" t="s">
        <v>11</v>
      </c>
      <c r="D4205" t="s">
        <v>16</v>
      </c>
      <c r="E4205" t="s">
        <v>14</v>
      </c>
      <c r="F4205" t="s">
        <v>12</v>
      </c>
      <c r="G4205" t="s">
        <v>17</v>
      </c>
      <c r="H4205" t="s">
        <v>18</v>
      </c>
      <c r="I4205" t="s">
        <v>13</v>
      </c>
      <c r="J4205" t="s">
        <v>15</v>
      </c>
      <c r="K4205" t="s">
        <v>19</v>
      </c>
      <c r="L4205" t="str">
        <f t="shared" si="2018"/>
        <v>25</v>
      </c>
      <c r="M4205" t="str">
        <f t="shared" si="2018"/>
        <v>1079</v>
      </c>
      <c r="N4205" t="str">
        <f t="shared" si="2018"/>
        <v>{'singles-1': 19, 'singles-2': 26, 'singles-3': 10, 'quads-naked': 1}</v>
      </c>
      <c r="O4205" t="s">
        <v>20</v>
      </c>
      <c r="P4205" t="s">
        <v>20</v>
      </c>
      <c r="Q4205" t="s">
        <v>14</v>
      </c>
      <c r="R4205" t="s">
        <v>12</v>
      </c>
      <c r="S4205" t="s">
        <v>20</v>
      </c>
      <c r="T4205" t="s">
        <v>18</v>
      </c>
      <c r="U4205" t="s">
        <v>13</v>
      </c>
      <c r="V4205" t="s">
        <v>20</v>
      </c>
      <c r="W4205" t="s">
        <v>20</v>
      </c>
    </row>
    <row r="4206" spans="1:26" s="6" customFormat="1" x14ac:dyDescent="0.25">
      <c r="A4206" t="s">
        <v>1278</v>
      </c>
      <c r="B4206" t="str">
        <f>A4206</f>
        <v>random_471</v>
      </c>
      <c r="C4206" t="s">
        <v>19</v>
      </c>
      <c r="D4206" t="s">
        <v>17</v>
      </c>
      <c r="E4206" t="s">
        <v>14</v>
      </c>
      <c r="F4206" t="s">
        <v>12</v>
      </c>
      <c r="G4206" t="s">
        <v>13</v>
      </c>
      <c r="H4206" t="s">
        <v>11</v>
      </c>
      <c r="I4206" t="s">
        <v>15</v>
      </c>
      <c r="J4206" t="s">
        <v>18</v>
      </c>
      <c r="K4206" t="s">
        <v>16</v>
      </c>
      <c r="L4206">
        <f>Z4206</f>
        <v>0</v>
      </c>
      <c r="M4206">
        <f>Z4208</f>
        <v>0</v>
      </c>
      <c r="N4206" s="1">
        <f>Z4207</f>
        <v>0</v>
      </c>
      <c r="O4206" t="s">
        <v>35</v>
      </c>
    </row>
    <row r="4207" spans="1:26" s="6" customFormat="1" x14ac:dyDescent="0.25">
      <c r="B4207" s="1" t="str">
        <f>B4206</f>
        <v>random_471</v>
      </c>
      <c r="C4207" t="s">
        <v>11</v>
      </c>
      <c r="D4207" t="s">
        <v>15</v>
      </c>
      <c r="E4207" t="s">
        <v>12</v>
      </c>
      <c r="F4207" t="s">
        <v>16</v>
      </c>
      <c r="G4207" t="s">
        <v>18</v>
      </c>
      <c r="H4207" t="s">
        <v>17</v>
      </c>
      <c r="I4207" t="s">
        <v>14</v>
      </c>
      <c r="J4207" t="s">
        <v>13</v>
      </c>
      <c r="K4207" t="s">
        <v>19</v>
      </c>
      <c r="L4207">
        <f>L4206</f>
        <v>0</v>
      </c>
      <c r="M4207">
        <f t="shared" ref="M4207:N4207" si="2019">M4206</f>
        <v>0</v>
      </c>
      <c r="N4207">
        <f t="shared" si="2019"/>
        <v>0</v>
      </c>
    </row>
    <row r="4208" spans="1:26" s="6" customFormat="1" x14ac:dyDescent="0.25">
      <c r="B4208" s="1" t="str">
        <f t="shared" ref="B4208:B4214" si="2020">B4207</f>
        <v>random_471</v>
      </c>
      <c r="C4208" t="s">
        <v>18</v>
      </c>
      <c r="D4208" t="s">
        <v>16</v>
      </c>
      <c r="E4208" t="s">
        <v>13</v>
      </c>
      <c r="F4208" t="s">
        <v>14</v>
      </c>
      <c r="G4208" t="s">
        <v>19</v>
      </c>
      <c r="H4208" t="s">
        <v>15</v>
      </c>
      <c r="I4208" t="s">
        <v>17</v>
      </c>
      <c r="J4208" t="s">
        <v>12</v>
      </c>
      <c r="K4208" t="s">
        <v>11</v>
      </c>
      <c r="L4208">
        <f t="shared" ref="L4208:N4214" si="2021">L4207</f>
        <v>0</v>
      </c>
      <c r="M4208">
        <f t="shared" si="2021"/>
        <v>0</v>
      </c>
      <c r="N4208">
        <f t="shared" si="2021"/>
        <v>0</v>
      </c>
    </row>
    <row r="4209" spans="1:26" s="6" customFormat="1" x14ac:dyDescent="0.25">
      <c r="B4209" s="1" t="str">
        <f t="shared" si="2020"/>
        <v>random_471</v>
      </c>
      <c r="C4209" t="s">
        <v>12</v>
      </c>
      <c r="D4209" t="s">
        <v>13</v>
      </c>
      <c r="E4209" t="s">
        <v>11</v>
      </c>
      <c r="F4209" t="s">
        <v>15</v>
      </c>
      <c r="G4209" t="s">
        <v>14</v>
      </c>
      <c r="H4209" t="s">
        <v>18</v>
      </c>
      <c r="I4209" t="s">
        <v>16</v>
      </c>
      <c r="J4209" t="s">
        <v>19</v>
      </c>
      <c r="K4209" t="s">
        <v>17</v>
      </c>
      <c r="L4209">
        <f t="shared" si="2021"/>
        <v>0</v>
      </c>
      <c r="M4209">
        <f t="shared" si="2021"/>
        <v>0</v>
      </c>
      <c r="N4209">
        <f t="shared" si="2021"/>
        <v>0</v>
      </c>
    </row>
    <row r="4210" spans="1:26" s="6" customFormat="1" x14ac:dyDescent="0.25">
      <c r="B4210" s="1" t="str">
        <f t="shared" si="2020"/>
        <v>random_471</v>
      </c>
      <c r="C4210" t="s">
        <v>14</v>
      </c>
      <c r="D4210" t="s">
        <v>19</v>
      </c>
      <c r="E4210" t="s">
        <v>17</v>
      </c>
      <c r="F4210" t="s">
        <v>13</v>
      </c>
      <c r="G4210" t="s">
        <v>11</v>
      </c>
      <c r="H4210" t="s">
        <v>16</v>
      </c>
      <c r="I4210" t="s">
        <v>18</v>
      </c>
      <c r="J4210" t="s">
        <v>15</v>
      </c>
      <c r="K4210" t="s">
        <v>12</v>
      </c>
      <c r="L4210">
        <f t="shared" si="2021"/>
        <v>0</v>
      </c>
      <c r="M4210">
        <f t="shared" si="2021"/>
        <v>0</v>
      </c>
      <c r="N4210">
        <f t="shared" si="2021"/>
        <v>0</v>
      </c>
    </row>
    <row r="4211" spans="1:26" s="6" customFormat="1" x14ac:dyDescent="0.25">
      <c r="B4211" s="1" t="str">
        <f t="shared" si="2020"/>
        <v>random_471</v>
      </c>
      <c r="C4211" t="s">
        <v>16</v>
      </c>
      <c r="D4211" t="s">
        <v>18</v>
      </c>
      <c r="E4211" t="s">
        <v>15</v>
      </c>
      <c r="F4211" t="s">
        <v>17</v>
      </c>
      <c r="G4211" t="s">
        <v>12</v>
      </c>
      <c r="H4211" t="s">
        <v>19</v>
      </c>
      <c r="I4211" t="s">
        <v>13</v>
      </c>
      <c r="J4211" t="s">
        <v>11</v>
      </c>
      <c r="K4211" t="s">
        <v>14</v>
      </c>
      <c r="L4211">
        <f t="shared" si="2021"/>
        <v>0</v>
      </c>
      <c r="M4211">
        <f t="shared" si="2021"/>
        <v>0</v>
      </c>
      <c r="N4211">
        <f t="shared" si="2021"/>
        <v>0</v>
      </c>
    </row>
    <row r="4212" spans="1:26" s="6" customFormat="1" x14ac:dyDescent="0.25">
      <c r="B4212" s="1" t="str">
        <f t="shared" si="2020"/>
        <v>random_471</v>
      </c>
      <c r="C4212" t="s">
        <v>13</v>
      </c>
      <c r="D4212" t="s">
        <v>11</v>
      </c>
      <c r="E4212" t="s">
        <v>18</v>
      </c>
      <c r="F4212" t="s">
        <v>19</v>
      </c>
      <c r="G4212" t="s">
        <v>17</v>
      </c>
      <c r="H4212" t="s">
        <v>14</v>
      </c>
      <c r="I4212" t="s">
        <v>12</v>
      </c>
      <c r="J4212" t="s">
        <v>16</v>
      </c>
      <c r="K4212" t="s">
        <v>15</v>
      </c>
      <c r="L4212">
        <f t="shared" si="2021"/>
        <v>0</v>
      </c>
      <c r="M4212">
        <f t="shared" si="2021"/>
        <v>0</v>
      </c>
      <c r="N4212">
        <f t="shared" si="2021"/>
        <v>0</v>
      </c>
    </row>
    <row r="4213" spans="1:26" s="6" customFormat="1" x14ac:dyDescent="0.25">
      <c r="B4213" s="1" t="str">
        <f t="shared" si="2020"/>
        <v>random_471</v>
      </c>
      <c r="C4213" t="s">
        <v>17</v>
      </c>
      <c r="D4213" t="s">
        <v>12</v>
      </c>
      <c r="E4213" t="s">
        <v>16</v>
      </c>
      <c r="F4213" t="s">
        <v>11</v>
      </c>
      <c r="G4213" t="s">
        <v>15</v>
      </c>
      <c r="H4213" t="s">
        <v>13</v>
      </c>
      <c r="I4213" t="s">
        <v>19</v>
      </c>
      <c r="J4213" t="s">
        <v>14</v>
      </c>
      <c r="K4213" t="s">
        <v>18</v>
      </c>
      <c r="L4213">
        <f t="shared" si="2021"/>
        <v>0</v>
      </c>
      <c r="M4213">
        <f t="shared" si="2021"/>
        <v>0</v>
      </c>
      <c r="N4213">
        <f t="shared" si="2021"/>
        <v>0</v>
      </c>
    </row>
    <row r="4214" spans="1:26" s="6" customFormat="1" x14ac:dyDescent="0.25">
      <c r="B4214" s="1" t="str">
        <f t="shared" si="2020"/>
        <v>random_471</v>
      </c>
      <c r="C4214" t="s">
        <v>15</v>
      </c>
      <c r="D4214" t="s">
        <v>14</v>
      </c>
      <c r="E4214" t="s">
        <v>19</v>
      </c>
      <c r="F4214" t="s">
        <v>18</v>
      </c>
      <c r="G4214" t="s">
        <v>16</v>
      </c>
      <c r="H4214" t="s">
        <v>12</v>
      </c>
      <c r="I4214" t="s">
        <v>11</v>
      </c>
      <c r="J4214" t="s">
        <v>17</v>
      </c>
      <c r="K4214" t="s">
        <v>13</v>
      </c>
      <c r="L4214">
        <f t="shared" si="2021"/>
        <v>0</v>
      </c>
      <c r="M4214">
        <f t="shared" si="2021"/>
        <v>0</v>
      </c>
      <c r="N4214">
        <f t="shared" si="2021"/>
        <v>0</v>
      </c>
    </row>
    <row r="4215" spans="1:26" s="6" customFormat="1" x14ac:dyDescent="0.25">
      <c r="A4215" t="s">
        <v>1279</v>
      </c>
      <c r="B4215" t="str">
        <f>A4215</f>
        <v>random_472</v>
      </c>
      <c r="C4215" t="s">
        <v>17</v>
      </c>
      <c r="D4215" t="s">
        <v>19</v>
      </c>
      <c r="E4215" t="s">
        <v>12</v>
      </c>
      <c r="F4215" t="s">
        <v>15</v>
      </c>
      <c r="G4215" t="s">
        <v>18</v>
      </c>
      <c r="H4215" t="s">
        <v>13</v>
      </c>
      <c r="I4215" t="s">
        <v>16</v>
      </c>
      <c r="J4215" t="s">
        <v>11</v>
      </c>
      <c r="K4215" t="s">
        <v>14</v>
      </c>
      <c r="L4215" t="str">
        <f>Z4215</f>
        <v>25</v>
      </c>
      <c r="M4215" t="str">
        <f>Z4217</f>
        <v>1427</v>
      </c>
      <c r="N4215" s="1" t="str">
        <f>Z4216</f>
        <v>{'singles-1': 17, 'singles-2': 28, 'singles-naked-2': 2, 'singles-3': 6, 'singles-naked-3': 1, 'triplets-naked': 1, 'singles-pointing': 1}</v>
      </c>
      <c r="O4215" t="s">
        <v>20</v>
      </c>
      <c r="P4215" t="s">
        <v>20</v>
      </c>
      <c r="Q4215" t="s">
        <v>20</v>
      </c>
      <c r="R4215" t="s">
        <v>15</v>
      </c>
      <c r="S4215" t="s">
        <v>20</v>
      </c>
      <c r="T4215" t="s">
        <v>13</v>
      </c>
      <c r="U4215" t="s">
        <v>20</v>
      </c>
      <c r="V4215" t="s">
        <v>20</v>
      </c>
      <c r="W4215" t="s">
        <v>20</v>
      </c>
      <c r="Y4215" t="s">
        <v>21</v>
      </c>
      <c r="Z4215" t="s">
        <v>31</v>
      </c>
    </row>
    <row r="4216" spans="1:26" x14ac:dyDescent="0.25">
      <c r="B4216" s="1" t="str">
        <f>B4215</f>
        <v>random_472</v>
      </c>
      <c r="C4216" t="s">
        <v>11</v>
      </c>
      <c r="D4216" t="s">
        <v>16</v>
      </c>
      <c r="E4216" t="s">
        <v>18</v>
      </c>
      <c r="F4216" t="s">
        <v>14</v>
      </c>
      <c r="G4216" t="s">
        <v>12</v>
      </c>
      <c r="H4216" t="s">
        <v>19</v>
      </c>
      <c r="I4216" t="s">
        <v>13</v>
      </c>
      <c r="J4216" t="s">
        <v>15</v>
      </c>
      <c r="K4216" t="s">
        <v>17</v>
      </c>
      <c r="L4216" t="str">
        <f>L4215</f>
        <v>25</v>
      </c>
      <c r="M4216" t="str">
        <f t="shared" ref="M4216:N4216" si="2022">M4215</f>
        <v>1427</v>
      </c>
      <c r="N4216" t="str">
        <f t="shared" si="2022"/>
        <v>{'singles-1': 17, 'singles-2': 28, 'singles-naked-2': 2, 'singles-3': 6, 'singles-naked-3': 1, 'triplets-naked': 1, 'singles-pointing': 1}</v>
      </c>
      <c r="O4216" t="s">
        <v>20</v>
      </c>
      <c r="P4216" t="s">
        <v>20</v>
      </c>
      <c r="Q4216" t="s">
        <v>18</v>
      </c>
      <c r="R4216" t="s">
        <v>20</v>
      </c>
      <c r="S4216" t="s">
        <v>20</v>
      </c>
      <c r="T4216" t="s">
        <v>20</v>
      </c>
      <c r="U4216" t="s">
        <v>13</v>
      </c>
      <c r="V4216" t="s">
        <v>20</v>
      </c>
      <c r="W4216" t="s">
        <v>20</v>
      </c>
      <c r="Y4216" t="s">
        <v>23</v>
      </c>
      <c r="Z4216" t="s">
        <v>1280</v>
      </c>
    </row>
    <row r="4217" spans="1:26" x14ac:dyDescent="0.25">
      <c r="B4217" s="1" t="str">
        <f t="shared" ref="B4217:B4223" si="2023">B4216</f>
        <v>random_472</v>
      </c>
      <c r="C4217" t="s">
        <v>15</v>
      </c>
      <c r="D4217" t="s">
        <v>14</v>
      </c>
      <c r="E4217" t="s">
        <v>13</v>
      </c>
      <c r="F4217" t="s">
        <v>11</v>
      </c>
      <c r="G4217" t="s">
        <v>16</v>
      </c>
      <c r="H4217" t="s">
        <v>17</v>
      </c>
      <c r="I4217" t="s">
        <v>18</v>
      </c>
      <c r="J4217" t="s">
        <v>12</v>
      </c>
      <c r="K4217" t="s">
        <v>19</v>
      </c>
      <c r="L4217" t="str">
        <f t="shared" ref="L4217:N4223" si="2024">L4216</f>
        <v>25</v>
      </c>
      <c r="M4217" t="str">
        <f t="shared" si="2024"/>
        <v>1427</v>
      </c>
      <c r="N4217" t="str">
        <f t="shared" si="2024"/>
        <v>{'singles-1': 17, 'singles-2': 28, 'singles-naked-2': 2, 'singles-3': 6, 'singles-naked-3': 1, 'triplets-naked': 1, 'singles-pointing': 1}</v>
      </c>
      <c r="O4217" t="s">
        <v>15</v>
      </c>
      <c r="P4217" t="s">
        <v>20</v>
      </c>
      <c r="Q4217" t="s">
        <v>13</v>
      </c>
      <c r="R4217" t="s">
        <v>20</v>
      </c>
      <c r="S4217" t="s">
        <v>20</v>
      </c>
      <c r="T4217" t="s">
        <v>20</v>
      </c>
      <c r="U4217" t="s">
        <v>18</v>
      </c>
      <c r="V4217" t="s">
        <v>20</v>
      </c>
      <c r="W4217" t="s">
        <v>19</v>
      </c>
      <c r="Y4217" t="s">
        <v>25</v>
      </c>
      <c r="Z4217" t="s">
        <v>1281</v>
      </c>
    </row>
    <row r="4218" spans="1:26" x14ac:dyDescent="0.25">
      <c r="B4218" s="1" t="str">
        <f t="shared" si="2023"/>
        <v>random_472</v>
      </c>
      <c r="C4218" t="s">
        <v>14</v>
      </c>
      <c r="D4218" t="s">
        <v>17</v>
      </c>
      <c r="E4218" t="s">
        <v>16</v>
      </c>
      <c r="F4218" t="s">
        <v>19</v>
      </c>
      <c r="G4218" t="s">
        <v>11</v>
      </c>
      <c r="H4218" t="s">
        <v>18</v>
      </c>
      <c r="I4218" t="s">
        <v>12</v>
      </c>
      <c r="J4218" t="s">
        <v>13</v>
      </c>
      <c r="K4218" t="s">
        <v>15</v>
      </c>
      <c r="L4218" t="str">
        <f t="shared" si="2024"/>
        <v>25</v>
      </c>
      <c r="M4218" t="str">
        <f t="shared" si="2024"/>
        <v>1427</v>
      </c>
      <c r="N4218" t="str">
        <f t="shared" si="2024"/>
        <v>{'singles-1': 17, 'singles-2': 28, 'singles-naked-2': 2, 'singles-3': 6, 'singles-naked-3': 1, 'triplets-naked': 1, 'singles-pointing': 1}</v>
      </c>
      <c r="O4218" t="s">
        <v>14</v>
      </c>
      <c r="P4218" t="s">
        <v>20</v>
      </c>
      <c r="Q4218" t="s">
        <v>20</v>
      </c>
      <c r="R4218" t="s">
        <v>20</v>
      </c>
      <c r="S4218" t="s">
        <v>11</v>
      </c>
      <c r="T4218" t="s">
        <v>20</v>
      </c>
      <c r="U4218" t="s">
        <v>20</v>
      </c>
      <c r="V4218" t="s">
        <v>20</v>
      </c>
      <c r="W4218" t="s">
        <v>15</v>
      </c>
    </row>
    <row r="4219" spans="1:26" x14ac:dyDescent="0.25">
      <c r="B4219" s="1" t="str">
        <f t="shared" si="2023"/>
        <v>random_472</v>
      </c>
      <c r="C4219" t="s">
        <v>18</v>
      </c>
      <c r="D4219" t="s">
        <v>13</v>
      </c>
      <c r="E4219" t="s">
        <v>15</v>
      </c>
      <c r="F4219" t="s">
        <v>16</v>
      </c>
      <c r="G4219" t="s">
        <v>17</v>
      </c>
      <c r="H4219" t="s">
        <v>12</v>
      </c>
      <c r="I4219" t="s">
        <v>14</v>
      </c>
      <c r="J4219" t="s">
        <v>19</v>
      </c>
      <c r="K4219" t="s">
        <v>11</v>
      </c>
      <c r="L4219" t="str">
        <f t="shared" si="2024"/>
        <v>25</v>
      </c>
      <c r="M4219" t="str">
        <f t="shared" si="2024"/>
        <v>1427</v>
      </c>
      <c r="N4219" t="str">
        <f t="shared" si="2024"/>
        <v>{'singles-1': 17, 'singles-2': 28, 'singles-naked-2': 2, 'singles-3': 6, 'singles-naked-3': 1, 'triplets-naked': 1, 'singles-pointing': 1}</v>
      </c>
      <c r="O4219" t="s">
        <v>20</v>
      </c>
      <c r="P4219" t="s">
        <v>20</v>
      </c>
      <c r="Q4219" t="s">
        <v>20</v>
      </c>
      <c r="R4219" t="s">
        <v>16</v>
      </c>
      <c r="S4219" t="s">
        <v>20</v>
      </c>
      <c r="T4219" t="s">
        <v>12</v>
      </c>
      <c r="U4219" t="s">
        <v>20</v>
      </c>
      <c r="V4219" t="s">
        <v>20</v>
      </c>
      <c r="W4219" t="s">
        <v>20</v>
      </c>
    </row>
    <row r="4220" spans="1:26" x14ac:dyDescent="0.25">
      <c r="B4220" s="1" t="str">
        <f t="shared" si="2023"/>
        <v>random_472</v>
      </c>
      <c r="C4220" t="s">
        <v>12</v>
      </c>
      <c r="D4220" t="s">
        <v>11</v>
      </c>
      <c r="E4220" t="s">
        <v>19</v>
      </c>
      <c r="F4220" t="s">
        <v>13</v>
      </c>
      <c r="G4220" t="s">
        <v>15</v>
      </c>
      <c r="H4220" t="s">
        <v>14</v>
      </c>
      <c r="I4220" t="s">
        <v>17</v>
      </c>
      <c r="J4220" t="s">
        <v>16</v>
      </c>
      <c r="K4220" t="s">
        <v>18</v>
      </c>
      <c r="L4220" t="str">
        <f t="shared" si="2024"/>
        <v>25</v>
      </c>
      <c r="M4220" t="str">
        <f t="shared" si="2024"/>
        <v>1427</v>
      </c>
      <c r="N4220" t="str">
        <f t="shared" si="2024"/>
        <v>{'singles-1': 17, 'singles-2': 28, 'singles-naked-2': 2, 'singles-3': 6, 'singles-naked-3': 1, 'triplets-naked': 1, 'singles-pointing': 1}</v>
      </c>
      <c r="O4220" t="s">
        <v>20</v>
      </c>
      <c r="P4220" t="s">
        <v>11</v>
      </c>
      <c r="Q4220" t="s">
        <v>20</v>
      </c>
      <c r="R4220" t="s">
        <v>20</v>
      </c>
      <c r="S4220" t="s">
        <v>15</v>
      </c>
      <c r="T4220" t="s">
        <v>20</v>
      </c>
      <c r="U4220" t="s">
        <v>20</v>
      </c>
      <c r="V4220" t="s">
        <v>16</v>
      </c>
      <c r="W4220" t="s">
        <v>20</v>
      </c>
    </row>
    <row r="4221" spans="1:26" x14ac:dyDescent="0.25">
      <c r="B4221" s="1" t="str">
        <f t="shared" si="2023"/>
        <v>random_472</v>
      </c>
      <c r="C4221" t="s">
        <v>13</v>
      </c>
      <c r="D4221" t="s">
        <v>18</v>
      </c>
      <c r="E4221" t="s">
        <v>17</v>
      </c>
      <c r="F4221" t="s">
        <v>12</v>
      </c>
      <c r="G4221" t="s">
        <v>19</v>
      </c>
      <c r="H4221" t="s">
        <v>11</v>
      </c>
      <c r="I4221" t="s">
        <v>15</v>
      </c>
      <c r="J4221" t="s">
        <v>14</v>
      </c>
      <c r="K4221" t="s">
        <v>16</v>
      </c>
      <c r="L4221" t="str">
        <f t="shared" si="2024"/>
        <v>25</v>
      </c>
      <c r="M4221" t="str">
        <f t="shared" si="2024"/>
        <v>1427</v>
      </c>
      <c r="N4221" t="str">
        <f t="shared" si="2024"/>
        <v>{'singles-1': 17, 'singles-2': 28, 'singles-naked-2': 2, 'singles-3': 6, 'singles-naked-3': 1, 'triplets-naked': 1, 'singles-pointing': 1}</v>
      </c>
      <c r="O4221" t="s">
        <v>13</v>
      </c>
      <c r="P4221" t="s">
        <v>20</v>
      </c>
      <c r="Q4221" t="s">
        <v>20</v>
      </c>
      <c r="R4221" t="s">
        <v>20</v>
      </c>
      <c r="S4221" t="s">
        <v>19</v>
      </c>
      <c r="T4221" t="s">
        <v>20</v>
      </c>
      <c r="U4221" t="s">
        <v>20</v>
      </c>
      <c r="V4221" t="s">
        <v>20</v>
      </c>
      <c r="W4221" t="s">
        <v>16</v>
      </c>
    </row>
    <row r="4222" spans="1:26" x14ac:dyDescent="0.25">
      <c r="B4222" s="1" t="str">
        <f t="shared" si="2023"/>
        <v>random_472</v>
      </c>
      <c r="C4222" t="s">
        <v>16</v>
      </c>
      <c r="D4222" t="s">
        <v>12</v>
      </c>
      <c r="E4222" t="s">
        <v>11</v>
      </c>
      <c r="F4222" t="s">
        <v>18</v>
      </c>
      <c r="G4222" t="s">
        <v>14</v>
      </c>
      <c r="H4222" t="s">
        <v>15</v>
      </c>
      <c r="I4222" t="s">
        <v>19</v>
      </c>
      <c r="J4222" t="s">
        <v>17</v>
      </c>
      <c r="K4222" t="s">
        <v>13</v>
      </c>
      <c r="L4222" t="str">
        <f t="shared" si="2024"/>
        <v>25</v>
      </c>
      <c r="M4222" t="str">
        <f t="shared" si="2024"/>
        <v>1427</v>
      </c>
      <c r="N4222" t="str">
        <f t="shared" si="2024"/>
        <v>{'singles-1': 17, 'singles-2': 28, 'singles-naked-2': 2, 'singles-3': 6, 'singles-naked-3': 1, 'triplets-naked': 1, 'singles-pointing': 1}</v>
      </c>
      <c r="O4222" t="s">
        <v>16</v>
      </c>
      <c r="P4222" t="s">
        <v>12</v>
      </c>
      <c r="Q4222" t="s">
        <v>20</v>
      </c>
      <c r="R4222" t="s">
        <v>20</v>
      </c>
      <c r="S4222" t="s">
        <v>20</v>
      </c>
      <c r="T4222" t="s">
        <v>20</v>
      </c>
      <c r="U4222" t="s">
        <v>20</v>
      </c>
      <c r="V4222" t="s">
        <v>17</v>
      </c>
      <c r="W4222" t="s">
        <v>13</v>
      </c>
    </row>
    <row r="4223" spans="1:26" x14ac:dyDescent="0.25">
      <c r="B4223" s="1" t="str">
        <f t="shared" si="2023"/>
        <v>random_472</v>
      </c>
      <c r="C4223" t="s">
        <v>19</v>
      </c>
      <c r="D4223" t="s">
        <v>15</v>
      </c>
      <c r="E4223" t="s">
        <v>14</v>
      </c>
      <c r="F4223" t="s">
        <v>17</v>
      </c>
      <c r="G4223" t="s">
        <v>13</v>
      </c>
      <c r="H4223" t="s">
        <v>16</v>
      </c>
      <c r="I4223" t="s">
        <v>11</v>
      </c>
      <c r="J4223" t="s">
        <v>18</v>
      </c>
      <c r="K4223" t="s">
        <v>12</v>
      </c>
      <c r="L4223" t="str">
        <f t="shared" si="2024"/>
        <v>25</v>
      </c>
      <c r="M4223" t="str">
        <f t="shared" si="2024"/>
        <v>1427</v>
      </c>
      <c r="N4223" t="str">
        <f t="shared" si="2024"/>
        <v>{'singles-1': 17, 'singles-2': 28, 'singles-naked-2': 2, 'singles-3': 6, 'singles-naked-3': 1, 'triplets-naked': 1, 'singles-pointing': 1}</v>
      </c>
      <c r="O4223" t="s">
        <v>20</v>
      </c>
      <c r="P4223" t="s">
        <v>20</v>
      </c>
      <c r="Q4223" t="s">
        <v>14</v>
      </c>
      <c r="R4223" t="s">
        <v>20</v>
      </c>
      <c r="S4223" t="s">
        <v>20</v>
      </c>
      <c r="T4223" t="s">
        <v>20</v>
      </c>
      <c r="U4223" t="s">
        <v>11</v>
      </c>
      <c r="V4223" t="s">
        <v>20</v>
      </c>
      <c r="W4223" t="s">
        <v>20</v>
      </c>
    </row>
    <row r="4224" spans="1:26" x14ac:dyDescent="0.25">
      <c r="A4224" t="s">
        <v>1282</v>
      </c>
      <c r="B4224" t="str">
        <f>A4224</f>
        <v>random_473</v>
      </c>
      <c r="C4224" t="s">
        <v>18</v>
      </c>
      <c r="D4224" t="s">
        <v>16</v>
      </c>
      <c r="E4224" t="s">
        <v>11</v>
      </c>
      <c r="F4224" t="s">
        <v>14</v>
      </c>
      <c r="G4224" t="s">
        <v>19</v>
      </c>
      <c r="H4224" t="s">
        <v>13</v>
      </c>
      <c r="I4224" t="s">
        <v>15</v>
      </c>
      <c r="J4224" t="s">
        <v>17</v>
      </c>
      <c r="K4224" t="s">
        <v>12</v>
      </c>
      <c r="L4224" t="str">
        <f>Z4224</f>
        <v>26</v>
      </c>
      <c r="M4224" t="str">
        <f>Z4226</f>
        <v>7577</v>
      </c>
      <c r="N4224" s="1" t="str">
        <f>Z4225</f>
        <v>{'singles-1': 17, 'singles-2': 32, 'singles-naked-2': 1, 'singles-3': 3, 'doubles-naked': 1, 'ab-chains': 1}</v>
      </c>
      <c r="O4224" t="s">
        <v>20</v>
      </c>
      <c r="P4224" t="s">
        <v>20</v>
      </c>
      <c r="Q4224" t="s">
        <v>11</v>
      </c>
      <c r="R4224" t="s">
        <v>20</v>
      </c>
      <c r="S4224" t="s">
        <v>19</v>
      </c>
      <c r="T4224" t="s">
        <v>20</v>
      </c>
      <c r="U4224" t="s">
        <v>15</v>
      </c>
      <c r="V4224" t="s">
        <v>20</v>
      </c>
      <c r="W4224" t="s">
        <v>20</v>
      </c>
      <c r="Y4224" t="s">
        <v>21</v>
      </c>
      <c r="Z4224" t="s">
        <v>22</v>
      </c>
    </row>
    <row r="4225" spans="1:26" x14ac:dyDescent="0.25">
      <c r="B4225" s="1" t="str">
        <f>B4224</f>
        <v>random_473</v>
      </c>
      <c r="C4225" t="s">
        <v>12</v>
      </c>
      <c r="D4225" t="s">
        <v>13</v>
      </c>
      <c r="E4225" t="s">
        <v>15</v>
      </c>
      <c r="F4225" t="s">
        <v>17</v>
      </c>
      <c r="G4225" t="s">
        <v>16</v>
      </c>
      <c r="H4225" t="s">
        <v>11</v>
      </c>
      <c r="I4225" t="s">
        <v>14</v>
      </c>
      <c r="J4225" t="s">
        <v>19</v>
      </c>
      <c r="K4225" t="s">
        <v>18</v>
      </c>
      <c r="L4225" t="str">
        <f>L4224</f>
        <v>26</v>
      </c>
      <c r="M4225" t="str">
        <f t="shared" ref="M4225:N4225" si="2025">M4224</f>
        <v>7577</v>
      </c>
      <c r="N4225" t="str">
        <f t="shared" si="2025"/>
        <v>{'singles-1': 17, 'singles-2': 32, 'singles-naked-2': 1, 'singles-3': 3, 'doubles-naked': 1, 'ab-chains': 1}</v>
      </c>
      <c r="O4225" t="s">
        <v>12</v>
      </c>
      <c r="P4225" t="s">
        <v>20</v>
      </c>
      <c r="Q4225" t="s">
        <v>20</v>
      </c>
      <c r="R4225" t="s">
        <v>20</v>
      </c>
      <c r="S4225" t="s">
        <v>20</v>
      </c>
      <c r="T4225" t="s">
        <v>20</v>
      </c>
      <c r="U4225" t="s">
        <v>20</v>
      </c>
      <c r="V4225" t="s">
        <v>20</v>
      </c>
      <c r="W4225" t="s">
        <v>18</v>
      </c>
      <c r="Y4225" t="s">
        <v>23</v>
      </c>
      <c r="Z4225" t="s">
        <v>1283</v>
      </c>
    </row>
    <row r="4226" spans="1:26" x14ac:dyDescent="0.25">
      <c r="B4226" s="1" t="str">
        <f t="shared" ref="B4226:B4232" si="2026">B4225</f>
        <v>random_473</v>
      </c>
      <c r="C4226" t="s">
        <v>14</v>
      </c>
      <c r="D4226" t="s">
        <v>17</v>
      </c>
      <c r="E4226" t="s">
        <v>19</v>
      </c>
      <c r="F4226" t="s">
        <v>18</v>
      </c>
      <c r="G4226" t="s">
        <v>12</v>
      </c>
      <c r="H4226" t="s">
        <v>15</v>
      </c>
      <c r="I4226" t="s">
        <v>11</v>
      </c>
      <c r="J4226" t="s">
        <v>13</v>
      </c>
      <c r="K4226" t="s">
        <v>16</v>
      </c>
      <c r="L4226" t="str">
        <f t="shared" ref="L4226:N4232" si="2027">L4225</f>
        <v>26</v>
      </c>
      <c r="M4226" t="str">
        <f t="shared" si="2027"/>
        <v>7577</v>
      </c>
      <c r="N4226" t="str">
        <f t="shared" si="2027"/>
        <v>{'singles-1': 17, 'singles-2': 32, 'singles-naked-2': 1, 'singles-3': 3, 'doubles-naked': 1, 'ab-chains': 1}</v>
      </c>
      <c r="O4226" t="s">
        <v>14</v>
      </c>
      <c r="P4226" t="s">
        <v>17</v>
      </c>
      <c r="Q4226" t="s">
        <v>20</v>
      </c>
      <c r="R4226" t="s">
        <v>20</v>
      </c>
      <c r="S4226" t="s">
        <v>12</v>
      </c>
      <c r="T4226" t="s">
        <v>20</v>
      </c>
      <c r="U4226" t="s">
        <v>20</v>
      </c>
      <c r="V4226" t="s">
        <v>13</v>
      </c>
      <c r="W4226" t="s">
        <v>16</v>
      </c>
      <c r="Y4226" t="s">
        <v>25</v>
      </c>
      <c r="Z4226" t="s">
        <v>1284</v>
      </c>
    </row>
    <row r="4227" spans="1:26" x14ac:dyDescent="0.25">
      <c r="B4227" s="1" t="str">
        <f t="shared" si="2026"/>
        <v>random_473</v>
      </c>
      <c r="C4227" t="s">
        <v>19</v>
      </c>
      <c r="D4227" t="s">
        <v>14</v>
      </c>
      <c r="E4227" t="s">
        <v>17</v>
      </c>
      <c r="F4227" t="s">
        <v>11</v>
      </c>
      <c r="G4227" t="s">
        <v>13</v>
      </c>
      <c r="H4227" t="s">
        <v>18</v>
      </c>
      <c r="I4227" t="s">
        <v>12</v>
      </c>
      <c r="J4227" t="s">
        <v>16</v>
      </c>
      <c r="K4227" t="s">
        <v>15</v>
      </c>
      <c r="L4227" t="str">
        <f t="shared" si="2027"/>
        <v>26</v>
      </c>
      <c r="M4227" t="str">
        <f t="shared" si="2027"/>
        <v>7577</v>
      </c>
      <c r="N4227" t="str">
        <f t="shared" si="2027"/>
        <v>{'singles-1': 17, 'singles-2': 32, 'singles-naked-2': 1, 'singles-3': 3, 'doubles-naked': 1, 'ab-chains': 1}</v>
      </c>
      <c r="O4227" t="s">
        <v>20</v>
      </c>
      <c r="P4227" t="s">
        <v>20</v>
      </c>
      <c r="Q4227" t="s">
        <v>20</v>
      </c>
      <c r="R4227" t="s">
        <v>11</v>
      </c>
      <c r="S4227" t="s">
        <v>20</v>
      </c>
      <c r="T4227" t="s">
        <v>18</v>
      </c>
      <c r="U4227" t="s">
        <v>20</v>
      </c>
      <c r="V4227" t="s">
        <v>20</v>
      </c>
      <c r="W4227" t="s">
        <v>20</v>
      </c>
    </row>
    <row r="4228" spans="1:26" x14ac:dyDescent="0.25">
      <c r="B4228" s="1" t="str">
        <f t="shared" si="2026"/>
        <v>random_473</v>
      </c>
      <c r="C4228" t="s">
        <v>15</v>
      </c>
      <c r="D4228" t="s">
        <v>12</v>
      </c>
      <c r="E4228" t="s">
        <v>18</v>
      </c>
      <c r="F4228" t="s">
        <v>16</v>
      </c>
      <c r="G4228" t="s">
        <v>14</v>
      </c>
      <c r="H4228" t="s">
        <v>17</v>
      </c>
      <c r="I4228" t="s">
        <v>19</v>
      </c>
      <c r="J4228" t="s">
        <v>11</v>
      </c>
      <c r="K4228" t="s">
        <v>13</v>
      </c>
      <c r="L4228" t="str">
        <f t="shared" si="2027"/>
        <v>26</v>
      </c>
      <c r="M4228" t="str">
        <f t="shared" si="2027"/>
        <v>7577</v>
      </c>
      <c r="N4228" t="str">
        <f t="shared" si="2027"/>
        <v>{'singles-1': 17, 'singles-2': 32, 'singles-naked-2': 1, 'singles-3': 3, 'doubles-naked': 1, 'ab-chains': 1}</v>
      </c>
      <c r="O4228" t="s">
        <v>15</v>
      </c>
      <c r="P4228" t="s">
        <v>20</v>
      </c>
      <c r="Q4228" t="s">
        <v>18</v>
      </c>
      <c r="R4228" t="s">
        <v>20</v>
      </c>
      <c r="S4228" t="s">
        <v>14</v>
      </c>
      <c r="T4228" t="s">
        <v>20</v>
      </c>
      <c r="U4228" t="s">
        <v>19</v>
      </c>
      <c r="V4228" t="s">
        <v>20</v>
      </c>
      <c r="W4228" t="s">
        <v>13</v>
      </c>
    </row>
    <row r="4229" spans="1:26" x14ac:dyDescent="0.25">
      <c r="B4229" s="1" t="str">
        <f t="shared" si="2026"/>
        <v>random_473</v>
      </c>
      <c r="C4229" t="s">
        <v>13</v>
      </c>
      <c r="D4229" t="s">
        <v>11</v>
      </c>
      <c r="E4229" t="s">
        <v>16</v>
      </c>
      <c r="F4229" t="s">
        <v>12</v>
      </c>
      <c r="G4229" t="s">
        <v>15</v>
      </c>
      <c r="H4229" t="s">
        <v>19</v>
      </c>
      <c r="I4229" t="s">
        <v>18</v>
      </c>
      <c r="J4229" t="s">
        <v>14</v>
      </c>
      <c r="K4229" t="s">
        <v>17</v>
      </c>
      <c r="L4229" t="str">
        <f t="shared" si="2027"/>
        <v>26</v>
      </c>
      <c r="M4229" t="str">
        <f t="shared" si="2027"/>
        <v>7577</v>
      </c>
      <c r="N4229" t="str">
        <f t="shared" si="2027"/>
        <v>{'singles-1': 17, 'singles-2': 32, 'singles-naked-2': 1, 'singles-3': 3, 'doubles-naked': 1, 'ab-chains': 1}</v>
      </c>
      <c r="O4229" t="s">
        <v>20</v>
      </c>
      <c r="P4229" t="s">
        <v>20</v>
      </c>
      <c r="Q4229" t="s">
        <v>16</v>
      </c>
      <c r="R4229" t="s">
        <v>20</v>
      </c>
      <c r="S4229" t="s">
        <v>20</v>
      </c>
      <c r="T4229" t="s">
        <v>20</v>
      </c>
      <c r="U4229" t="s">
        <v>18</v>
      </c>
      <c r="V4229" t="s">
        <v>20</v>
      </c>
      <c r="W4229" t="s">
        <v>20</v>
      </c>
    </row>
    <row r="4230" spans="1:26" x14ac:dyDescent="0.25">
      <c r="B4230" s="1" t="str">
        <f t="shared" si="2026"/>
        <v>random_473</v>
      </c>
      <c r="C4230" t="s">
        <v>17</v>
      </c>
      <c r="D4230" t="s">
        <v>18</v>
      </c>
      <c r="E4230" t="s">
        <v>13</v>
      </c>
      <c r="F4230" t="s">
        <v>19</v>
      </c>
      <c r="G4230" t="s">
        <v>11</v>
      </c>
      <c r="H4230" t="s">
        <v>12</v>
      </c>
      <c r="I4230" t="s">
        <v>16</v>
      </c>
      <c r="J4230" t="s">
        <v>15</v>
      </c>
      <c r="K4230" t="s">
        <v>14</v>
      </c>
      <c r="L4230" t="str">
        <f t="shared" si="2027"/>
        <v>26</v>
      </c>
      <c r="M4230" t="str">
        <f t="shared" si="2027"/>
        <v>7577</v>
      </c>
      <c r="N4230" t="str">
        <f t="shared" si="2027"/>
        <v>{'singles-1': 17, 'singles-2': 32, 'singles-naked-2': 1, 'singles-3': 3, 'doubles-naked': 1, 'ab-chains': 1}</v>
      </c>
      <c r="O4230" t="s">
        <v>17</v>
      </c>
      <c r="P4230" t="s">
        <v>20</v>
      </c>
      <c r="Q4230" t="s">
        <v>20</v>
      </c>
      <c r="R4230" t="s">
        <v>19</v>
      </c>
      <c r="S4230" t="s">
        <v>11</v>
      </c>
      <c r="T4230" t="s">
        <v>12</v>
      </c>
      <c r="U4230" t="s">
        <v>20</v>
      </c>
      <c r="V4230" t="s">
        <v>20</v>
      </c>
      <c r="W4230" t="s">
        <v>14</v>
      </c>
    </row>
    <row r="4231" spans="1:26" x14ac:dyDescent="0.25">
      <c r="B4231" s="1" t="str">
        <f t="shared" si="2026"/>
        <v>random_473</v>
      </c>
      <c r="C4231" t="s">
        <v>16</v>
      </c>
      <c r="D4231" t="s">
        <v>19</v>
      </c>
      <c r="E4231" t="s">
        <v>12</v>
      </c>
      <c r="F4231" t="s">
        <v>15</v>
      </c>
      <c r="G4231" t="s">
        <v>17</v>
      </c>
      <c r="H4231" t="s">
        <v>14</v>
      </c>
      <c r="I4231" t="s">
        <v>13</v>
      </c>
      <c r="J4231" t="s">
        <v>18</v>
      </c>
      <c r="K4231" t="s">
        <v>11</v>
      </c>
      <c r="L4231" t="str">
        <f t="shared" si="2027"/>
        <v>26</v>
      </c>
      <c r="M4231" t="str">
        <f t="shared" si="2027"/>
        <v>7577</v>
      </c>
      <c r="N4231" t="str">
        <f t="shared" si="2027"/>
        <v>{'singles-1': 17, 'singles-2': 32, 'singles-naked-2': 1, 'singles-3': 3, 'doubles-naked': 1, 'ab-chains': 1}</v>
      </c>
      <c r="O4231" t="s">
        <v>20</v>
      </c>
      <c r="P4231" t="s">
        <v>20</v>
      </c>
      <c r="Q4231" t="s">
        <v>20</v>
      </c>
      <c r="R4231" t="s">
        <v>20</v>
      </c>
      <c r="S4231" t="s">
        <v>20</v>
      </c>
      <c r="T4231" t="s">
        <v>20</v>
      </c>
      <c r="U4231" t="s">
        <v>20</v>
      </c>
      <c r="V4231" t="s">
        <v>20</v>
      </c>
      <c r="W4231" t="s">
        <v>20</v>
      </c>
    </row>
    <row r="4232" spans="1:26" x14ac:dyDescent="0.25">
      <c r="B4232" s="1" t="str">
        <f t="shared" si="2026"/>
        <v>random_473</v>
      </c>
      <c r="C4232" t="s">
        <v>11</v>
      </c>
      <c r="D4232" t="s">
        <v>15</v>
      </c>
      <c r="E4232" t="s">
        <v>14</v>
      </c>
      <c r="F4232" t="s">
        <v>13</v>
      </c>
      <c r="G4232" t="s">
        <v>18</v>
      </c>
      <c r="H4232" t="s">
        <v>16</v>
      </c>
      <c r="I4232" t="s">
        <v>17</v>
      </c>
      <c r="J4232" t="s">
        <v>12</v>
      </c>
      <c r="K4232" t="s">
        <v>19</v>
      </c>
      <c r="L4232" t="str">
        <f t="shared" si="2027"/>
        <v>26</v>
      </c>
      <c r="M4232" t="str">
        <f t="shared" si="2027"/>
        <v>7577</v>
      </c>
      <c r="N4232" t="str">
        <f t="shared" si="2027"/>
        <v>{'singles-1': 17, 'singles-2': 32, 'singles-naked-2': 1, 'singles-3': 3, 'doubles-naked': 1, 'ab-chains': 1}</v>
      </c>
      <c r="O4232" t="s">
        <v>20</v>
      </c>
      <c r="P4232" t="s">
        <v>15</v>
      </c>
      <c r="Q4232" t="s">
        <v>20</v>
      </c>
      <c r="R4232" t="s">
        <v>20</v>
      </c>
      <c r="S4232" t="s">
        <v>20</v>
      </c>
      <c r="T4232" t="s">
        <v>20</v>
      </c>
      <c r="U4232" t="s">
        <v>20</v>
      </c>
      <c r="V4232" t="s">
        <v>12</v>
      </c>
      <c r="W4232" t="s">
        <v>20</v>
      </c>
    </row>
    <row r="4233" spans="1:26" x14ac:dyDescent="0.25">
      <c r="A4233" t="s">
        <v>1285</v>
      </c>
      <c r="B4233" t="str">
        <f>A4233</f>
        <v>random_474</v>
      </c>
      <c r="C4233" t="s">
        <v>16</v>
      </c>
      <c r="D4233" t="s">
        <v>17</v>
      </c>
      <c r="E4233" t="s">
        <v>14</v>
      </c>
      <c r="F4233" t="s">
        <v>19</v>
      </c>
      <c r="G4233" t="s">
        <v>13</v>
      </c>
      <c r="H4233" t="s">
        <v>12</v>
      </c>
      <c r="I4233" t="s">
        <v>11</v>
      </c>
      <c r="J4233" t="s">
        <v>15</v>
      </c>
      <c r="K4233" t="s">
        <v>18</v>
      </c>
      <c r="L4233" t="str">
        <f>Z4233</f>
        <v>26</v>
      </c>
      <c r="M4233" t="str">
        <f>Z4235</f>
        <v>6167</v>
      </c>
      <c r="N4233" s="1" t="str">
        <f>Z4234</f>
        <v>{'singles-1': 17, 'singles-2': 25, 'singles-3': 10, 'x-wings': 1, 'y-wings': 2}</v>
      </c>
      <c r="O4233" t="s">
        <v>20</v>
      </c>
      <c r="P4233" t="s">
        <v>20</v>
      </c>
      <c r="Q4233" t="s">
        <v>20</v>
      </c>
      <c r="R4233" t="s">
        <v>19</v>
      </c>
      <c r="S4233" t="s">
        <v>13</v>
      </c>
      <c r="T4233" t="s">
        <v>12</v>
      </c>
      <c r="U4233" t="s">
        <v>20</v>
      </c>
      <c r="V4233" t="s">
        <v>20</v>
      </c>
      <c r="W4233" t="s">
        <v>20</v>
      </c>
      <c r="Y4233" t="s">
        <v>21</v>
      </c>
      <c r="Z4233" t="s">
        <v>22</v>
      </c>
    </row>
    <row r="4234" spans="1:26" x14ac:dyDescent="0.25">
      <c r="B4234" s="1" t="str">
        <f>B4233</f>
        <v>random_474</v>
      </c>
      <c r="C4234" t="s">
        <v>13</v>
      </c>
      <c r="D4234" t="s">
        <v>11</v>
      </c>
      <c r="E4234" t="s">
        <v>19</v>
      </c>
      <c r="F4234" t="s">
        <v>17</v>
      </c>
      <c r="G4234" t="s">
        <v>15</v>
      </c>
      <c r="H4234" t="s">
        <v>18</v>
      </c>
      <c r="I4234" t="s">
        <v>14</v>
      </c>
      <c r="J4234" t="s">
        <v>16</v>
      </c>
      <c r="K4234" t="s">
        <v>12</v>
      </c>
      <c r="L4234" t="str">
        <f>L4233</f>
        <v>26</v>
      </c>
      <c r="M4234" t="str">
        <f t="shared" ref="M4234:N4234" si="2028">M4233</f>
        <v>6167</v>
      </c>
      <c r="N4234" t="str">
        <f t="shared" si="2028"/>
        <v>{'singles-1': 17, 'singles-2': 25, 'singles-3': 10, 'x-wings': 1, 'y-wings': 2}</v>
      </c>
      <c r="O4234" t="s">
        <v>20</v>
      </c>
      <c r="P4234" t="s">
        <v>11</v>
      </c>
      <c r="Q4234" t="s">
        <v>20</v>
      </c>
      <c r="R4234" t="s">
        <v>20</v>
      </c>
      <c r="S4234" t="s">
        <v>20</v>
      </c>
      <c r="T4234" t="s">
        <v>20</v>
      </c>
      <c r="U4234" t="s">
        <v>20</v>
      </c>
      <c r="V4234" t="s">
        <v>16</v>
      </c>
      <c r="W4234" t="s">
        <v>20</v>
      </c>
      <c r="Y4234" t="s">
        <v>23</v>
      </c>
      <c r="Z4234" t="s">
        <v>1286</v>
      </c>
    </row>
    <row r="4235" spans="1:26" x14ac:dyDescent="0.25">
      <c r="B4235" s="1" t="str">
        <f t="shared" ref="B4235:B4241" si="2029">B4234</f>
        <v>random_474</v>
      </c>
      <c r="C4235" t="s">
        <v>18</v>
      </c>
      <c r="D4235" t="s">
        <v>12</v>
      </c>
      <c r="E4235" t="s">
        <v>15</v>
      </c>
      <c r="F4235" t="s">
        <v>14</v>
      </c>
      <c r="G4235" t="s">
        <v>11</v>
      </c>
      <c r="H4235" t="s">
        <v>16</v>
      </c>
      <c r="I4235" t="s">
        <v>13</v>
      </c>
      <c r="J4235" t="s">
        <v>17</v>
      </c>
      <c r="K4235" t="s">
        <v>19</v>
      </c>
      <c r="L4235" t="str">
        <f t="shared" ref="L4235:N4241" si="2030">L4234</f>
        <v>26</v>
      </c>
      <c r="M4235" t="str">
        <f t="shared" si="2030"/>
        <v>6167</v>
      </c>
      <c r="N4235" t="str">
        <f t="shared" si="2030"/>
        <v>{'singles-1': 17, 'singles-2': 25, 'singles-3': 10, 'x-wings': 1, 'y-wings': 2}</v>
      </c>
      <c r="O4235" t="s">
        <v>20</v>
      </c>
      <c r="P4235" t="s">
        <v>12</v>
      </c>
      <c r="Q4235" t="s">
        <v>20</v>
      </c>
      <c r="R4235" t="s">
        <v>20</v>
      </c>
      <c r="S4235" t="s">
        <v>20</v>
      </c>
      <c r="T4235" t="s">
        <v>20</v>
      </c>
      <c r="U4235" t="s">
        <v>20</v>
      </c>
      <c r="V4235" t="s">
        <v>17</v>
      </c>
      <c r="W4235" t="s">
        <v>20</v>
      </c>
      <c r="Y4235" t="s">
        <v>25</v>
      </c>
      <c r="Z4235" t="s">
        <v>1287</v>
      </c>
    </row>
    <row r="4236" spans="1:26" x14ac:dyDescent="0.25">
      <c r="B4236" s="1" t="str">
        <f t="shared" si="2029"/>
        <v>random_474</v>
      </c>
      <c r="C4236" t="s">
        <v>17</v>
      </c>
      <c r="D4236" t="s">
        <v>15</v>
      </c>
      <c r="E4236" t="s">
        <v>16</v>
      </c>
      <c r="F4236" t="s">
        <v>13</v>
      </c>
      <c r="G4236" t="s">
        <v>18</v>
      </c>
      <c r="H4236" t="s">
        <v>14</v>
      </c>
      <c r="I4236" t="s">
        <v>19</v>
      </c>
      <c r="J4236" t="s">
        <v>12</v>
      </c>
      <c r="K4236" t="s">
        <v>11</v>
      </c>
      <c r="L4236" t="str">
        <f t="shared" si="2030"/>
        <v>26</v>
      </c>
      <c r="M4236" t="str">
        <f t="shared" si="2030"/>
        <v>6167</v>
      </c>
      <c r="N4236" t="str">
        <f t="shared" si="2030"/>
        <v>{'singles-1': 17, 'singles-2': 25, 'singles-3': 10, 'x-wings': 1, 'y-wings': 2}</v>
      </c>
      <c r="O4236" t="s">
        <v>17</v>
      </c>
      <c r="P4236" t="s">
        <v>15</v>
      </c>
      <c r="Q4236" t="s">
        <v>20</v>
      </c>
      <c r="R4236" t="s">
        <v>20</v>
      </c>
      <c r="S4236" t="s">
        <v>20</v>
      </c>
      <c r="T4236" t="s">
        <v>20</v>
      </c>
      <c r="U4236" t="s">
        <v>20</v>
      </c>
      <c r="V4236" t="s">
        <v>12</v>
      </c>
      <c r="W4236" t="s">
        <v>11</v>
      </c>
    </row>
    <row r="4237" spans="1:26" x14ac:dyDescent="0.25">
      <c r="B4237" s="1" t="str">
        <f t="shared" si="2029"/>
        <v>random_474</v>
      </c>
      <c r="C4237" t="s">
        <v>14</v>
      </c>
      <c r="D4237" t="s">
        <v>18</v>
      </c>
      <c r="E4237" t="s">
        <v>12</v>
      </c>
      <c r="F4237" t="s">
        <v>11</v>
      </c>
      <c r="G4237" t="s">
        <v>19</v>
      </c>
      <c r="H4237" t="s">
        <v>17</v>
      </c>
      <c r="I4237" t="s">
        <v>15</v>
      </c>
      <c r="J4237" t="s">
        <v>13</v>
      </c>
      <c r="K4237" t="s">
        <v>16</v>
      </c>
      <c r="L4237" t="str">
        <f t="shared" si="2030"/>
        <v>26</v>
      </c>
      <c r="M4237" t="str">
        <f t="shared" si="2030"/>
        <v>6167</v>
      </c>
      <c r="N4237" t="str">
        <f t="shared" si="2030"/>
        <v>{'singles-1': 17, 'singles-2': 25, 'singles-3': 10, 'x-wings': 1, 'y-wings': 2}</v>
      </c>
      <c r="O4237" t="s">
        <v>20</v>
      </c>
      <c r="P4237" t="s">
        <v>20</v>
      </c>
      <c r="Q4237" t="s">
        <v>12</v>
      </c>
      <c r="R4237" t="s">
        <v>20</v>
      </c>
      <c r="S4237" t="s">
        <v>19</v>
      </c>
      <c r="T4237" t="s">
        <v>20</v>
      </c>
      <c r="U4237" t="s">
        <v>15</v>
      </c>
      <c r="V4237" t="s">
        <v>20</v>
      </c>
      <c r="W4237" t="s">
        <v>20</v>
      </c>
    </row>
    <row r="4238" spans="1:26" x14ac:dyDescent="0.25">
      <c r="B4238" s="1" t="str">
        <f t="shared" si="2029"/>
        <v>random_474</v>
      </c>
      <c r="C4238" t="s">
        <v>11</v>
      </c>
      <c r="D4238" t="s">
        <v>19</v>
      </c>
      <c r="E4238" t="s">
        <v>13</v>
      </c>
      <c r="F4238" t="s">
        <v>16</v>
      </c>
      <c r="G4238" t="s">
        <v>12</v>
      </c>
      <c r="H4238" t="s">
        <v>15</v>
      </c>
      <c r="I4238" t="s">
        <v>18</v>
      </c>
      <c r="J4238" t="s">
        <v>14</v>
      </c>
      <c r="K4238" t="s">
        <v>17</v>
      </c>
      <c r="L4238" t="str">
        <f t="shared" si="2030"/>
        <v>26</v>
      </c>
      <c r="M4238" t="str">
        <f t="shared" si="2030"/>
        <v>6167</v>
      </c>
      <c r="N4238" t="str">
        <f t="shared" si="2030"/>
        <v>{'singles-1': 17, 'singles-2': 25, 'singles-3': 10, 'x-wings': 1, 'y-wings': 2}</v>
      </c>
      <c r="O4238" t="s">
        <v>11</v>
      </c>
      <c r="P4238" t="s">
        <v>20</v>
      </c>
      <c r="Q4238" t="s">
        <v>20</v>
      </c>
      <c r="R4238" t="s">
        <v>16</v>
      </c>
      <c r="S4238" t="s">
        <v>20</v>
      </c>
      <c r="T4238" t="s">
        <v>15</v>
      </c>
      <c r="U4238" t="s">
        <v>20</v>
      </c>
      <c r="V4238" t="s">
        <v>20</v>
      </c>
      <c r="W4238" t="s">
        <v>17</v>
      </c>
    </row>
    <row r="4239" spans="1:26" x14ac:dyDescent="0.25">
      <c r="B4239" s="1" t="str">
        <f t="shared" si="2029"/>
        <v>random_474</v>
      </c>
      <c r="C4239" t="s">
        <v>15</v>
      </c>
      <c r="D4239" t="s">
        <v>13</v>
      </c>
      <c r="E4239" t="s">
        <v>17</v>
      </c>
      <c r="F4239" t="s">
        <v>18</v>
      </c>
      <c r="G4239" t="s">
        <v>16</v>
      </c>
      <c r="H4239" t="s">
        <v>11</v>
      </c>
      <c r="I4239" t="s">
        <v>12</v>
      </c>
      <c r="J4239" t="s">
        <v>19</v>
      </c>
      <c r="K4239" t="s">
        <v>14</v>
      </c>
      <c r="L4239" t="str">
        <f t="shared" si="2030"/>
        <v>26</v>
      </c>
      <c r="M4239" t="str">
        <f t="shared" si="2030"/>
        <v>6167</v>
      </c>
      <c r="N4239" t="str">
        <f t="shared" si="2030"/>
        <v>{'singles-1': 17, 'singles-2': 25, 'singles-3': 10, 'x-wings': 1, 'y-wings': 2}</v>
      </c>
      <c r="O4239" t="s">
        <v>15</v>
      </c>
      <c r="P4239" t="s">
        <v>20</v>
      </c>
      <c r="Q4239" t="s">
        <v>20</v>
      </c>
      <c r="R4239" t="s">
        <v>18</v>
      </c>
      <c r="S4239" t="s">
        <v>20</v>
      </c>
      <c r="T4239" t="s">
        <v>11</v>
      </c>
      <c r="U4239" t="s">
        <v>20</v>
      </c>
      <c r="V4239" t="s">
        <v>20</v>
      </c>
      <c r="W4239" t="s">
        <v>14</v>
      </c>
    </row>
    <row r="4240" spans="1:26" x14ac:dyDescent="0.25">
      <c r="B4240" s="1" t="str">
        <f t="shared" si="2029"/>
        <v>random_474</v>
      </c>
      <c r="C4240" t="s">
        <v>19</v>
      </c>
      <c r="D4240" t="s">
        <v>16</v>
      </c>
      <c r="E4240" t="s">
        <v>18</v>
      </c>
      <c r="F4240" t="s">
        <v>12</v>
      </c>
      <c r="G4240" t="s">
        <v>14</v>
      </c>
      <c r="H4240" t="s">
        <v>13</v>
      </c>
      <c r="I4240" t="s">
        <v>17</v>
      </c>
      <c r="J4240" t="s">
        <v>11</v>
      </c>
      <c r="K4240" t="s">
        <v>15</v>
      </c>
      <c r="L4240" t="str">
        <f t="shared" si="2030"/>
        <v>26</v>
      </c>
      <c r="M4240" t="str">
        <f t="shared" si="2030"/>
        <v>6167</v>
      </c>
      <c r="N4240" t="str">
        <f t="shared" si="2030"/>
        <v>{'singles-1': 17, 'singles-2': 25, 'singles-3': 10, 'x-wings': 1, 'y-wings': 2}</v>
      </c>
      <c r="O4240" t="s">
        <v>20</v>
      </c>
      <c r="P4240" t="s">
        <v>16</v>
      </c>
      <c r="Q4240" t="s">
        <v>20</v>
      </c>
      <c r="R4240" t="s">
        <v>20</v>
      </c>
      <c r="S4240" t="s">
        <v>20</v>
      </c>
      <c r="T4240" t="s">
        <v>20</v>
      </c>
      <c r="U4240" t="s">
        <v>20</v>
      </c>
      <c r="V4240" t="s">
        <v>11</v>
      </c>
      <c r="W4240" t="s">
        <v>20</v>
      </c>
    </row>
    <row r="4241" spans="1:26" x14ac:dyDescent="0.25">
      <c r="B4241" s="1" t="str">
        <f t="shared" si="2029"/>
        <v>random_474</v>
      </c>
      <c r="C4241" t="s">
        <v>12</v>
      </c>
      <c r="D4241" t="s">
        <v>14</v>
      </c>
      <c r="E4241" t="s">
        <v>11</v>
      </c>
      <c r="F4241" t="s">
        <v>15</v>
      </c>
      <c r="G4241" t="s">
        <v>17</v>
      </c>
      <c r="H4241" t="s">
        <v>19</v>
      </c>
      <c r="I4241" t="s">
        <v>16</v>
      </c>
      <c r="J4241" t="s">
        <v>18</v>
      </c>
      <c r="K4241" t="s">
        <v>13</v>
      </c>
      <c r="L4241" t="str">
        <f t="shared" si="2030"/>
        <v>26</v>
      </c>
      <c r="M4241" t="str">
        <f t="shared" si="2030"/>
        <v>6167</v>
      </c>
      <c r="N4241" t="str">
        <f t="shared" si="2030"/>
        <v>{'singles-1': 17, 'singles-2': 25, 'singles-3': 10, 'x-wings': 1, 'y-wings': 2}</v>
      </c>
      <c r="O4241" t="s">
        <v>20</v>
      </c>
      <c r="P4241" t="s">
        <v>20</v>
      </c>
      <c r="Q4241" t="s">
        <v>20</v>
      </c>
      <c r="R4241" t="s">
        <v>15</v>
      </c>
      <c r="S4241" t="s">
        <v>20</v>
      </c>
      <c r="T4241" t="s">
        <v>19</v>
      </c>
      <c r="U4241" t="s">
        <v>20</v>
      </c>
      <c r="V4241" t="s">
        <v>20</v>
      </c>
      <c r="W4241" t="s">
        <v>20</v>
      </c>
    </row>
    <row r="4242" spans="1:26" x14ac:dyDescent="0.25">
      <c r="A4242" t="s">
        <v>1288</v>
      </c>
      <c r="B4242" t="str">
        <f>A4242</f>
        <v>random_475</v>
      </c>
      <c r="C4242" t="s">
        <v>12</v>
      </c>
      <c r="D4242" t="s">
        <v>15</v>
      </c>
      <c r="E4242" t="s">
        <v>17</v>
      </c>
      <c r="F4242" t="s">
        <v>11</v>
      </c>
      <c r="G4242" t="s">
        <v>13</v>
      </c>
      <c r="H4242" t="s">
        <v>16</v>
      </c>
      <c r="I4242" t="s">
        <v>19</v>
      </c>
      <c r="J4242" t="s">
        <v>14</v>
      </c>
      <c r="K4242" t="s">
        <v>18</v>
      </c>
      <c r="L4242">
        <f>Z4242</f>
        <v>0</v>
      </c>
      <c r="M4242">
        <f>Z4244</f>
        <v>0</v>
      </c>
      <c r="N4242" s="1">
        <f>Z4243</f>
        <v>0</v>
      </c>
      <c r="O4242" t="s">
        <v>35</v>
      </c>
    </row>
    <row r="4243" spans="1:26" x14ac:dyDescent="0.25">
      <c r="B4243" s="1" t="str">
        <f>B4242</f>
        <v>random_475</v>
      </c>
      <c r="C4243" t="s">
        <v>16</v>
      </c>
      <c r="D4243" t="s">
        <v>18</v>
      </c>
      <c r="E4243" t="s">
        <v>11</v>
      </c>
      <c r="F4243" t="s">
        <v>19</v>
      </c>
      <c r="G4243" t="s">
        <v>14</v>
      </c>
      <c r="H4243" t="s">
        <v>15</v>
      </c>
      <c r="I4243" t="s">
        <v>13</v>
      </c>
      <c r="J4243" t="s">
        <v>12</v>
      </c>
      <c r="K4243" t="s">
        <v>17</v>
      </c>
      <c r="L4243">
        <f>L4242</f>
        <v>0</v>
      </c>
      <c r="M4243">
        <f t="shared" ref="M4243:N4243" si="2031">M4242</f>
        <v>0</v>
      </c>
      <c r="N4243">
        <f t="shared" si="2031"/>
        <v>0</v>
      </c>
    </row>
    <row r="4244" spans="1:26" x14ac:dyDescent="0.25">
      <c r="B4244" s="1" t="str">
        <f t="shared" ref="B4244:B4250" si="2032">B4243</f>
        <v>random_475</v>
      </c>
      <c r="C4244" t="s">
        <v>19</v>
      </c>
      <c r="D4244" t="s">
        <v>14</v>
      </c>
      <c r="E4244" t="s">
        <v>13</v>
      </c>
      <c r="F4244" t="s">
        <v>12</v>
      </c>
      <c r="G4244" t="s">
        <v>18</v>
      </c>
      <c r="H4244" t="s">
        <v>17</v>
      </c>
      <c r="I4244" t="s">
        <v>16</v>
      </c>
      <c r="J4244" t="s">
        <v>15</v>
      </c>
      <c r="K4244" t="s">
        <v>11</v>
      </c>
      <c r="L4244">
        <f t="shared" ref="L4244:N4250" si="2033">L4243</f>
        <v>0</v>
      </c>
      <c r="M4244">
        <f t="shared" si="2033"/>
        <v>0</v>
      </c>
      <c r="N4244">
        <f t="shared" si="2033"/>
        <v>0</v>
      </c>
    </row>
    <row r="4245" spans="1:26" x14ac:dyDescent="0.25">
      <c r="B4245" s="1" t="str">
        <f t="shared" si="2032"/>
        <v>random_475</v>
      </c>
      <c r="C4245" t="s">
        <v>13</v>
      </c>
      <c r="D4245" t="s">
        <v>11</v>
      </c>
      <c r="E4245" t="s">
        <v>19</v>
      </c>
      <c r="F4245" t="s">
        <v>14</v>
      </c>
      <c r="G4245" t="s">
        <v>16</v>
      </c>
      <c r="H4245" t="s">
        <v>18</v>
      </c>
      <c r="I4245" t="s">
        <v>15</v>
      </c>
      <c r="J4245" t="s">
        <v>17</v>
      </c>
      <c r="K4245" t="s">
        <v>12</v>
      </c>
      <c r="L4245">
        <f t="shared" si="2033"/>
        <v>0</v>
      </c>
      <c r="M4245">
        <f t="shared" si="2033"/>
        <v>0</v>
      </c>
      <c r="N4245">
        <f t="shared" si="2033"/>
        <v>0</v>
      </c>
    </row>
    <row r="4246" spans="1:26" x14ac:dyDescent="0.25">
      <c r="B4246" s="1" t="str">
        <f t="shared" si="2032"/>
        <v>random_475</v>
      </c>
      <c r="C4246" t="s">
        <v>18</v>
      </c>
      <c r="D4246" t="s">
        <v>12</v>
      </c>
      <c r="E4246" t="s">
        <v>15</v>
      </c>
      <c r="F4246" t="s">
        <v>17</v>
      </c>
      <c r="G4246" t="s">
        <v>11</v>
      </c>
      <c r="H4246" t="s">
        <v>13</v>
      </c>
      <c r="I4246" t="s">
        <v>14</v>
      </c>
      <c r="J4246" t="s">
        <v>16</v>
      </c>
      <c r="K4246" t="s">
        <v>19</v>
      </c>
      <c r="L4246">
        <f t="shared" si="2033"/>
        <v>0</v>
      </c>
      <c r="M4246">
        <f t="shared" si="2033"/>
        <v>0</v>
      </c>
      <c r="N4246">
        <f t="shared" si="2033"/>
        <v>0</v>
      </c>
    </row>
    <row r="4247" spans="1:26" x14ac:dyDescent="0.25">
      <c r="B4247" s="1" t="str">
        <f t="shared" si="2032"/>
        <v>random_475</v>
      </c>
      <c r="C4247" t="s">
        <v>14</v>
      </c>
      <c r="D4247" t="s">
        <v>17</v>
      </c>
      <c r="E4247" t="s">
        <v>16</v>
      </c>
      <c r="F4247" t="s">
        <v>15</v>
      </c>
      <c r="G4247" t="s">
        <v>19</v>
      </c>
      <c r="H4247" t="s">
        <v>12</v>
      </c>
      <c r="I4247" t="s">
        <v>18</v>
      </c>
      <c r="J4247" t="s">
        <v>11</v>
      </c>
      <c r="K4247" t="s">
        <v>13</v>
      </c>
      <c r="L4247">
        <f t="shared" si="2033"/>
        <v>0</v>
      </c>
      <c r="M4247">
        <f t="shared" si="2033"/>
        <v>0</v>
      </c>
      <c r="N4247">
        <f t="shared" si="2033"/>
        <v>0</v>
      </c>
    </row>
    <row r="4248" spans="1:26" x14ac:dyDescent="0.25">
      <c r="B4248" s="1" t="str">
        <f t="shared" si="2032"/>
        <v>random_475</v>
      </c>
      <c r="C4248" t="s">
        <v>17</v>
      </c>
      <c r="D4248" t="s">
        <v>13</v>
      </c>
      <c r="E4248" t="s">
        <v>18</v>
      </c>
      <c r="F4248" t="s">
        <v>16</v>
      </c>
      <c r="G4248" t="s">
        <v>12</v>
      </c>
      <c r="H4248" t="s">
        <v>14</v>
      </c>
      <c r="I4248" t="s">
        <v>11</v>
      </c>
      <c r="J4248" t="s">
        <v>19</v>
      </c>
      <c r="K4248" t="s">
        <v>15</v>
      </c>
      <c r="L4248">
        <f t="shared" si="2033"/>
        <v>0</v>
      </c>
      <c r="M4248">
        <f t="shared" si="2033"/>
        <v>0</v>
      </c>
      <c r="N4248">
        <f t="shared" si="2033"/>
        <v>0</v>
      </c>
    </row>
    <row r="4249" spans="1:26" x14ac:dyDescent="0.25">
      <c r="B4249" s="1" t="str">
        <f t="shared" si="2032"/>
        <v>random_475</v>
      </c>
      <c r="C4249" t="s">
        <v>11</v>
      </c>
      <c r="D4249" t="s">
        <v>16</v>
      </c>
      <c r="E4249" t="s">
        <v>12</v>
      </c>
      <c r="F4249" t="s">
        <v>13</v>
      </c>
      <c r="G4249" t="s">
        <v>15</v>
      </c>
      <c r="H4249" t="s">
        <v>19</v>
      </c>
      <c r="I4249" t="s">
        <v>17</v>
      </c>
      <c r="J4249" t="s">
        <v>18</v>
      </c>
      <c r="K4249" t="s">
        <v>14</v>
      </c>
      <c r="L4249">
        <f t="shared" si="2033"/>
        <v>0</v>
      </c>
      <c r="M4249">
        <f t="shared" si="2033"/>
        <v>0</v>
      </c>
      <c r="N4249">
        <f t="shared" si="2033"/>
        <v>0</v>
      </c>
    </row>
    <row r="4250" spans="1:26" x14ac:dyDescent="0.25">
      <c r="B4250" s="1" t="str">
        <f t="shared" si="2032"/>
        <v>random_475</v>
      </c>
      <c r="C4250" t="s">
        <v>15</v>
      </c>
      <c r="D4250" t="s">
        <v>19</v>
      </c>
      <c r="E4250" t="s">
        <v>14</v>
      </c>
      <c r="F4250" t="s">
        <v>18</v>
      </c>
      <c r="G4250" t="s">
        <v>17</v>
      </c>
      <c r="H4250" t="s">
        <v>11</v>
      </c>
      <c r="I4250" t="s">
        <v>12</v>
      </c>
      <c r="J4250" t="s">
        <v>13</v>
      </c>
      <c r="K4250" t="s">
        <v>16</v>
      </c>
      <c r="L4250">
        <f t="shared" si="2033"/>
        <v>0</v>
      </c>
      <c r="M4250">
        <f t="shared" si="2033"/>
        <v>0</v>
      </c>
      <c r="N4250">
        <f t="shared" si="2033"/>
        <v>0</v>
      </c>
    </row>
    <row r="4251" spans="1:26" x14ac:dyDescent="0.25">
      <c r="A4251" t="s">
        <v>1289</v>
      </c>
      <c r="B4251" t="str">
        <f>A4251</f>
        <v>random_476</v>
      </c>
      <c r="C4251" t="s">
        <v>12</v>
      </c>
      <c r="D4251" t="s">
        <v>18</v>
      </c>
      <c r="E4251" t="s">
        <v>11</v>
      </c>
      <c r="F4251" t="s">
        <v>15</v>
      </c>
      <c r="G4251" t="s">
        <v>19</v>
      </c>
      <c r="H4251" t="s">
        <v>13</v>
      </c>
      <c r="I4251" t="s">
        <v>16</v>
      </c>
      <c r="J4251" t="s">
        <v>14</v>
      </c>
      <c r="K4251" t="s">
        <v>17</v>
      </c>
      <c r="L4251" t="str">
        <f>Z4251</f>
        <v>25</v>
      </c>
      <c r="M4251" t="str">
        <f>Z4253</f>
        <v>1738</v>
      </c>
      <c r="N4251" s="1" t="str">
        <f>Z4252</f>
        <v>{'singles-1': 18, 'singles-2': 26, 'singles-naked-2': 2, 'singles-3': 8, 'triplets-naked': 1, 'singles-boxed': 1}</v>
      </c>
      <c r="O4251" t="s">
        <v>20</v>
      </c>
      <c r="P4251" t="s">
        <v>20</v>
      </c>
      <c r="Q4251" t="s">
        <v>11</v>
      </c>
      <c r="R4251" t="s">
        <v>20</v>
      </c>
      <c r="S4251" t="s">
        <v>19</v>
      </c>
      <c r="T4251" t="s">
        <v>20</v>
      </c>
      <c r="U4251" t="s">
        <v>16</v>
      </c>
      <c r="V4251" t="s">
        <v>20</v>
      </c>
      <c r="W4251" t="s">
        <v>20</v>
      </c>
      <c r="Y4251" t="s">
        <v>21</v>
      </c>
      <c r="Z4251" t="s">
        <v>31</v>
      </c>
    </row>
    <row r="4252" spans="1:26" x14ac:dyDescent="0.25">
      <c r="B4252" s="1" t="str">
        <f>B4251</f>
        <v>random_476</v>
      </c>
      <c r="C4252" t="s">
        <v>13</v>
      </c>
      <c r="D4252" t="s">
        <v>16</v>
      </c>
      <c r="E4252" t="s">
        <v>14</v>
      </c>
      <c r="F4252" t="s">
        <v>12</v>
      </c>
      <c r="G4252" t="s">
        <v>17</v>
      </c>
      <c r="H4252" t="s">
        <v>11</v>
      </c>
      <c r="I4252" t="s">
        <v>19</v>
      </c>
      <c r="J4252" t="s">
        <v>18</v>
      </c>
      <c r="K4252" t="s">
        <v>15</v>
      </c>
      <c r="L4252" t="str">
        <f>L4251</f>
        <v>25</v>
      </c>
      <c r="M4252" t="str">
        <f t="shared" ref="M4252:N4252" si="2034">M4251</f>
        <v>1738</v>
      </c>
      <c r="N4252" t="str">
        <f t="shared" si="2034"/>
        <v>{'singles-1': 18, 'singles-2': 26, 'singles-naked-2': 2, 'singles-3': 8, 'triplets-naked': 1, 'singles-boxed': 1}</v>
      </c>
      <c r="O4252" t="s">
        <v>20</v>
      </c>
      <c r="P4252" t="s">
        <v>16</v>
      </c>
      <c r="Q4252" t="s">
        <v>20</v>
      </c>
      <c r="R4252" t="s">
        <v>12</v>
      </c>
      <c r="S4252" t="s">
        <v>20</v>
      </c>
      <c r="T4252" t="s">
        <v>11</v>
      </c>
      <c r="U4252" t="s">
        <v>20</v>
      </c>
      <c r="V4252" t="s">
        <v>18</v>
      </c>
      <c r="W4252" t="s">
        <v>20</v>
      </c>
      <c r="Y4252" t="s">
        <v>23</v>
      </c>
      <c r="Z4252" t="s">
        <v>1290</v>
      </c>
    </row>
    <row r="4253" spans="1:26" x14ac:dyDescent="0.25">
      <c r="B4253" s="1" t="str">
        <f t="shared" ref="B4253:B4259" si="2035">B4252</f>
        <v>random_476</v>
      </c>
      <c r="C4253" t="s">
        <v>19</v>
      </c>
      <c r="D4253" t="s">
        <v>15</v>
      </c>
      <c r="E4253" t="s">
        <v>17</v>
      </c>
      <c r="F4253" t="s">
        <v>14</v>
      </c>
      <c r="G4253" t="s">
        <v>18</v>
      </c>
      <c r="H4253" t="s">
        <v>16</v>
      </c>
      <c r="I4253" t="s">
        <v>13</v>
      </c>
      <c r="J4253" t="s">
        <v>12</v>
      </c>
      <c r="K4253" t="s">
        <v>11</v>
      </c>
      <c r="L4253" t="str">
        <f t="shared" ref="L4253:N4259" si="2036">L4252</f>
        <v>25</v>
      </c>
      <c r="M4253" t="str">
        <f t="shared" si="2036"/>
        <v>1738</v>
      </c>
      <c r="N4253" t="str">
        <f t="shared" si="2036"/>
        <v>{'singles-1': 18, 'singles-2': 26, 'singles-naked-2': 2, 'singles-3': 8, 'triplets-naked': 1, 'singles-boxed': 1}</v>
      </c>
      <c r="O4253" t="s">
        <v>20</v>
      </c>
      <c r="P4253" t="s">
        <v>20</v>
      </c>
      <c r="Q4253" t="s">
        <v>17</v>
      </c>
      <c r="R4253" t="s">
        <v>20</v>
      </c>
      <c r="S4253" t="s">
        <v>20</v>
      </c>
      <c r="T4253" t="s">
        <v>20</v>
      </c>
      <c r="U4253" t="s">
        <v>13</v>
      </c>
      <c r="V4253" t="s">
        <v>20</v>
      </c>
      <c r="W4253" t="s">
        <v>20</v>
      </c>
      <c r="Y4253" t="s">
        <v>25</v>
      </c>
      <c r="Z4253" t="s">
        <v>1291</v>
      </c>
    </row>
    <row r="4254" spans="1:26" x14ac:dyDescent="0.25">
      <c r="B4254" s="1" t="str">
        <f t="shared" si="2035"/>
        <v>random_476</v>
      </c>
      <c r="C4254" t="s">
        <v>16</v>
      </c>
      <c r="D4254" t="s">
        <v>12</v>
      </c>
      <c r="E4254" t="s">
        <v>13</v>
      </c>
      <c r="F4254" t="s">
        <v>17</v>
      </c>
      <c r="G4254" t="s">
        <v>11</v>
      </c>
      <c r="H4254" t="s">
        <v>15</v>
      </c>
      <c r="I4254" t="s">
        <v>14</v>
      </c>
      <c r="J4254" t="s">
        <v>19</v>
      </c>
      <c r="K4254" t="s">
        <v>18</v>
      </c>
      <c r="L4254" t="str">
        <f t="shared" si="2036"/>
        <v>25</v>
      </c>
      <c r="M4254" t="str">
        <f t="shared" si="2036"/>
        <v>1738</v>
      </c>
      <c r="N4254" t="str">
        <f t="shared" si="2036"/>
        <v>{'singles-1': 18, 'singles-2': 26, 'singles-naked-2': 2, 'singles-3': 8, 'triplets-naked': 1, 'singles-boxed': 1}</v>
      </c>
      <c r="O4254" t="s">
        <v>20</v>
      </c>
      <c r="P4254" t="s">
        <v>12</v>
      </c>
      <c r="Q4254" t="s">
        <v>20</v>
      </c>
      <c r="R4254" t="s">
        <v>20</v>
      </c>
      <c r="S4254" t="s">
        <v>11</v>
      </c>
      <c r="T4254" t="s">
        <v>20</v>
      </c>
      <c r="U4254" t="s">
        <v>20</v>
      </c>
      <c r="V4254" t="s">
        <v>19</v>
      </c>
      <c r="W4254" t="s">
        <v>20</v>
      </c>
    </row>
    <row r="4255" spans="1:26" x14ac:dyDescent="0.25">
      <c r="B4255" s="1" t="str">
        <f t="shared" si="2035"/>
        <v>random_476</v>
      </c>
      <c r="C4255" t="s">
        <v>17</v>
      </c>
      <c r="D4255" t="s">
        <v>19</v>
      </c>
      <c r="E4255" t="s">
        <v>18</v>
      </c>
      <c r="F4255" t="s">
        <v>16</v>
      </c>
      <c r="G4255" t="s">
        <v>12</v>
      </c>
      <c r="H4255" t="s">
        <v>14</v>
      </c>
      <c r="I4255" t="s">
        <v>15</v>
      </c>
      <c r="J4255" t="s">
        <v>11</v>
      </c>
      <c r="K4255" t="s">
        <v>13</v>
      </c>
      <c r="L4255" t="str">
        <f t="shared" si="2036"/>
        <v>25</v>
      </c>
      <c r="M4255" t="str">
        <f t="shared" si="2036"/>
        <v>1738</v>
      </c>
      <c r="N4255" t="str">
        <f t="shared" si="2036"/>
        <v>{'singles-1': 18, 'singles-2': 26, 'singles-naked-2': 2, 'singles-3': 8, 'triplets-naked': 1, 'singles-boxed': 1}</v>
      </c>
      <c r="O4255" t="s">
        <v>17</v>
      </c>
      <c r="P4255" t="s">
        <v>20</v>
      </c>
      <c r="Q4255" t="s">
        <v>20</v>
      </c>
      <c r="R4255" t="s">
        <v>16</v>
      </c>
      <c r="S4255" t="s">
        <v>20</v>
      </c>
      <c r="T4255" t="s">
        <v>14</v>
      </c>
      <c r="U4255" t="s">
        <v>20</v>
      </c>
      <c r="V4255" t="s">
        <v>20</v>
      </c>
      <c r="W4255" t="s">
        <v>13</v>
      </c>
    </row>
    <row r="4256" spans="1:26" x14ac:dyDescent="0.25">
      <c r="B4256" s="1" t="str">
        <f t="shared" si="2035"/>
        <v>random_476</v>
      </c>
      <c r="C4256" t="s">
        <v>14</v>
      </c>
      <c r="D4256" t="s">
        <v>11</v>
      </c>
      <c r="E4256" t="s">
        <v>15</v>
      </c>
      <c r="F4256" t="s">
        <v>18</v>
      </c>
      <c r="G4256" t="s">
        <v>13</v>
      </c>
      <c r="H4256" t="s">
        <v>19</v>
      </c>
      <c r="I4256" t="s">
        <v>17</v>
      </c>
      <c r="J4256" t="s">
        <v>16</v>
      </c>
      <c r="K4256" t="s">
        <v>12</v>
      </c>
      <c r="L4256" t="str">
        <f t="shared" si="2036"/>
        <v>25</v>
      </c>
      <c r="M4256" t="str">
        <f t="shared" si="2036"/>
        <v>1738</v>
      </c>
      <c r="N4256" t="str">
        <f t="shared" si="2036"/>
        <v>{'singles-1': 18, 'singles-2': 26, 'singles-naked-2': 2, 'singles-3': 8, 'triplets-naked': 1, 'singles-boxed': 1}</v>
      </c>
      <c r="O4256" t="s">
        <v>20</v>
      </c>
      <c r="P4256" t="s">
        <v>20</v>
      </c>
      <c r="Q4256" t="s">
        <v>15</v>
      </c>
      <c r="R4256" t="s">
        <v>20</v>
      </c>
      <c r="S4256" t="s">
        <v>20</v>
      </c>
      <c r="T4256" t="s">
        <v>20</v>
      </c>
      <c r="U4256" t="s">
        <v>17</v>
      </c>
      <c r="V4256" t="s">
        <v>20</v>
      </c>
      <c r="W4256" t="s">
        <v>20</v>
      </c>
    </row>
    <row r="4257" spans="1:26" x14ac:dyDescent="0.25">
      <c r="B4257" s="1" t="str">
        <f t="shared" si="2035"/>
        <v>random_476</v>
      </c>
      <c r="C4257" t="s">
        <v>15</v>
      </c>
      <c r="D4257" t="s">
        <v>13</v>
      </c>
      <c r="E4257" t="s">
        <v>16</v>
      </c>
      <c r="F4257" t="s">
        <v>11</v>
      </c>
      <c r="G4257" t="s">
        <v>14</v>
      </c>
      <c r="H4257" t="s">
        <v>18</v>
      </c>
      <c r="I4257" t="s">
        <v>12</v>
      </c>
      <c r="J4257" t="s">
        <v>17</v>
      </c>
      <c r="K4257" t="s">
        <v>19</v>
      </c>
      <c r="L4257" t="str">
        <f t="shared" si="2036"/>
        <v>25</v>
      </c>
      <c r="M4257" t="str">
        <f t="shared" si="2036"/>
        <v>1738</v>
      </c>
      <c r="N4257" t="str">
        <f t="shared" si="2036"/>
        <v>{'singles-1': 18, 'singles-2': 26, 'singles-naked-2': 2, 'singles-3': 8, 'triplets-naked': 1, 'singles-boxed': 1}</v>
      </c>
      <c r="O4257" t="s">
        <v>20</v>
      </c>
      <c r="P4257" t="s">
        <v>20</v>
      </c>
      <c r="Q4257" t="s">
        <v>20</v>
      </c>
      <c r="R4257" t="s">
        <v>20</v>
      </c>
      <c r="S4257" t="s">
        <v>14</v>
      </c>
      <c r="T4257" t="s">
        <v>20</v>
      </c>
      <c r="U4257" t="s">
        <v>20</v>
      </c>
      <c r="V4257" t="s">
        <v>20</v>
      </c>
      <c r="W4257" t="s">
        <v>20</v>
      </c>
    </row>
    <row r="4258" spans="1:26" x14ac:dyDescent="0.25">
      <c r="B4258" s="1" t="str">
        <f t="shared" si="2035"/>
        <v>random_476</v>
      </c>
      <c r="C4258" t="s">
        <v>18</v>
      </c>
      <c r="D4258" t="s">
        <v>17</v>
      </c>
      <c r="E4258" t="s">
        <v>19</v>
      </c>
      <c r="F4258" t="s">
        <v>13</v>
      </c>
      <c r="G4258" t="s">
        <v>16</v>
      </c>
      <c r="H4258" t="s">
        <v>12</v>
      </c>
      <c r="I4258" t="s">
        <v>11</v>
      </c>
      <c r="J4258" t="s">
        <v>15</v>
      </c>
      <c r="K4258" t="s">
        <v>14</v>
      </c>
      <c r="L4258" t="str">
        <f t="shared" si="2036"/>
        <v>25</v>
      </c>
      <c r="M4258" t="str">
        <f t="shared" si="2036"/>
        <v>1738</v>
      </c>
      <c r="N4258" t="str">
        <f t="shared" si="2036"/>
        <v>{'singles-1': 18, 'singles-2': 26, 'singles-naked-2': 2, 'singles-3': 8, 'triplets-naked': 1, 'singles-boxed': 1}</v>
      </c>
      <c r="O4258" t="s">
        <v>20</v>
      </c>
      <c r="P4258" t="s">
        <v>20</v>
      </c>
      <c r="Q4258" t="s">
        <v>19</v>
      </c>
      <c r="R4258" t="s">
        <v>20</v>
      </c>
      <c r="S4258" t="s">
        <v>20</v>
      </c>
      <c r="T4258" t="s">
        <v>20</v>
      </c>
      <c r="U4258" t="s">
        <v>11</v>
      </c>
      <c r="V4258" t="s">
        <v>20</v>
      </c>
      <c r="W4258" t="s">
        <v>20</v>
      </c>
    </row>
    <row r="4259" spans="1:26" x14ac:dyDescent="0.25">
      <c r="B4259" s="1" t="str">
        <f t="shared" si="2035"/>
        <v>random_476</v>
      </c>
      <c r="C4259" t="s">
        <v>11</v>
      </c>
      <c r="D4259" t="s">
        <v>14</v>
      </c>
      <c r="E4259" t="s">
        <v>12</v>
      </c>
      <c r="F4259" t="s">
        <v>19</v>
      </c>
      <c r="G4259" t="s">
        <v>15</v>
      </c>
      <c r="H4259" t="s">
        <v>17</v>
      </c>
      <c r="I4259" t="s">
        <v>18</v>
      </c>
      <c r="J4259" t="s">
        <v>13</v>
      </c>
      <c r="K4259" t="s">
        <v>16</v>
      </c>
      <c r="L4259" t="str">
        <f t="shared" si="2036"/>
        <v>25</v>
      </c>
      <c r="M4259" t="str">
        <f t="shared" si="2036"/>
        <v>1738</v>
      </c>
      <c r="N4259" t="str">
        <f t="shared" si="2036"/>
        <v>{'singles-1': 18, 'singles-2': 26, 'singles-naked-2': 2, 'singles-3': 8, 'triplets-naked': 1, 'singles-boxed': 1}</v>
      </c>
      <c r="O4259" t="s">
        <v>20</v>
      </c>
      <c r="P4259" t="s">
        <v>14</v>
      </c>
      <c r="Q4259" t="s">
        <v>20</v>
      </c>
      <c r="R4259" t="s">
        <v>19</v>
      </c>
      <c r="S4259" t="s">
        <v>20</v>
      </c>
      <c r="T4259" t="s">
        <v>17</v>
      </c>
      <c r="U4259" t="s">
        <v>20</v>
      </c>
      <c r="V4259" t="s">
        <v>13</v>
      </c>
      <c r="W4259" t="s">
        <v>20</v>
      </c>
    </row>
    <row r="4260" spans="1:26" x14ac:dyDescent="0.25">
      <c r="A4260" t="s">
        <v>1292</v>
      </c>
      <c r="B4260" t="str">
        <f>A4260</f>
        <v>random_477</v>
      </c>
      <c r="C4260" t="s">
        <v>19</v>
      </c>
      <c r="D4260" t="s">
        <v>15</v>
      </c>
      <c r="E4260" t="s">
        <v>12</v>
      </c>
      <c r="F4260" t="s">
        <v>17</v>
      </c>
      <c r="G4260" t="s">
        <v>16</v>
      </c>
      <c r="H4260" t="s">
        <v>11</v>
      </c>
      <c r="I4260" t="s">
        <v>18</v>
      </c>
      <c r="J4260" t="s">
        <v>14</v>
      </c>
      <c r="K4260" t="s">
        <v>13</v>
      </c>
      <c r="L4260" t="str">
        <f>Z4260</f>
        <v>26</v>
      </c>
      <c r="M4260" t="str">
        <f>Z4262</f>
        <v>4570</v>
      </c>
      <c r="N4260" s="1" t="str">
        <f>Z4261</f>
        <v>{'singles-1': 20, 'singles-2': 25, 'singles-naked-2': 3, 'singles-3': 6, 'boxed-triplets': 1}</v>
      </c>
      <c r="O4260" t="s">
        <v>20</v>
      </c>
      <c r="P4260" t="s">
        <v>20</v>
      </c>
      <c r="Q4260" t="s">
        <v>20</v>
      </c>
      <c r="R4260" t="s">
        <v>20</v>
      </c>
      <c r="S4260" t="s">
        <v>20</v>
      </c>
      <c r="T4260" t="s">
        <v>20</v>
      </c>
      <c r="U4260" t="s">
        <v>20</v>
      </c>
      <c r="V4260" t="s">
        <v>20</v>
      </c>
      <c r="W4260" t="s">
        <v>20</v>
      </c>
      <c r="Y4260" t="s">
        <v>21</v>
      </c>
      <c r="Z4260" t="s">
        <v>22</v>
      </c>
    </row>
    <row r="4261" spans="1:26" x14ac:dyDescent="0.25">
      <c r="B4261" s="1" t="str">
        <f>B4260</f>
        <v>random_477</v>
      </c>
      <c r="C4261" t="s">
        <v>13</v>
      </c>
      <c r="D4261" t="s">
        <v>17</v>
      </c>
      <c r="E4261" t="s">
        <v>14</v>
      </c>
      <c r="F4261" t="s">
        <v>12</v>
      </c>
      <c r="G4261" t="s">
        <v>15</v>
      </c>
      <c r="H4261" t="s">
        <v>18</v>
      </c>
      <c r="I4261" t="s">
        <v>16</v>
      </c>
      <c r="J4261" t="s">
        <v>11</v>
      </c>
      <c r="K4261" t="s">
        <v>19</v>
      </c>
      <c r="L4261" t="str">
        <f>L4260</f>
        <v>26</v>
      </c>
      <c r="M4261" t="str">
        <f t="shared" ref="M4261:N4261" si="2037">M4260</f>
        <v>4570</v>
      </c>
      <c r="N4261" t="str">
        <f t="shared" si="2037"/>
        <v>{'singles-1': 20, 'singles-2': 25, 'singles-naked-2': 3, 'singles-3': 6, 'boxed-triplets': 1}</v>
      </c>
      <c r="O4261" t="s">
        <v>13</v>
      </c>
      <c r="P4261" t="s">
        <v>17</v>
      </c>
      <c r="Q4261" t="s">
        <v>20</v>
      </c>
      <c r="R4261" t="s">
        <v>20</v>
      </c>
      <c r="S4261" t="s">
        <v>20</v>
      </c>
      <c r="T4261" t="s">
        <v>20</v>
      </c>
      <c r="U4261" t="s">
        <v>20</v>
      </c>
      <c r="V4261" t="s">
        <v>11</v>
      </c>
      <c r="W4261" t="s">
        <v>19</v>
      </c>
      <c r="Y4261" t="s">
        <v>23</v>
      </c>
      <c r="Z4261" t="s">
        <v>1293</v>
      </c>
    </row>
    <row r="4262" spans="1:26" x14ac:dyDescent="0.25">
      <c r="B4262" s="1" t="str">
        <f t="shared" ref="B4262:B4268" si="2038">B4261</f>
        <v>random_477</v>
      </c>
      <c r="C4262" t="s">
        <v>18</v>
      </c>
      <c r="D4262" t="s">
        <v>16</v>
      </c>
      <c r="E4262" t="s">
        <v>11</v>
      </c>
      <c r="F4262" t="s">
        <v>19</v>
      </c>
      <c r="G4262" t="s">
        <v>13</v>
      </c>
      <c r="H4262" t="s">
        <v>14</v>
      </c>
      <c r="I4262" t="s">
        <v>12</v>
      </c>
      <c r="J4262" t="s">
        <v>17</v>
      </c>
      <c r="K4262" t="s">
        <v>15</v>
      </c>
      <c r="L4262" t="str">
        <f t="shared" ref="L4262:N4268" si="2039">L4261</f>
        <v>26</v>
      </c>
      <c r="M4262" t="str">
        <f t="shared" si="2039"/>
        <v>4570</v>
      </c>
      <c r="N4262" t="str">
        <f t="shared" si="2039"/>
        <v>{'singles-1': 20, 'singles-2': 25, 'singles-naked-2': 3, 'singles-3': 6, 'boxed-triplets': 1}</v>
      </c>
      <c r="O4262" t="s">
        <v>18</v>
      </c>
      <c r="P4262" t="s">
        <v>20</v>
      </c>
      <c r="Q4262" t="s">
        <v>20</v>
      </c>
      <c r="R4262" t="s">
        <v>19</v>
      </c>
      <c r="S4262" t="s">
        <v>20</v>
      </c>
      <c r="T4262" t="s">
        <v>14</v>
      </c>
      <c r="U4262" t="s">
        <v>20</v>
      </c>
      <c r="V4262" t="s">
        <v>20</v>
      </c>
      <c r="W4262" t="s">
        <v>15</v>
      </c>
      <c r="Y4262" t="s">
        <v>25</v>
      </c>
      <c r="Z4262" t="s">
        <v>674</v>
      </c>
    </row>
    <row r="4263" spans="1:26" x14ac:dyDescent="0.25">
      <c r="B4263" s="1" t="str">
        <f t="shared" si="2038"/>
        <v>random_477</v>
      </c>
      <c r="C4263" t="s">
        <v>15</v>
      </c>
      <c r="D4263" t="s">
        <v>11</v>
      </c>
      <c r="E4263" t="s">
        <v>13</v>
      </c>
      <c r="F4263" t="s">
        <v>18</v>
      </c>
      <c r="G4263" t="s">
        <v>12</v>
      </c>
      <c r="H4263" t="s">
        <v>19</v>
      </c>
      <c r="I4263" t="s">
        <v>17</v>
      </c>
      <c r="J4263" t="s">
        <v>16</v>
      </c>
      <c r="K4263" t="s">
        <v>14</v>
      </c>
      <c r="L4263" t="str">
        <f t="shared" si="2039"/>
        <v>26</v>
      </c>
      <c r="M4263" t="str">
        <f t="shared" si="2039"/>
        <v>4570</v>
      </c>
      <c r="N4263" t="str">
        <f t="shared" si="2039"/>
        <v>{'singles-1': 20, 'singles-2': 25, 'singles-naked-2': 3, 'singles-3': 6, 'boxed-triplets': 1}</v>
      </c>
      <c r="O4263" t="s">
        <v>20</v>
      </c>
      <c r="P4263" t="s">
        <v>11</v>
      </c>
      <c r="Q4263" t="s">
        <v>20</v>
      </c>
      <c r="R4263" t="s">
        <v>20</v>
      </c>
      <c r="S4263" t="s">
        <v>20</v>
      </c>
      <c r="T4263" t="s">
        <v>20</v>
      </c>
      <c r="U4263" t="s">
        <v>20</v>
      </c>
      <c r="V4263" t="s">
        <v>16</v>
      </c>
      <c r="W4263" t="s">
        <v>20</v>
      </c>
    </row>
    <row r="4264" spans="1:26" x14ac:dyDescent="0.25">
      <c r="B4264" s="1" t="str">
        <f t="shared" si="2038"/>
        <v>random_477</v>
      </c>
      <c r="C4264" t="s">
        <v>16</v>
      </c>
      <c r="D4264" t="s">
        <v>19</v>
      </c>
      <c r="E4264" t="s">
        <v>18</v>
      </c>
      <c r="F4264" t="s">
        <v>14</v>
      </c>
      <c r="G4264" t="s">
        <v>17</v>
      </c>
      <c r="H4264" t="s">
        <v>13</v>
      </c>
      <c r="I4264" t="s">
        <v>15</v>
      </c>
      <c r="J4264" t="s">
        <v>12</v>
      </c>
      <c r="K4264" t="s">
        <v>11</v>
      </c>
      <c r="L4264" t="str">
        <f t="shared" si="2039"/>
        <v>26</v>
      </c>
      <c r="M4264" t="str">
        <f t="shared" si="2039"/>
        <v>4570</v>
      </c>
      <c r="N4264" t="str">
        <f t="shared" si="2039"/>
        <v>{'singles-1': 20, 'singles-2': 25, 'singles-naked-2': 3, 'singles-3': 6, 'boxed-triplets': 1}</v>
      </c>
      <c r="O4264" t="s">
        <v>20</v>
      </c>
      <c r="P4264" t="s">
        <v>20</v>
      </c>
      <c r="Q4264" t="s">
        <v>20</v>
      </c>
      <c r="R4264" t="s">
        <v>14</v>
      </c>
      <c r="S4264" t="s">
        <v>17</v>
      </c>
      <c r="T4264" t="s">
        <v>13</v>
      </c>
      <c r="U4264" t="s">
        <v>20</v>
      </c>
      <c r="V4264" t="s">
        <v>20</v>
      </c>
      <c r="W4264" t="s">
        <v>20</v>
      </c>
    </row>
    <row r="4265" spans="1:26" x14ac:dyDescent="0.25">
      <c r="B4265" s="1" t="str">
        <f t="shared" si="2038"/>
        <v>random_477</v>
      </c>
      <c r="C4265" t="s">
        <v>12</v>
      </c>
      <c r="D4265" t="s">
        <v>14</v>
      </c>
      <c r="E4265" t="s">
        <v>17</v>
      </c>
      <c r="F4265" t="s">
        <v>15</v>
      </c>
      <c r="G4265" t="s">
        <v>11</v>
      </c>
      <c r="H4265" t="s">
        <v>16</v>
      </c>
      <c r="I4265" t="s">
        <v>19</v>
      </c>
      <c r="J4265" t="s">
        <v>13</v>
      </c>
      <c r="K4265" t="s">
        <v>18</v>
      </c>
      <c r="L4265" t="str">
        <f t="shared" si="2039"/>
        <v>26</v>
      </c>
      <c r="M4265" t="str">
        <f t="shared" si="2039"/>
        <v>4570</v>
      </c>
      <c r="N4265" t="str">
        <f t="shared" si="2039"/>
        <v>{'singles-1': 20, 'singles-2': 25, 'singles-naked-2': 3, 'singles-3': 6, 'boxed-triplets': 1}</v>
      </c>
      <c r="O4265" t="s">
        <v>20</v>
      </c>
      <c r="P4265" t="s">
        <v>20</v>
      </c>
      <c r="Q4265" t="s">
        <v>20</v>
      </c>
      <c r="R4265" t="s">
        <v>15</v>
      </c>
      <c r="S4265" t="s">
        <v>20</v>
      </c>
      <c r="T4265" t="s">
        <v>16</v>
      </c>
      <c r="U4265" t="s">
        <v>20</v>
      </c>
      <c r="V4265" t="s">
        <v>20</v>
      </c>
      <c r="W4265" t="s">
        <v>20</v>
      </c>
    </row>
    <row r="4266" spans="1:26" x14ac:dyDescent="0.25">
      <c r="B4266" s="1" t="str">
        <f t="shared" si="2038"/>
        <v>random_477</v>
      </c>
      <c r="C4266" t="s">
        <v>14</v>
      </c>
      <c r="D4266" t="s">
        <v>12</v>
      </c>
      <c r="E4266" t="s">
        <v>16</v>
      </c>
      <c r="F4266" t="s">
        <v>13</v>
      </c>
      <c r="G4266" t="s">
        <v>19</v>
      </c>
      <c r="H4266" t="s">
        <v>15</v>
      </c>
      <c r="I4266" t="s">
        <v>11</v>
      </c>
      <c r="J4266" t="s">
        <v>18</v>
      </c>
      <c r="K4266" t="s">
        <v>17</v>
      </c>
      <c r="L4266" t="str">
        <f t="shared" si="2039"/>
        <v>26</v>
      </c>
      <c r="M4266" t="str">
        <f t="shared" si="2039"/>
        <v>4570</v>
      </c>
      <c r="N4266" t="str">
        <f t="shared" si="2039"/>
        <v>{'singles-1': 20, 'singles-2': 25, 'singles-naked-2': 3, 'singles-3': 6, 'boxed-triplets': 1}</v>
      </c>
      <c r="O4266" t="s">
        <v>20</v>
      </c>
      <c r="P4266" t="s">
        <v>12</v>
      </c>
      <c r="Q4266" t="s">
        <v>20</v>
      </c>
      <c r="R4266" t="s">
        <v>13</v>
      </c>
      <c r="S4266" t="s">
        <v>20</v>
      </c>
      <c r="T4266" t="s">
        <v>15</v>
      </c>
      <c r="U4266" t="s">
        <v>20</v>
      </c>
      <c r="V4266" t="s">
        <v>18</v>
      </c>
      <c r="W4266" t="s">
        <v>20</v>
      </c>
    </row>
    <row r="4267" spans="1:26" x14ac:dyDescent="0.25">
      <c r="B4267" s="1" t="str">
        <f t="shared" si="2038"/>
        <v>random_477</v>
      </c>
      <c r="C4267" t="s">
        <v>11</v>
      </c>
      <c r="D4267" t="s">
        <v>18</v>
      </c>
      <c r="E4267" t="s">
        <v>15</v>
      </c>
      <c r="F4267" t="s">
        <v>16</v>
      </c>
      <c r="G4267" t="s">
        <v>14</v>
      </c>
      <c r="H4267" t="s">
        <v>17</v>
      </c>
      <c r="I4267" t="s">
        <v>13</v>
      </c>
      <c r="J4267" t="s">
        <v>19</v>
      </c>
      <c r="K4267" t="s">
        <v>12</v>
      </c>
      <c r="L4267" t="str">
        <f t="shared" si="2039"/>
        <v>26</v>
      </c>
      <c r="M4267" t="str">
        <f t="shared" si="2039"/>
        <v>4570</v>
      </c>
      <c r="N4267" t="str">
        <f t="shared" si="2039"/>
        <v>{'singles-1': 20, 'singles-2': 25, 'singles-naked-2': 3, 'singles-3': 6, 'boxed-triplets': 1}</v>
      </c>
      <c r="O4267" t="s">
        <v>20</v>
      </c>
      <c r="P4267" t="s">
        <v>18</v>
      </c>
      <c r="Q4267" t="s">
        <v>20</v>
      </c>
      <c r="R4267" t="s">
        <v>20</v>
      </c>
      <c r="S4267" t="s">
        <v>14</v>
      </c>
      <c r="T4267" t="s">
        <v>20</v>
      </c>
      <c r="U4267" t="s">
        <v>20</v>
      </c>
      <c r="V4267" t="s">
        <v>19</v>
      </c>
      <c r="W4267" t="s">
        <v>20</v>
      </c>
    </row>
    <row r="4268" spans="1:26" x14ac:dyDescent="0.25">
      <c r="B4268" s="1" t="str">
        <f t="shared" si="2038"/>
        <v>random_477</v>
      </c>
      <c r="C4268" t="s">
        <v>17</v>
      </c>
      <c r="D4268" t="s">
        <v>13</v>
      </c>
      <c r="E4268" t="s">
        <v>19</v>
      </c>
      <c r="F4268" t="s">
        <v>11</v>
      </c>
      <c r="G4268" t="s">
        <v>18</v>
      </c>
      <c r="H4268" t="s">
        <v>12</v>
      </c>
      <c r="I4268" t="s">
        <v>14</v>
      </c>
      <c r="J4268" t="s">
        <v>15</v>
      </c>
      <c r="K4268" t="s">
        <v>16</v>
      </c>
      <c r="L4268" t="str">
        <f t="shared" si="2039"/>
        <v>26</v>
      </c>
      <c r="M4268" t="str">
        <f t="shared" si="2039"/>
        <v>4570</v>
      </c>
      <c r="N4268" t="str">
        <f t="shared" si="2039"/>
        <v>{'singles-1': 20, 'singles-2': 25, 'singles-naked-2': 3, 'singles-3': 6, 'boxed-triplets': 1}</v>
      </c>
      <c r="O4268" t="s">
        <v>20</v>
      </c>
      <c r="P4268" t="s">
        <v>20</v>
      </c>
      <c r="Q4268" t="s">
        <v>19</v>
      </c>
      <c r="R4268" t="s">
        <v>11</v>
      </c>
      <c r="S4268" t="s">
        <v>20</v>
      </c>
      <c r="T4268" t="s">
        <v>12</v>
      </c>
      <c r="U4268" t="s">
        <v>14</v>
      </c>
      <c r="V4268" t="s">
        <v>20</v>
      </c>
      <c r="W4268" t="s">
        <v>20</v>
      </c>
    </row>
    <row r="4269" spans="1:26" x14ac:dyDescent="0.25">
      <c r="A4269" t="s">
        <v>1294</v>
      </c>
      <c r="B4269" t="str">
        <f>A4269</f>
        <v>random_478</v>
      </c>
      <c r="C4269" t="s">
        <v>14</v>
      </c>
      <c r="D4269" t="s">
        <v>15</v>
      </c>
      <c r="E4269" t="s">
        <v>13</v>
      </c>
      <c r="F4269" t="s">
        <v>18</v>
      </c>
      <c r="G4269" t="s">
        <v>11</v>
      </c>
      <c r="H4269" t="s">
        <v>17</v>
      </c>
      <c r="I4269" t="s">
        <v>19</v>
      </c>
      <c r="J4269" t="s">
        <v>16</v>
      </c>
      <c r="K4269" t="s">
        <v>12</v>
      </c>
      <c r="L4269">
        <f>Z4269</f>
        <v>0</v>
      </c>
      <c r="M4269">
        <f>Z4271</f>
        <v>0</v>
      </c>
      <c r="N4269" s="1">
        <f>Z4270</f>
        <v>0</v>
      </c>
      <c r="O4269" t="s">
        <v>35</v>
      </c>
    </row>
    <row r="4270" spans="1:26" s="6" customFormat="1" x14ac:dyDescent="0.25">
      <c r="B4270" s="1" t="str">
        <f>B4269</f>
        <v>random_478</v>
      </c>
      <c r="C4270" t="s">
        <v>12</v>
      </c>
      <c r="D4270" t="s">
        <v>17</v>
      </c>
      <c r="E4270" t="s">
        <v>16</v>
      </c>
      <c r="F4270" t="s">
        <v>15</v>
      </c>
      <c r="G4270" t="s">
        <v>14</v>
      </c>
      <c r="H4270" t="s">
        <v>19</v>
      </c>
      <c r="I4270" t="s">
        <v>11</v>
      </c>
      <c r="J4270" t="s">
        <v>18</v>
      </c>
      <c r="K4270" t="s">
        <v>13</v>
      </c>
      <c r="L4270">
        <f>L4269</f>
        <v>0</v>
      </c>
      <c r="M4270">
        <f t="shared" ref="M4270:N4270" si="2040">M4269</f>
        <v>0</v>
      </c>
      <c r="N4270">
        <f t="shared" si="2040"/>
        <v>0</v>
      </c>
    </row>
    <row r="4271" spans="1:26" s="6" customFormat="1" x14ac:dyDescent="0.25">
      <c r="B4271" s="1" t="str">
        <f t="shared" ref="B4271:B4277" si="2041">B4270</f>
        <v>random_478</v>
      </c>
      <c r="C4271" t="s">
        <v>11</v>
      </c>
      <c r="D4271" t="s">
        <v>19</v>
      </c>
      <c r="E4271" t="s">
        <v>18</v>
      </c>
      <c r="F4271" t="s">
        <v>13</v>
      </c>
      <c r="G4271" t="s">
        <v>12</v>
      </c>
      <c r="H4271" t="s">
        <v>16</v>
      </c>
      <c r="I4271" t="s">
        <v>14</v>
      </c>
      <c r="J4271" t="s">
        <v>17</v>
      </c>
      <c r="K4271" t="s">
        <v>15</v>
      </c>
      <c r="L4271">
        <f t="shared" ref="L4271:N4277" si="2042">L4270</f>
        <v>0</v>
      </c>
      <c r="M4271">
        <f t="shared" si="2042"/>
        <v>0</v>
      </c>
      <c r="N4271">
        <f t="shared" si="2042"/>
        <v>0</v>
      </c>
    </row>
    <row r="4272" spans="1:26" s="6" customFormat="1" x14ac:dyDescent="0.25">
      <c r="B4272" s="1" t="str">
        <f t="shared" si="2041"/>
        <v>random_478</v>
      </c>
      <c r="C4272" t="s">
        <v>19</v>
      </c>
      <c r="D4272" t="s">
        <v>11</v>
      </c>
      <c r="E4272" t="s">
        <v>17</v>
      </c>
      <c r="F4272" t="s">
        <v>16</v>
      </c>
      <c r="G4272" t="s">
        <v>18</v>
      </c>
      <c r="H4272" t="s">
        <v>12</v>
      </c>
      <c r="I4272" t="s">
        <v>13</v>
      </c>
      <c r="J4272" t="s">
        <v>15</v>
      </c>
      <c r="K4272" t="s">
        <v>14</v>
      </c>
      <c r="L4272">
        <f t="shared" si="2042"/>
        <v>0</v>
      </c>
      <c r="M4272">
        <f t="shared" si="2042"/>
        <v>0</v>
      </c>
      <c r="N4272">
        <f t="shared" si="2042"/>
        <v>0</v>
      </c>
    </row>
    <row r="4273" spans="1:26" s="6" customFormat="1" x14ac:dyDescent="0.25">
      <c r="B4273" s="1" t="str">
        <f t="shared" si="2041"/>
        <v>random_478</v>
      </c>
      <c r="C4273" t="s">
        <v>13</v>
      </c>
      <c r="D4273" t="s">
        <v>12</v>
      </c>
      <c r="E4273" t="s">
        <v>15</v>
      </c>
      <c r="F4273" t="s">
        <v>17</v>
      </c>
      <c r="G4273" t="s">
        <v>19</v>
      </c>
      <c r="H4273" t="s">
        <v>14</v>
      </c>
      <c r="I4273" t="s">
        <v>18</v>
      </c>
      <c r="J4273" t="s">
        <v>11</v>
      </c>
      <c r="K4273" t="s">
        <v>16</v>
      </c>
      <c r="L4273">
        <f t="shared" si="2042"/>
        <v>0</v>
      </c>
      <c r="M4273">
        <f t="shared" si="2042"/>
        <v>0</v>
      </c>
      <c r="N4273">
        <f t="shared" si="2042"/>
        <v>0</v>
      </c>
    </row>
    <row r="4274" spans="1:26" s="6" customFormat="1" x14ac:dyDescent="0.25">
      <c r="B4274" s="1" t="str">
        <f t="shared" si="2041"/>
        <v>random_478</v>
      </c>
      <c r="C4274" t="s">
        <v>18</v>
      </c>
      <c r="D4274" t="s">
        <v>16</v>
      </c>
      <c r="E4274" t="s">
        <v>14</v>
      </c>
      <c r="F4274" t="s">
        <v>11</v>
      </c>
      <c r="G4274" t="s">
        <v>15</v>
      </c>
      <c r="H4274" t="s">
        <v>13</v>
      </c>
      <c r="I4274" t="s">
        <v>17</v>
      </c>
      <c r="J4274" t="s">
        <v>12</v>
      </c>
      <c r="K4274" t="s">
        <v>19</v>
      </c>
      <c r="L4274">
        <f t="shared" si="2042"/>
        <v>0</v>
      </c>
      <c r="M4274">
        <f t="shared" si="2042"/>
        <v>0</v>
      </c>
      <c r="N4274">
        <f t="shared" si="2042"/>
        <v>0</v>
      </c>
    </row>
    <row r="4275" spans="1:26" s="6" customFormat="1" x14ac:dyDescent="0.25">
      <c r="B4275" s="1" t="str">
        <f t="shared" si="2041"/>
        <v>random_478</v>
      </c>
      <c r="C4275" t="s">
        <v>15</v>
      </c>
      <c r="D4275" t="s">
        <v>18</v>
      </c>
      <c r="E4275" t="s">
        <v>12</v>
      </c>
      <c r="F4275" t="s">
        <v>19</v>
      </c>
      <c r="G4275" t="s">
        <v>13</v>
      </c>
      <c r="H4275" t="s">
        <v>11</v>
      </c>
      <c r="I4275" t="s">
        <v>16</v>
      </c>
      <c r="J4275" t="s">
        <v>14</v>
      </c>
      <c r="K4275" t="s">
        <v>17</v>
      </c>
      <c r="L4275">
        <f t="shared" si="2042"/>
        <v>0</v>
      </c>
      <c r="M4275">
        <f t="shared" si="2042"/>
        <v>0</v>
      </c>
      <c r="N4275">
        <f t="shared" si="2042"/>
        <v>0</v>
      </c>
    </row>
    <row r="4276" spans="1:26" s="6" customFormat="1" x14ac:dyDescent="0.25">
      <c r="B4276" s="1" t="str">
        <f t="shared" si="2041"/>
        <v>random_478</v>
      </c>
      <c r="C4276" t="s">
        <v>17</v>
      </c>
      <c r="D4276" t="s">
        <v>14</v>
      </c>
      <c r="E4276" t="s">
        <v>19</v>
      </c>
      <c r="F4276" t="s">
        <v>12</v>
      </c>
      <c r="G4276" t="s">
        <v>16</v>
      </c>
      <c r="H4276" t="s">
        <v>18</v>
      </c>
      <c r="I4276" t="s">
        <v>15</v>
      </c>
      <c r="J4276" t="s">
        <v>13</v>
      </c>
      <c r="K4276" t="s">
        <v>11</v>
      </c>
      <c r="L4276">
        <f t="shared" si="2042"/>
        <v>0</v>
      </c>
      <c r="M4276">
        <f t="shared" si="2042"/>
        <v>0</v>
      </c>
      <c r="N4276">
        <f t="shared" si="2042"/>
        <v>0</v>
      </c>
    </row>
    <row r="4277" spans="1:26" s="6" customFormat="1" x14ac:dyDescent="0.25">
      <c r="B4277" s="1" t="str">
        <f t="shared" si="2041"/>
        <v>random_478</v>
      </c>
      <c r="C4277" t="s">
        <v>16</v>
      </c>
      <c r="D4277" t="s">
        <v>13</v>
      </c>
      <c r="E4277" t="s">
        <v>11</v>
      </c>
      <c r="F4277" t="s">
        <v>14</v>
      </c>
      <c r="G4277" t="s">
        <v>17</v>
      </c>
      <c r="H4277" t="s">
        <v>15</v>
      </c>
      <c r="I4277" t="s">
        <v>12</v>
      </c>
      <c r="J4277" t="s">
        <v>19</v>
      </c>
      <c r="K4277" t="s">
        <v>18</v>
      </c>
      <c r="L4277">
        <f t="shared" si="2042"/>
        <v>0</v>
      </c>
      <c r="M4277">
        <f t="shared" si="2042"/>
        <v>0</v>
      </c>
      <c r="N4277">
        <f t="shared" si="2042"/>
        <v>0</v>
      </c>
    </row>
    <row r="4278" spans="1:26" s="6" customFormat="1" x14ac:dyDescent="0.25">
      <c r="A4278" t="s">
        <v>1295</v>
      </c>
      <c r="B4278" t="str">
        <f>A4278</f>
        <v>random_479</v>
      </c>
      <c r="C4278" t="s">
        <v>13</v>
      </c>
      <c r="D4278" t="s">
        <v>11</v>
      </c>
      <c r="E4278" t="s">
        <v>12</v>
      </c>
      <c r="F4278" t="s">
        <v>14</v>
      </c>
      <c r="G4278" t="s">
        <v>19</v>
      </c>
      <c r="H4278" t="s">
        <v>15</v>
      </c>
      <c r="I4278" t="s">
        <v>17</v>
      </c>
      <c r="J4278" t="s">
        <v>18</v>
      </c>
      <c r="K4278" t="s">
        <v>16</v>
      </c>
      <c r="L4278" t="str">
        <f>Z4278</f>
        <v>26</v>
      </c>
      <c r="M4278" t="str">
        <f>Z4280</f>
        <v>16664</v>
      </c>
      <c r="N4278" s="1" t="str">
        <f>Z4279</f>
        <v>{'singles-1': 14, 'singles-2': 26, 'singles-naked-2': 2, 'singles-3': 5, 'singles-naked-3': 1, 'triplets-naked': 1, 'quads-naked': 2, 'singles-pointing': 2, 'ab-chains': 2}</v>
      </c>
      <c r="O4278" t="s">
        <v>20</v>
      </c>
      <c r="P4278" t="s">
        <v>20</v>
      </c>
      <c r="Q4278" t="s">
        <v>20</v>
      </c>
      <c r="R4278" t="s">
        <v>14</v>
      </c>
      <c r="S4278" t="s">
        <v>19</v>
      </c>
      <c r="T4278" t="s">
        <v>15</v>
      </c>
      <c r="U4278" t="s">
        <v>20</v>
      </c>
      <c r="V4278" t="s">
        <v>20</v>
      </c>
      <c r="W4278" t="s">
        <v>20</v>
      </c>
      <c r="Y4278" t="s">
        <v>21</v>
      </c>
      <c r="Z4278" t="s">
        <v>22</v>
      </c>
    </row>
    <row r="4279" spans="1:26" s="6" customFormat="1" x14ac:dyDescent="0.25">
      <c r="B4279" s="1" t="str">
        <f>B4278</f>
        <v>random_479</v>
      </c>
      <c r="C4279" t="s">
        <v>16</v>
      </c>
      <c r="D4279" t="s">
        <v>14</v>
      </c>
      <c r="E4279" t="s">
        <v>19</v>
      </c>
      <c r="F4279" t="s">
        <v>18</v>
      </c>
      <c r="G4279" t="s">
        <v>12</v>
      </c>
      <c r="H4279" t="s">
        <v>17</v>
      </c>
      <c r="I4279" t="s">
        <v>13</v>
      </c>
      <c r="J4279" t="s">
        <v>11</v>
      </c>
      <c r="K4279" t="s">
        <v>15</v>
      </c>
      <c r="L4279" t="str">
        <f>L4278</f>
        <v>26</v>
      </c>
      <c r="M4279" t="str">
        <f t="shared" ref="M4279:N4279" si="2043">M4278</f>
        <v>16664</v>
      </c>
      <c r="N4279" t="str">
        <f t="shared" si="2043"/>
        <v>{'singles-1': 14, 'singles-2': 26, 'singles-naked-2': 2, 'singles-3': 5, 'singles-naked-3': 1, 'triplets-naked': 1, 'quads-naked': 2, 'singles-pointing': 2, 'ab-chains': 2}</v>
      </c>
      <c r="O4279" t="s">
        <v>16</v>
      </c>
      <c r="P4279" t="s">
        <v>20</v>
      </c>
      <c r="Q4279" t="s">
        <v>20</v>
      </c>
      <c r="R4279" t="s">
        <v>20</v>
      </c>
      <c r="S4279" t="s">
        <v>20</v>
      </c>
      <c r="T4279" t="s">
        <v>20</v>
      </c>
      <c r="U4279" t="s">
        <v>20</v>
      </c>
      <c r="V4279" t="s">
        <v>20</v>
      </c>
      <c r="W4279" t="s">
        <v>15</v>
      </c>
      <c r="Y4279" t="s">
        <v>23</v>
      </c>
      <c r="Z4279" t="s">
        <v>1296</v>
      </c>
    </row>
    <row r="4280" spans="1:26" s="6" customFormat="1" x14ac:dyDescent="0.25">
      <c r="B4280" s="1" t="str">
        <f t="shared" ref="B4280:B4286" si="2044">B4279</f>
        <v>random_479</v>
      </c>
      <c r="C4280" t="s">
        <v>15</v>
      </c>
      <c r="D4280" t="s">
        <v>17</v>
      </c>
      <c r="E4280" t="s">
        <v>18</v>
      </c>
      <c r="F4280" t="s">
        <v>13</v>
      </c>
      <c r="G4280" t="s">
        <v>11</v>
      </c>
      <c r="H4280" t="s">
        <v>16</v>
      </c>
      <c r="I4280" t="s">
        <v>12</v>
      </c>
      <c r="J4280" t="s">
        <v>19</v>
      </c>
      <c r="K4280" t="s">
        <v>14</v>
      </c>
      <c r="L4280" t="str">
        <f t="shared" ref="L4280:N4286" si="2045">L4279</f>
        <v>26</v>
      </c>
      <c r="M4280" t="str">
        <f t="shared" si="2045"/>
        <v>16664</v>
      </c>
      <c r="N4280" t="str">
        <f t="shared" si="2045"/>
        <v>{'singles-1': 14, 'singles-2': 26, 'singles-naked-2': 2, 'singles-3': 5, 'singles-naked-3': 1, 'triplets-naked': 1, 'quads-naked': 2, 'singles-pointing': 2, 'ab-chains': 2}</v>
      </c>
      <c r="O4280" t="s">
        <v>20</v>
      </c>
      <c r="P4280" t="s">
        <v>17</v>
      </c>
      <c r="Q4280" t="s">
        <v>20</v>
      </c>
      <c r="R4280" t="s">
        <v>20</v>
      </c>
      <c r="S4280" t="s">
        <v>11</v>
      </c>
      <c r="T4280" t="s">
        <v>20</v>
      </c>
      <c r="U4280" t="s">
        <v>20</v>
      </c>
      <c r="V4280" t="s">
        <v>19</v>
      </c>
      <c r="W4280" t="s">
        <v>20</v>
      </c>
      <c r="Y4280" t="s">
        <v>25</v>
      </c>
      <c r="Z4280" t="s">
        <v>1297</v>
      </c>
    </row>
    <row r="4281" spans="1:26" s="6" customFormat="1" x14ac:dyDescent="0.25">
      <c r="B4281" s="1" t="str">
        <f t="shared" si="2044"/>
        <v>random_479</v>
      </c>
      <c r="C4281" t="s">
        <v>18</v>
      </c>
      <c r="D4281" t="s">
        <v>12</v>
      </c>
      <c r="E4281" t="s">
        <v>15</v>
      </c>
      <c r="F4281" t="s">
        <v>17</v>
      </c>
      <c r="G4281" t="s">
        <v>16</v>
      </c>
      <c r="H4281" t="s">
        <v>13</v>
      </c>
      <c r="I4281" t="s">
        <v>19</v>
      </c>
      <c r="J4281" t="s">
        <v>14</v>
      </c>
      <c r="K4281" t="s">
        <v>11</v>
      </c>
      <c r="L4281" t="str">
        <f t="shared" si="2045"/>
        <v>26</v>
      </c>
      <c r="M4281" t="str">
        <f t="shared" si="2045"/>
        <v>16664</v>
      </c>
      <c r="N4281" t="str">
        <f t="shared" si="2045"/>
        <v>{'singles-1': 14, 'singles-2': 26, 'singles-naked-2': 2, 'singles-3': 5, 'singles-naked-3': 1, 'triplets-naked': 1, 'quads-naked': 2, 'singles-pointing': 2, 'ab-chains': 2}</v>
      </c>
      <c r="O4281" t="s">
        <v>20</v>
      </c>
      <c r="P4281" t="s">
        <v>20</v>
      </c>
      <c r="Q4281" t="s">
        <v>15</v>
      </c>
      <c r="R4281" t="s">
        <v>20</v>
      </c>
      <c r="S4281" t="s">
        <v>20</v>
      </c>
      <c r="T4281" t="s">
        <v>20</v>
      </c>
      <c r="U4281" t="s">
        <v>19</v>
      </c>
      <c r="V4281" t="s">
        <v>20</v>
      </c>
      <c r="W4281" t="s">
        <v>20</v>
      </c>
    </row>
    <row r="4282" spans="1:26" s="6" customFormat="1" x14ac:dyDescent="0.25">
      <c r="B4282" s="1" t="str">
        <f t="shared" si="2044"/>
        <v>random_479</v>
      </c>
      <c r="C4282" t="s">
        <v>17</v>
      </c>
      <c r="D4282" t="s">
        <v>13</v>
      </c>
      <c r="E4282" t="s">
        <v>14</v>
      </c>
      <c r="F4282" t="s">
        <v>11</v>
      </c>
      <c r="G4282" t="s">
        <v>18</v>
      </c>
      <c r="H4282" t="s">
        <v>19</v>
      </c>
      <c r="I4282" t="s">
        <v>15</v>
      </c>
      <c r="J4282" t="s">
        <v>16</v>
      </c>
      <c r="K4282" t="s">
        <v>12</v>
      </c>
      <c r="L4282" t="str">
        <f t="shared" si="2045"/>
        <v>26</v>
      </c>
      <c r="M4282" t="str">
        <f t="shared" si="2045"/>
        <v>16664</v>
      </c>
      <c r="N4282" t="str">
        <f t="shared" si="2045"/>
        <v>{'singles-1': 14, 'singles-2': 26, 'singles-naked-2': 2, 'singles-3': 5, 'singles-naked-3': 1, 'triplets-naked': 1, 'quads-naked': 2, 'singles-pointing': 2, 'ab-chains': 2}</v>
      </c>
      <c r="O4282" t="s">
        <v>17</v>
      </c>
      <c r="P4282" t="s">
        <v>13</v>
      </c>
      <c r="Q4282" t="s">
        <v>20</v>
      </c>
      <c r="R4282" t="s">
        <v>20</v>
      </c>
      <c r="S4282" t="s">
        <v>18</v>
      </c>
      <c r="T4282" t="s">
        <v>20</v>
      </c>
      <c r="U4282" t="s">
        <v>20</v>
      </c>
      <c r="V4282" t="s">
        <v>16</v>
      </c>
      <c r="W4282" t="s">
        <v>12</v>
      </c>
    </row>
    <row r="4283" spans="1:26" s="6" customFormat="1" x14ac:dyDescent="0.25">
      <c r="B4283" s="1" t="str">
        <f t="shared" si="2044"/>
        <v>random_479</v>
      </c>
      <c r="C4283" t="s">
        <v>19</v>
      </c>
      <c r="D4283" t="s">
        <v>16</v>
      </c>
      <c r="E4283" t="s">
        <v>11</v>
      </c>
      <c r="F4283" t="s">
        <v>12</v>
      </c>
      <c r="G4283" t="s">
        <v>15</v>
      </c>
      <c r="H4283" t="s">
        <v>14</v>
      </c>
      <c r="I4283" t="s">
        <v>18</v>
      </c>
      <c r="J4283" t="s">
        <v>17</v>
      </c>
      <c r="K4283" t="s">
        <v>13</v>
      </c>
      <c r="L4283" t="str">
        <f t="shared" si="2045"/>
        <v>26</v>
      </c>
      <c r="M4283" t="str">
        <f t="shared" si="2045"/>
        <v>16664</v>
      </c>
      <c r="N4283" t="str">
        <f t="shared" si="2045"/>
        <v>{'singles-1': 14, 'singles-2': 26, 'singles-naked-2': 2, 'singles-3': 5, 'singles-naked-3': 1, 'triplets-naked': 1, 'quads-naked': 2, 'singles-pointing': 2, 'ab-chains': 2}</v>
      </c>
      <c r="O4283" t="s">
        <v>20</v>
      </c>
      <c r="P4283" t="s">
        <v>16</v>
      </c>
      <c r="Q4283" t="s">
        <v>20</v>
      </c>
      <c r="R4283" t="s">
        <v>20</v>
      </c>
      <c r="S4283" t="s">
        <v>20</v>
      </c>
      <c r="T4283" t="s">
        <v>20</v>
      </c>
      <c r="U4283" t="s">
        <v>20</v>
      </c>
      <c r="V4283" t="s">
        <v>17</v>
      </c>
      <c r="W4283" t="s">
        <v>20</v>
      </c>
    </row>
    <row r="4284" spans="1:26" s="6" customFormat="1" x14ac:dyDescent="0.25">
      <c r="B4284" s="1" t="str">
        <f t="shared" si="2044"/>
        <v>random_479</v>
      </c>
      <c r="C4284" t="s">
        <v>14</v>
      </c>
      <c r="D4284" t="s">
        <v>18</v>
      </c>
      <c r="E4284" t="s">
        <v>13</v>
      </c>
      <c r="F4284" t="s">
        <v>15</v>
      </c>
      <c r="G4284" t="s">
        <v>17</v>
      </c>
      <c r="H4284" t="s">
        <v>11</v>
      </c>
      <c r="I4284" t="s">
        <v>16</v>
      </c>
      <c r="J4284" t="s">
        <v>12</v>
      </c>
      <c r="K4284" t="s">
        <v>19</v>
      </c>
      <c r="L4284" t="str">
        <f t="shared" si="2045"/>
        <v>26</v>
      </c>
      <c r="M4284" t="str">
        <f t="shared" si="2045"/>
        <v>16664</v>
      </c>
      <c r="N4284" t="str">
        <f t="shared" si="2045"/>
        <v>{'singles-1': 14, 'singles-2': 26, 'singles-naked-2': 2, 'singles-3': 5, 'singles-naked-3': 1, 'triplets-naked': 1, 'quads-naked': 2, 'singles-pointing': 2, 'ab-chains': 2}</v>
      </c>
      <c r="O4284" t="s">
        <v>20</v>
      </c>
      <c r="P4284" t="s">
        <v>20</v>
      </c>
      <c r="Q4284" t="s">
        <v>20</v>
      </c>
      <c r="R4284" t="s">
        <v>20</v>
      </c>
      <c r="S4284" t="s">
        <v>17</v>
      </c>
      <c r="T4284" t="s">
        <v>20</v>
      </c>
      <c r="U4284" t="s">
        <v>20</v>
      </c>
      <c r="V4284" t="s">
        <v>20</v>
      </c>
      <c r="W4284" t="s">
        <v>20</v>
      </c>
    </row>
    <row r="4285" spans="1:26" s="6" customFormat="1" x14ac:dyDescent="0.25">
      <c r="B4285" s="1" t="str">
        <f t="shared" si="2044"/>
        <v>random_479</v>
      </c>
      <c r="C4285" t="s">
        <v>12</v>
      </c>
      <c r="D4285" t="s">
        <v>15</v>
      </c>
      <c r="E4285" t="s">
        <v>16</v>
      </c>
      <c r="F4285" t="s">
        <v>19</v>
      </c>
      <c r="G4285" t="s">
        <v>14</v>
      </c>
      <c r="H4285" t="s">
        <v>18</v>
      </c>
      <c r="I4285" t="s">
        <v>11</v>
      </c>
      <c r="J4285" t="s">
        <v>13</v>
      </c>
      <c r="K4285" t="s">
        <v>17</v>
      </c>
      <c r="L4285" t="str">
        <f t="shared" si="2045"/>
        <v>26</v>
      </c>
      <c r="M4285" t="str">
        <f t="shared" si="2045"/>
        <v>16664</v>
      </c>
      <c r="N4285" t="str">
        <f t="shared" si="2045"/>
        <v>{'singles-1': 14, 'singles-2': 26, 'singles-naked-2': 2, 'singles-3': 5, 'singles-naked-3': 1, 'triplets-naked': 1, 'quads-naked': 2, 'singles-pointing': 2, 'ab-chains': 2}</v>
      </c>
      <c r="O4285" t="s">
        <v>20</v>
      </c>
      <c r="P4285" t="s">
        <v>15</v>
      </c>
      <c r="Q4285" t="s">
        <v>20</v>
      </c>
      <c r="R4285" t="s">
        <v>19</v>
      </c>
      <c r="S4285" t="s">
        <v>20</v>
      </c>
      <c r="T4285" t="s">
        <v>18</v>
      </c>
      <c r="U4285" t="s">
        <v>20</v>
      </c>
      <c r="V4285" t="s">
        <v>13</v>
      </c>
      <c r="W4285" t="s">
        <v>20</v>
      </c>
    </row>
    <row r="4286" spans="1:26" s="6" customFormat="1" x14ac:dyDescent="0.25">
      <c r="B4286" s="1" t="str">
        <f t="shared" si="2044"/>
        <v>random_479</v>
      </c>
      <c r="C4286" t="s">
        <v>11</v>
      </c>
      <c r="D4286" t="s">
        <v>19</v>
      </c>
      <c r="E4286" t="s">
        <v>17</v>
      </c>
      <c r="F4286" t="s">
        <v>16</v>
      </c>
      <c r="G4286" t="s">
        <v>13</v>
      </c>
      <c r="H4286" t="s">
        <v>12</v>
      </c>
      <c r="I4286" t="s">
        <v>14</v>
      </c>
      <c r="J4286" t="s">
        <v>15</v>
      </c>
      <c r="K4286" t="s">
        <v>18</v>
      </c>
      <c r="L4286" t="str">
        <f t="shared" si="2045"/>
        <v>26</v>
      </c>
      <c r="M4286" t="str">
        <f t="shared" si="2045"/>
        <v>16664</v>
      </c>
      <c r="N4286" t="str">
        <f t="shared" si="2045"/>
        <v>{'singles-1': 14, 'singles-2': 26, 'singles-naked-2': 2, 'singles-3': 5, 'singles-naked-3': 1, 'triplets-naked': 1, 'quads-naked': 2, 'singles-pointing': 2, 'ab-chains': 2}</v>
      </c>
      <c r="O4286" t="s">
        <v>11</v>
      </c>
      <c r="P4286" t="s">
        <v>20</v>
      </c>
      <c r="Q4286" t="s">
        <v>20</v>
      </c>
      <c r="R4286" t="s">
        <v>16</v>
      </c>
      <c r="S4286" t="s">
        <v>20</v>
      </c>
      <c r="T4286" t="s">
        <v>12</v>
      </c>
      <c r="U4286" t="s">
        <v>20</v>
      </c>
      <c r="V4286" t="s">
        <v>20</v>
      </c>
      <c r="W4286" t="s">
        <v>18</v>
      </c>
    </row>
    <row r="4287" spans="1:26" s="6" customFormat="1" x14ac:dyDescent="0.25">
      <c r="A4287" t="s">
        <v>1298</v>
      </c>
      <c r="B4287" t="str">
        <f>A4287</f>
        <v>random_480</v>
      </c>
      <c r="C4287" t="s">
        <v>15</v>
      </c>
      <c r="D4287" t="s">
        <v>13</v>
      </c>
      <c r="E4287" t="s">
        <v>12</v>
      </c>
      <c r="F4287" t="s">
        <v>17</v>
      </c>
      <c r="G4287" t="s">
        <v>16</v>
      </c>
      <c r="H4287" t="s">
        <v>18</v>
      </c>
      <c r="I4287" t="s">
        <v>19</v>
      </c>
      <c r="J4287" t="s">
        <v>11</v>
      </c>
      <c r="K4287" t="s">
        <v>14</v>
      </c>
      <c r="L4287" t="str">
        <f>Z4287</f>
        <v>26</v>
      </c>
      <c r="M4287" t="str">
        <f>Z4289</f>
        <v>7567</v>
      </c>
      <c r="N4287" s="1" t="str">
        <f>Z4288</f>
        <v>{'singles-1': 17, 'singles-2': 29, 'singles-naked-2': 3, 'singles-3': 5, 'ab-chains': 1}</v>
      </c>
      <c r="O4287" t="s">
        <v>20</v>
      </c>
      <c r="P4287" t="s">
        <v>20</v>
      </c>
      <c r="Q4287" t="s">
        <v>20</v>
      </c>
      <c r="R4287" t="s">
        <v>20</v>
      </c>
      <c r="S4287" t="s">
        <v>20</v>
      </c>
      <c r="T4287" t="s">
        <v>20</v>
      </c>
      <c r="U4287" t="s">
        <v>20</v>
      </c>
      <c r="V4287" t="s">
        <v>20</v>
      </c>
      <c r="W4287" t="s">
        <v>20</v>
      </c>
      <c r="Y4287" t="s">
        <v>21</v>
      </c>
      <c r="Z4287" t="s">
        <v>22</v>
      </c>
    </row>
    <row r="4288" spans="1:26" s="6" customFormat="1" x14ac:dyDescent="0.25">
      <c r="B4288" s="1" t="str">
        <f>B4287</f>
        <v>random_480</v>
      </c>
      <c r="C4288" t="s">
        <v>19</v>
      </c>
      <c r="D4288" t="s">
        <v>17</v>
      </c>
      <c r="E4288" t="s">
        <v>11</v>
      </c>
      <c r="F4288" t="s">
        <v>14</v>
      </c>
      <c r="G4288" t="s">
        <v>12</v>
      </c>
      <c r="H4288" t="s">
        <v>15</v>
      </c>
      <c r="I4288" t="s">
        <v>16</v>
      </c>
      <c r="J4288" t="s">
        <v>18</v>
      </c>
      <c r="K4288" t="s">
        <v>13</v>
      </c>
      <c r="L4288" t="str">
        <f>L4287</f>
        <v>26</v>
      </c>
      <c r="M4288" t="str">
        <f t="shared" ref="M4288:N4288" si="2046">M4287</f>
        <v>7567</v>
      </c>
      <c r="N4288" t="str">
        <f t="shared" si="2046"/>
        <v>{'singles-1': 17, 'singles-2': 29, 'singles-naked-2': 3, 'singles-3': 5, 'ab-chains': 1}</v>
      </c>
      <c r="O4288" t="s">
        <v>19</v>
      </c>
      <c r="P4288" t="s">
        <v>20</v>
      </c>
      <c r="Q4288" t="s">
        <v>20</v>
      </c>
      <c r="R4288" t="s">
        <v>14</v>
      </c>
      <c r="S4288" t="s">
        <v>20</v>
      </c>
      <c r="T4288" t="s">
        <v>15</v>
      </c>
      <c r="U4288" t="s">
        <v>20</v>
      </c>
      <c r="V4288" t="s">
        <v>20</v>
      </c>
      <c r="W4288" t="s">
        <v>13</v>
      </c>
      <c r="Y4288" t="s">
        <v>23</v>
      </c>
      <c r="Z4288" t="s">
        <v>1299</v>
      </c>
    </row>
    <row r="4289" spans="1:26" s="6" customFormat="1" x14ac:dyDescent="0.25">
      <c r="B4289" s="1" t="str">
        <f t="shared" ref="B4289:B4295" si="2047">B4288</f>
        <v>random_480</v>
      </c>
      <c r="C4289" t="s">
        <v>18</v>
      </c>
      <c r="D4289" t="s">
        <v>16</v>
      </c>
      <c r="E4289" t="s">
        <v>14</v>
      </c>
      <c r="F4289" t="s">
        <v>13</v>
      </c>
      <c r="G4289" t="s">
        <v>11</v>
      </c>
      <c r="H4289" t="s">
        <v>19</v>
      </c>
      <c r="I4289" t="s">
        <v>12</v>
      </c>
      <c r="J4289" t="s">
        <v>15</v>
      </c>
      <c r="K4289" t="s">
        <v>17</v>
      </c>
      <c r="L4289" t="str">
        <f t="shared" ref="L4289:N4295" si="2048">L4288</f>
        <v>26</v>
      </c>
      <c r="M4289" t="str">
        <f t="shared" si="2048"/>
        <v>7567</v>
      </c>
      <c r="N4289" t="str">
        <f t="shared" si="2048"/>
        <v>{'singles-1': 17, 'singles-2': 29, 'singles-naked-2': 3, 'singles-3': 5, 'ab-chains': 1}</v>
      </c>
      <c r="O4289" t="s">
        <v>18</v>
      </c>
      <c r="P4289" t="s">
        <v>20</v>
      </c>
      <c r="Q4289" t="s">
        <v>20</v>
      </c>
      <c r="R4289" t="s">
        <v>13</v>
      </c>
      <c r="S4289" t="s">
        <v>20</v>
      </c>
      <c r="T4289" t="s">
        <v>19</v>
      </c>
      <c r="U4289" t="s">
        <v>20</v>
      </c>
      <c r="V4289" t="s">
        <v>20</v>
      </c>
      <c r="W4289" t="s">
        <v>17</v>
      </c>
      <c r="Y4289" t="s">
        <v>25</v>
      </c>
      <c r="Z4289" t="s">
        <v>1300</v>
      </c>
    </row>
    <row r="4290" spans="1:26" s="6" customFormat="1" x14ac:dyDescent="0.25">
      <c r="B4290" s="1" t="str">
        <f t="shared" si="2047"/>
        <v>random_480</v>
      </c>
      <c r="C4290" t="s">
        <v>14</v>
      </c>
      <c r="D4290" t="s">
        <v>12</v>
      </c>
      <c r="E4290" t="s">
        <v>18</v>
      </c>
      <c r="F4290" t="s">
        <v>11</v>
      </c>
      <c r="G4290" t="s">
        <v>19</v>
      </c>
      <c r="H4290" t="s">
        <v>16</v>
      </c>
      <c r="I4290" t="s">
        <v>17</v>
      </c>
      <c r="J4290" t="s">
        <v>13</v>
      </c>
      <c r="K4290" t="s">
        <v>15</v>
      </c>
      <c r="L4290" t="str">
        <f t="shared" si="2048"/>
        <v>26</v>
      </c>
      <c r="M4290" t="str">
        <f t="shared" si="2048"/>
        <v>7567</v>
      </c>
      <c r="N4290" t="str">
        <f t="shared" si="2048"/>
        <v>{'singles-1': 17, 'singles-2': 29, 'singles-naked-2': 3, 'singles-3': 5, 'ab-chains': 1}</v>
      </c>
      <c r="O4290" t="s">
        <v>20</v>
      </c>
      <c r="P4290" t="s">
        <v>12</v>
      </c>
      <c r="Q4290" t="s">
        <v>18</v>
      </c>
      <c r="R4290" t="s">
        <v>11</v>
      </c>
      <c r="S4290" t="s">
        <v>20</v>
      </c>
      <c r="T4290" t="s">
        <v>16</v>
      </c>
      <c r="U4290" t="s">
        <v>17</v>
      </c>
      <c r="V4290" t="s">
        <v>13</v>
      </c>
      <c r="W4290" t="s">
        <v>20</v>
      </c>
    </row>
    <row r="4291" spans="1:26" s="6" customFormat="1" x14ac:dyDescent="0.25">
      <c r="B4291" s="1" t="str">
        <f t="shared" si="2047"/>
        <v>random_480</v>
      </c>
      <c r="C4291" t="s">
        <v>13</v>
      </c>
      <c r="D4291" t="s">
        <v>19</v>
      </c>
      <c r="E4291" t="s">
        <v>16</v>
      </c>
      <c r="F4291" t="s">
        <v>18</v>
      </c>
      <c r="G4291" t="s">
        <v>15</v>
      </c>
      <c r="H4291" t="s">
        <v>17</v>
      </c>
      <c r="I4291" t="s">
        <v>14</v>
      </c>
      <c r="J4291" t="s">
        <v>12</v>
      </c>
      <c r="K4291" t="s">
        <v>11</v>
      </c>
      <c r="L4291" t="str">
        <f t="shared" si="2048"/>
        <v>26</v>
      </c>
      <c r="M4291" t="str">
        <f t="shared" si="2048"/>
        <v>7567</v>
      </c>
      <c r="N4291" t="str">
        <f t="shared" si="2048"/>
        <v>{'singles-1': 17, 'singles-2': 29, 'singles-naked-2': 3, 'singles-3': 5, 'ab-chains': 1}</v>
      </c>
      <c r="O4291" t="s">
        <v>20</v>
      </c>
      <c r="P4291" t="s">
        <v>20</v>
      </c>
      <c r="Q4291" t="s">
        <v>16</v>
      </c>
      <c r="R4291" t="s">
        <v>18</v>
      </c>
      <c r="S4291" t="s">
        <v>20</v>
      </c>
      <c r="T4291" t="s">
        <v>17</v>
      </c>
      <c r="U4291" t="s">
        <v>14</v>
      </c>
      <c r="V4291" t="s">
        <v>20</v>
      </c>
      <c r="W4291" t="s">
        <v>20</v>
      </c>
    </row>
    <row r="4292" spans="1:26" s="6" customFormat="1" x14ac:dyDescent="0.25">
      <c r="B4292" s="1" t="str">
        <f t="shared" si="2047"/>
        <v>random_480</v>
      </c>
      <c r="C4292" t="s">
        <v>17</v>
      </c>
      <c r="D4292" t="s">
        <v>11</v>
      </c>
      <c r="E4292" t="s">
        <v>15</v>
      </c>
      <c r="F4292" t="s">
        <v>12</v>
      </c>
      <c r="G4292" t="s">
        <v>14</v>
      </c>
      <c r="H4292" t="s">
        <v>13</v>
      </c>
      <c r="I4292" t="s">
        <v>18</v>
      </c>
      <c r="J4292" t="s">
        <v>19</v>
      </c>
      <c r="K4292" t="s">
        <v>16</v>
      </c>
      <c r="L4292" t="str">
        <f t="shared" si="2048"/>
        <v>26</v>
      </c>
      <c r="M4292" t="str">
        <f t="shared" si="2048"/>
        <v>7567</v>
      </c>
      <c r="N4292" t="str">
        <f t="shared" si="2048"/>
        <v>{'singles-1': 17, 'singles-2': 29, 'singles-naked-2': 3, 'singles-3': 5, 'ab-chains': 1}</v>
      </c>
      <c r="O4292" t="s">
        <v>20</v>
      </c>
      <c r="P4292" t="s">
        <v>11</v>
      </c>
      <c r="Q4292" t="s">
        <v>20</v>
      </c>
      <c r="R4292" t="s">
        <v>20</v>
      </c>
      <c r="S4292" t="s">
        <v>20</v>
      </c>
      <c r="T4292" t="s">
        <v>20</v>
      </c>
      <c r="U4292" t="s">
        <v>20</v>
      </c>
      <c r="V4292" t="s">
        <v>19</v>
      </c>
      <c r="W4292" t="s">
        <v>20</v>
      </c>
    </row>
    <row r="4293" spans="1:26" s="6" customFormat="1" x14ac:dyDescent="0.25">
      <c r="B4293" s="1" t="str">
        <f t="shared" si="2047"/>
        <v>random_480</v>
      </c>
      <c r="C4293" t="s">
        <v>16</v>
      </c>
      <c r="D4293" t="s">
        <v>14</v>
      </c>
      <c r="E4293" t="s">
        <v>19</v>
      </c>
      <c r="F4293" t="s">
        <v>15</v>
      </c>
      <c r="G4293" t="s">
        <v>18</v>
      </c>
      <c r="H4293" t="s">
        <v>11</v>
      </c>
      <c r="I4293" t="s">
        <v>13</v>
      </c>
      <c r="J4293" t="s">
        <v>17</v>
      </c>
      <c r="K4293" t="s">
        <v>12</v>
      </c>
      <c r="L4293" t="str">
        <f t="shared" si="2048"/>
        <v>26</v>
      </c>
      <c r="M4293" t="str">
        <f t="shared" si="2048"/>
        <v>7567</v>
      </c>
      <c r="N4293" t="str">
        <f t="shared" si="2048"/>
        <v>{'singles-1': 17, 'singles-2': 29, 'singles-naked-2': 3, 'singles-3': 5, 'ab-chains': 1}</v>
      </c>
      <c r="O4293" t="s">
        <v>20</v>
      </c>
      <c r="P4293" t="s">
        <v>20</v>
      </c>
      <c r="Q4293" t="s">
        <v>20</v>
      </c>
      <c r="R4293" t="s">
        <v>20</v>
      </c>
      <c r="S4293" t="s">
        <v>20</v>
      </c>
      <c r="T4293" t="s">
        <v>20</v>
      </c>
      <c r="U4293" t="s">
        <v>20</v>
      </c>
      <c r="V4293" t="s">
        <v>20</v>
      </c>
      <c r="W4293" t="s">
        <v>20</v>
      </c>
    </row>
    <row r="4294" spans="1:26" s="6" customFormat="1" x14ac:dyDescent="0.25">
      <c r="B4294" s="1" t="str">
        <f t="shared" si="2047"/>
        <v>random_480</v>
      </c>
      <c r="C4294" t="s">
        <v>11</v>
      </c>
      <c r="D4294" t="s">
        <v>18</v>
      </c>
      <c r="E4294" t="s">
        <v>17</v>
      </c>
      <c r="F4294" t="s">
        <v>16</v>
      </c>
      <c r="G4294" t="s">
        <v>13</v>
      </c>
      <c r="H4294" t="s">
        <v>12</v>
      </c>
      <c r="I4294" t="s">
        <v>15</v>
      </c>
      <c r="J4294" t="s">
        <v>14</v>
      </c>
      <c r="K4294" t="s">
        <v>19</v>
      </c>
      <c r="L4294" t="str">
        <f t="shared" si="2048"/>
        <v>26</v>
      </c>
      <c r="M4294" t="str">
        <f t="shared" si="2048"/>
        <v>7567</v>
      </c>
      <c r="N4294" t="str">
        <f t="shared" si="2048"/>
        <v>{'singles-1': 17, 'singles-2': 29, 'singles-naked-2': 3, 'singles-3': 5, 'ab-chains': 1}</v>
      </c>
      <c r="O4294" t="s">
        <v>20</v>
      </c>
      <c r="P4294" t="s">
        <v>20</v>
      </c>
      <c r="Q4294" t="s">
        <v>17</v>
      </c>
      <c r="R4294" t="s">
        <v>20</v>
      </c>
      <c r="S4294" t="s">
        <v>20</v>
      </c>
      <c r="T4294" t="s">
        <v>20</v>
      </c>
      <c r="U4294" t="s">
        <v>15</v>
      </c>
      <c r="V4294" t="s">
        <v>20</v>
      </c>
      <c r="W4294" t="s">
        <v>20</v>
      </c>
    </row>
    <row r="4295" spans="1:26" s="6" customFormat="1" x14ac:dyDescent="0.25">
      <c r="B4295" s="1" t="str">
        <f t="shared" si="2047"/>
        <v>random_480</v>
      </c>
      <c r="C4295" t="s">
        <v>12</v>
      </c>
      <c r="D4295" t="s">
        <v>15</v>
      </c>
      <c r="E4295" t="s">
        <v>13</v>
      </c>
      <c r="F4295" t="s">
        <v>19</v>
      </c>
      <c r="G4295" t="s">
        <v>17</v>
      </c>
      <c r="H4295" t="s">
        <v>14</v>
      </c>
      <c r="I4295" t="s">
        <v>11</v>
      </c>
      <c r="J4295" t="s">
        <v>16</v>
      </c>
      <c r="K4295" t="s">
        <v>18</v>
      </c>
      <c r="L4295" t="str">
        <f t="shared" si="2048"/>
        <v>26</v>
      </c>
      <c r="M4295" t="str">
        <f t="shared" si="2048"/>
        <v>7567</v>
      </c>
      <c r="N4295" t="str">
        <f t="shared" si="2048"/>
        <v>{'singles-1': 17, 'singles-2': 29, 'singles-naked-2': 3, 'singles-3': 5, 'ab-chains': 1}</v>
      </c>
      <c r="O4295" t="s">
        <v>12</v>
      </c>
      <c r="P4295" t="s">
        <v>20</v>
      </c>
      <c r="Q4295" t="s">
        <v>13</v>
      </c>
      <c r="R4295" t="s">
        <v>20</v>
      </c>
      <c r="S4295" t="s">
        <v>20</v>
      </c>
      <c r="T4295" t="s">
        <v>20</v>
      </c>
      <c r="U4295" t="s">
        <v>11</v>
      </c>
      <c r="V4295" t="s">
        <v>20</v>
      </c>
      <c r="W4295" t="s">
        <v>18</v>
      </c>
    </row>
    <row r="4296" spans="1:26" s="6" customFormat="1" x14ac:dyDescent="0.25">
      <c r="A4296" t="s">
        <v>1301</v>
      </c>
      <c r="B4296" t="str">
        <f>A4296</f>
        <v>random_481</v>
      </c>
      <c r="C4296" t="s">
        <v>15</v>
      </c>
      <c r="D4296" t="s">
        <v>18</v>
      </c>
      <c r="E4296" t="s">
        <v>12</v>
      </c>
      <c r="F4296" t="s">
        <v>17</v>
      </c>
      <c r="G4296" t="s">
        <v>14</v>
      </c>
      <c r="H4296" t="s">
        <v>13</v>
      </c>
      <c r="I4296" t="s">
        <v>11</v>
      </c>
      <c r="J4296" t="s">
        <v>19</v>
      </c>
      <c r="K4296" t="s">
        <v>16</v>
      </c>
      <c r="L4296" t="str">
        <f>Z4296</f>
        <v>26</v>
      </c>
      <c r="M4296" t="str">
        <f>Z4298</f>
        <v>7569</v>
      </c>
      <c r="N4296" s="1" t="str">
        <f>Z4297</f>
        <v>{'singles-1': 19, 'singles-2': 28, 'singles-naked-2': 1, 'singles-3': 5, 'singles-naked-3': 1, 'ab-chains': 1}</v>
      </c>
      <c r="O4296" t="s">
        <v>20</v>
      </c>
      <c r="P4296" t="s">
        <v>18</v>
      </c>
      <c r="Q4296" t="s">
        <v>20</v>
      </c>
      <c r="R4296" t="s">
        <v>20</v>
      </c>
      <c r="S4296" t="s">
        <v>20</v>
      </c>
      <c r="T4296" t="s">
        <v>20</v>
      </c>
      <c r="U4296" t="s">
        <v>20</v>
      </c>
      <c r="V4296" t="s">
        <v>19</v>
      </c>
      <c r="W4296" t="s">
        <v>20</v>
      </c>
      <c r="Y4296" t="s">
        <v>21</v>
      </c>
      <c r="Z4296" t="s">
        <v>22</v>
      </c>
    </row>
    <row r="4297" spans="1:26" s="6" customFormat="1" x14ac:dyDescent="0.25">
      <c r="B4297" s="1" t="str">
        <f>B4296</f>
        <v>random_481</v>
      </c>
      <c r="C4297" t="s">
        <v>17</v>
      </c>
      <c r="D4297" t="s">
        <v>14</v>
      </c>
      <c r="E4297" t="s">
        <v>19</v>
      </c>
      <c r="F4297" t="s">
        <v>16</v>
      </c>
      <c r="G4297" t="s">
        <v>15</v>
      </c>
      <c r="H4297" t="s">
        <v>11</v>
      </c>
      <c r="I4297" t="s">
        <v>12</v>
      </c>
      <c r="J4297" t="s">
        <v>13</v>
      </c>
      <c r="K4297" t="s">
        <v>18</v>
      </c>
      <c r="L4297" t="str">
        <f>L4296</f>
        <v>26</v>
      </c>
      <c r="M4297" t="str">
        <f t="shared" ref="M4297:N4297" si="2049">M4296</f>
        <v>7569</v>
      </c>
      <c r="N4297" t="str">
        <f t="shared" si="2049"/>
        <v>{'singles-1': 19, 'singles-2': 28, 'singles-naked-2': 1, 'singles-3': 5, 'singles-naked-3': 1, 'ab-chains': 1}</v>
      </c>
      <c r="O4297" t="s">
        <v>17</v>
      </c>
      <c r="P4297" t="s">
        <v>20</v>
      </c>
      <c r="Q4297" t="s">
        <v>20</v>
      </c>
      <c r="R4297" t="s">
        <v>16</v>
      </c>
      <c r="S4297" t="s">
        <v>20</v>
      </c>
      <c r="T4297" t="s">
        <v>11</v>
      </c>
      <c r="U4297" t="s">
        <v>20</v>
      </c>
      <c r="V4297" t="s">
        <v>20</v>
      </c>
      <c r="W4297" t="s">
        <v>18</v>
      </c>
      <c r="Y4297" t="s">
        <v>23</v>
      </c>
      <c r="Z4297" t="s">
        <v>1302</v>
      </c>
    </row>
    <row r="4298" spans="1:26" s="6" customFormat="1" x14ac:dyDescent="0.25">
      <c r="B4298" s="1" t="str">
        <f t="shared" ref="B4298:B4304" si="2050">B4297</f>
        <v>random_481</v>
      </c>
      <c r="C4298" t="s">
        <v>13</v>
      </c>
      <c r="D4298" t="s">
        <v>16</v>
      </c>
      <c r="E4298" t="s">
        <v>11</v>
      </c>
      <c r="F4298" t="s">
        <v>12</v>
      </c>
      <c r="G4298" t="s">
        <v>19</v>
      </c>
      <c r="H4298" t="s">
        <v>18</v>
      </c>
      <c r="I4298" t="s">
        <v>17</v>
      </c>
      <c r="J4298" t="s">
        <v>15</v>
      </c>
      <c r="K4298" t="s">
        <v>14</v>
      </c>
      <c r="L4298" t="str">
        <f t="shared" ref="L4298:N4304" si="2051">L4297</f>
        <v>26</v>
      </c>
      <c r="M4298" t="str">
        <f t="shared" si="2051"/>
        <v>7569</v>
      </c>
      <c r="N4298" t="str">
        <f t="shared" si="2051"/>
        <v>{'singles-1': 19, 'singles-2': 28, 'singles-naked-2': 1, 'singles-3': 5, 'singles-naked-3': 1, 'ab-chains': 1}</v>
      </c>
      <c r="O4298" t="s">
        <v>20</v>
      </c>
      <c r="P4298" t="s">
        <v>16</v>
      </c>
      <c r="Q4298" t="s">
        <v>11</v>
      </c>
      <c r="R4298" t="s">
        <v>20</v>
      </c>
      <c r="S4298" t="s">
        <v>20</v>
      </c>
      <c r="T4298" t="s">
        <v>20</v>
      </c>
      <c r="U4298" t="s">
        <v>17</v>
      </c>
      <c r="V4298" t="s">
        <v>15</v>
      </c>
      <c r="W4298" t="s">
        <v>20</v>
      </c>
      <c r="Y4298" t="s">
        <v>25</v>
      </c>
      <c r="Z4298" t="s">
        <v>1303</v>
      </c>
    </row>
    <row r="4299" spans="1:26" s="6" customFormat="1" x14ac:dyDescent="0.25">
      <c r="B4299" s="1" t="str">
        <f t="shared" si="2050"/>
        <v>random_481</v>
      </c>
      <c r="C4299" t="s">
        <v>18</v>
      </c>
      <c r="D4299" t="s">
        <v>12</v>
      </c>
      <c r="E4299" t="s">
        <v>14</v>
      </c>
      <c r="F4299" t="s">
        <v>19</v>
      </c>
      <c r="G4299" t="s">
        <v>13</v>
      </c>
      <c r="H4299" t="s">
        <v>16</v>
      </c>
      <c r="I4299" t="s">
        <v>15</v>
      </c>
      <c r="J4299" t="s">
        <v>11</v>
      </c>
      <c r="K4299" t="s">
        <v>17</v>
      </c>
      <c r="L4299" t="str">
        <f t="shared" si="2051"/>
        <v>26</v>
      </c>
      <c r="M4299" t="str">
        <f t="shared" si="2051"/>
        <v>7569</v>
      </c>
      <c r="N4299" t="str">
        <f t="shared" si="2051"/>
        <v>{'singles-1': 19, 'singles-2': 28, 'singles-naked-2': 1, 'singles-3': 5, 'singles-naked-3': 1, 'ab-chains': 1}</v>
      </c>
      <c r="O4299" t="s">
        <v>20</v>
      </c>
      <c r="P4299" t="s">
        <v>20</v>
      </c>
      <c r="Q4299" t="s">
        <v>14</v>
      </c>
      <c r="R4299" t="s">
        <v>19</v>
      </c>
      <c r="S4299" t="s">
        <v>13</v>
      </c>
      <c r="T4299" t="s">
        <v>16</v>
      </c>
      <c r="U4299" t="s">
        <v>15</v>
      </c>
      <c r="V4299" t="s">
        <v>20</v>
      </c>
      <c r="W4299" t="s">
        <v>20</v>
      </c>
    </row>
    <row r="4300" spans="1:26" s="6" customFormat="1" x14ac:dyDescent="0.25">
      <c r="B4300" s="1" t="str">
        <f t="shared" si="2050"/>
        <v>random_481</v>
      </c>
      <c r="C4300" t="s">
        <v>16</v>
      </c>
      <c r="D4300" t="s">
        <v>17</v>
      </c>
      <c r="E4300" t="s">
        <v>15</v>
      </c>
      <c r="F4300" t="s">
        <v>11</v>
      </c>
      <c r="G4300" t="s">
        <v>18</v>
      </c>
      <c r="H4300" t="s">
        <v>12</v>
      </c>
      <c r="I4300" t="s">
        <v>19</v>
      </c>
      <c r="J4300" t="s">
        <v>14</v>
      </c>
      <c r="K4300" t="s">
        <v>13</v>
      </c>
      <c r="L4300" t="str">
        <f t="shared" si="2051"/>
        <v>26</v>
      </c>
      <c r="M4300" t="str">
        <f t="shared" si="2051"/>
        <v>7569</v>
      </c>
      <c r="N4300" t="str">
        <f t="shared" si="2051"/>
        <v>{'singles-1': 19, 'singles-2': 28, 'singles-naked-2': 1, 'singles-3': 5, 'singles-naked-3': 1, 'ab-chains': 1}</v>
      </c>
      <c r="O4300" t="s">
        <v>20</v>
      </c>
      <c r="P4300" t="s">
        <v>20</v>
      </c>
      <c r="Q4300" t="s">
        <v>15</v>
      </c>
      <c r="R4300" t="s">
        <v>20</v>
      </c>
      <c r="S4300" t="s">
        <v>20</v>
      </c>
      <c r="T4300" t="s">
        <v>20</v>
      </c>
      <c r="U4300" t="s">
        <v>19</v>
      </c>
      <c r="V4300" t="s">
        <v>20</v>
      </c>
      <c r="W4300" t="s">
        <v>20</v>
      </c>
    </row>
    <row r="4301" spans="1:26" s="6" customFormat="1" x14ac:dyDescent="0.25">
      <c r="B4301" s="1" t="str">
        <f t="shared" si="2050"/>
        <v>random_481</v>
      </c>
      <c r="C4301" t="s">
        <v>19</v>
      </c>
      <c r="D4301" t="s">
        <v>11</v>
      </c>
      <c r="E4301" t="s">
        <v>13</v>
      </c>
      <c r="F4301" t="s">
        <v>15</v>
      </c>
      <c r="G4301" t="s">
        <v>17</v>
      </c>
      <c r="H4301" t="s">
        <v>14</v>
      </c>
      <c r="I4301" t="s">
        <v>18</v>
      </c>
      <c r="J4301" t="s">
        <v>16</v>
      </c>
      <c r="K4301" t="s">
        <v>12</v>
      </c>
      <c r="L4301" t="str">
        <f t="shared" si="2051"/>
        <v>26</v>
      </c>
      <c r="M4301" t="str">
        <f t="shared" si="2051"/>
        <v>7569</v>
      </c>
      <c r="N4301" t="str">
        <f t="shared" si="2051"/>
        <v>{'singles-1': 19, 'singles-2': 28, 'singles-naked-2': 1, 'singles-3': 5, 'singles-naked-3': 1, 'ab-chains': 1}</v>
      </c>
      <c r="O4301" t="s">
        <v>20</v>
      </c>
      <c r="P4301" t="s">
        <v>20</v>
      </c>
      <c r="Q4301" t="s">
        <v>20</v>
      </c>
      <c r="R4301" t="s">
        <v>20</v>
      </c>
      <c r="S4301" t="s">
        <v>20</v>
      </c>
      <c r="T4301" t="s">
        <v>20</v>
      </c>
      <c r="U4301" t="s">
        <v>20</v>
      </c>
      <c r="V4301" t="s">
        <v>20</v>
      </c>
      <c r="W4301" t="s">
        <v>20</v>
      </c>
    </row>
    <row r="4302" spans="1:26" s="6" customFormat="1" x14ac:dyDescent="0.25">
      <c r="B4302" s="1" t="str">
        <f t="shared" si="2050"/>
        <v>random_481</v>
      </c>
      <c r="C4302" t="s">
        <v>11</v>
      </c>
      <c r="D4302" t="s">
        <v>13</v>
      </c>
      <c r="E4302" t="s">
        <v>18</v>
      </c>
      <c r="F4302" t="s">
        <v>14</v>
      </c>
      <c r="G4302" t="s">
        <v>12</v>
      </c>
      <c r="H4302" t="s">
        <v>19</v>
      </c>
      <c r="I4302" t="s">
        <v>16</v>
      </c>
      <c r="J4302" t="s">
        <v>17</v>
      </c>
      <c r="K4302" t="s">
        <v>15</v>
      </c>
      <c r="L4302" t="str">
        <f t="shared" si="2051"/>
        <v>26</v>
      </c>
      <c r="M4302" t="str">
        <f t="shared" si="2051"/>
        <v>7569</v>
      </c>
      <c r="N4302" t="str">
        <f t="shared" si="2051"/>
        <v>{'singles-1': 19, 'singles-2': 28, 'singles-naked-2': 1, 'singles-3': 5, 'singles-naked-3': 1, 'ab-chains': 1}</v>
      </c>
      <c r="O4302" t="s">
        <v>20</v>
      </c>
      <c r="P4302" t="s">
        <v>20</v>
      </c>
      <c r="Q4302" t="s">
        <v>20</v>
      </c>
      <c r="R4302" t="s">
        <v>20</v>
      </c>
      <c r="S4302" t="s">
        <v>12</v>
      </c>
      <c r="T4302" t="s">
        <v>20</v>
      </c>
      <c r="U4302" t="s">
        <v>20</v>
      </c>
      <c r="V4302" t="s">
        <v>20</v>
      </c>
      <c r="W4302" t="s">
        <v>20</v>
      </c>
    </row>
    <row r="4303" spans="1:26" s="6" customFormat="1" x14ac:dyDescent="0.25">
      <c r="B4303" s="1" t="str">
        <f t="shared" si="2050"/>
        <v>random_481</v>
      </c>
      <c r="C4303" t="s">
        <v>14</v>
      </c>
      <c r="D4303" t="s">
        <v>19</v>
      </c>
      <c r="E4303" t="s">
        <v>17</v>
      </c>
      <c r="F4303" t="s">
        <v>18</v>
      </c>
      <c r="G4303" t="s">
        <v>16</v>
      </c>
      <c r="H4303" t="s">
        <v>15</v>
      </c>
      <c r="I4303" t="s">
        <v>13</v>
      </c>
      <c r="J4303" t="s">
        <v>12</v>
      </c>
      <c r="K4303" t="s">
        <v>11</v>
      </c>
      <c r="L4303" t="str">
        <f t="shared" si="2051"/>
        <v>26</v>
      </c>
      <c r="M4303" t="str">
        <f t="shared" si="2051"/>
        <v>7569</v>
      </c>
      <c r="N4303" t="str">
        <f t="shared" si="2051"/>
        <v>{'singles-1': 19, 'singles-2': 28, 'singles-naked-2': 1, 'singles-3': 5, 'singles-naked-3': 1, 'ab-chains': 1}</v>
      </c>
      <c r="O4303" t="s">
        <v>14</v>
      </c>
      <c r="P4303" t="s">
        <v>19</v>
      </c>
      <c r="Q4303" t="s">
        <v>20</v>
      </c>
      <c r="R4303" t="s">
        <v>20</v>
      </c>
      <c r="S4303" t="s">
        <v>20</v>
      </c>
      <c r="T4303" t="s">
        <v>20</v>
      </c>
      <c r="U4303" t="s">
        <v>20</v>
      </c>
      <c r="V4303" t="s">
        <v>12</v>
      </c>
      <c r="W4303" t="s">
        <v>11</v>
      </c>
    </row>
    <row r="4304" spans="1:26" s="6" customFormat="1" x14ac:dyDescent="0.25">
      <c r="B4304" s="1" t="str">
        <f t="shared" si="2050"/>
        <v>random_481</v>
      </c>
      <c r="C4304" t="s">
        <v>12</v>
      </c>
      <c r="D4304" t="s">
        <v>15</v>
      </c>
      <c r="E4304" t="s">
        <v>16</v>
      </c>
      <c r="F4304" t="s">
        <v>13</v>
      </c>
      <c r="G4304" t="s">
        <v>11</v>
      </c>
      <c r="H4304" t="s">
        <v>17</v>
      </c>
      <c r="I4304" t="s">
        <v>14</v>
      </c>
      <c r="J4304" t="s">
        <v>18</v>
      </c>
      <c r="K4304" t="s">
        <v>19</v>
      </c>
      <c r="L4304" t="str">
        <f t="shared" si="2051"/>
        <v>26</v>
      </c>
      <c r="M4304" t="str">
        <f t="shared" si="2051"/>
        <v>7569</v>
      </c>
      <c r="N4304" t="str">
        <f t="shared" si="2051"/>
        <v>{'singles-1': 19, 'singles-2': 28, 'singles-naked-2': 1, 'singles-3': 5, 'singles-naked-3': 1, 'ab-chains': 1}</v>
      </c>
      <c r="O4304" t="s">
        <v>20</v>
      </c>
      <c r="P4304" t="s">
        <v>20</v>
      </c>
      <c r="Q4304" t="s">
        <v>16</v>
      </c>
      <c r="R4304" t="s">
        <v>13</v>
      </c>
      <c r="S4304" t="s">
        <v>20</v>
      </c>
      <c r="T4304" t="s">
        <v>17</v>
      </c>
      <c r="U4304" t="s">
        <v>14</v>
      </c>
      <c r="V4304" t="s">
        <v>20</v>
      </c>
      <c r="W4304" t="s">
        <v>20</v>
      </c>
    </row>
    <row r="4305" spans="1:26" s="6" customFormat="1" x14ac:dyDescent="0.25">
      <c r="A4305" t="s">
        <v>1304</v>
      </c>
      <c r="B4305" t="str">
        <f>A4305</f>
        <v>random_482</v>
      </c>
      <c r="C4305" t="s">
        <v>12</v>
      </c>
      <c r="D4305" t="s">
        <v>16</v>
      </c>
      <c r="E4305" t="s">
        <v>14</v>
      </c>
      <c r="F4305" t="s">
        <v>17</v>
      </c>
      <c r="G4305" t="s">
        <v>19</v>
      </c>
      <c r="H4305" t="s">
        <v>15</v>
      </c>
      <c r="I4305" t="s">
        <v>13</v>
      </c>
      <c r="J4305" t="s">
        <v>18</v>
      </c>
      <c r="K4305" t="s">
        <v>11</v>
      </c>
      <c r="L4305">
        <f>Z4305</f>
        <v>0</v>
      </c>
      <c r="M4305">
        <f>Z4307</f>
        <v>0</v>
      </c>
      <c r="N4305" s="1">
        <f>Z4306</f>
        <v>0</v>
      </c>
      <c r="O4305" t="s">
        <v>35</v>
      </c>
    </row>
    <row r="4306" spans="1:26" s="6" customFormat="1" x14ac:dyDescent="0.25">
      <c r="B4306" s="1" t="str">
        <f>B4305</f>
        <v>random_482</v>
      </c>
      <c r="C4306" t="s">
        <v>19</v>
      </c>
      <c r="D4306" t="s">
        <v>11</v>
      </c>
      <c r="E4306" t="s">
        <v>13</v>
      </c>
      <c r="F4306" t="s">
        <v>18</v>
      </c>
      <c r="G4306" t="s">
        <v>14</v>
      </c>
      <c r="H4306" t="s">
        <v>16</v>
      </c>
      <c r="I4306" t="s">
        <v>12</v>
      </c>
      <c r="J4306" t="s">
        <v>15</v>
      </c>
      <c r="K4306" t="s">
        <v>17</v>
      </c>
      <c r="L4306">
        <f>L4305</f>
        <v>0</v>
      </c>
      <c r="M4306">
        <f t="shared" ref="M4306:N4306" si="2052">M4305</f>
        <v>0</v>
      </c>
      <c r="N4306">
        <f t="shared" si="2052"/>
        <v>0</v>
      </c>
    </row>
    <row r="4307" spans="1:26" s="6" customFormat="1" x14ac:dyDescent="0.25">
      <c r="B4307" s="1" t="str">
        <f t="shared" ref="B4307:B4313" si="2053">B4306</f>
        <v>random_482</v>
      </c>
      <c r="C4307" t="s">
        <v>17</v>
      </c>
      <c r="D4307" t="s">
        <v>18</v>
      </c>
      <c r="E4307" t="s">
        <v>15</v>
      </c>
      <c r="F4307" t="s">
        <v>13</v>
      </c>
      <c r="G4307" t="s">
        <v>11</v>
      </c>
      <c r="H4307" t="s">
        <v>12</v>
      </c>
      <c r="I4307" t="s">
        <v>19</v>
      </c>
      <c r="J4307" t="s">
        <v>16</v>
      </c>
      <c r="K4307" t="s">
        <v>14</v>
      </c>
      <c r="L4307">
        <f t="shared" ref="L4307:N4313" si="2054">L4306</f>
        <v>0</v>
      </c>
      <c r="M4307">
        <f t="shared" si="2054"/>
        <v>0</v>
      </c>
      <c r="N4307">
        <f t="shared" si="2054"/>
        <v>0</v>
      </c>
    </row>
    <row r="4308" spans="1:26" s="6" customFormat="1" x14ac:dyDescent="0.25">
      <c r="B4308" s="1" t="str">
        <f t="shared" si="2053"/>
        <v>random_482</v>
      </c>
      <c r="C4308" t="s">
        <v>13</v>
      </c>
      <c r="D4308" t="s">
        <v>14</v>
      </c>
      <c r="E4308" t="s">
        <v>18</v>
      </c>
      <c r="F4308" t="s">
        <v>11</v>
      </c>
      <c r="G4308" t="s">
        <v>16</v>
      </c>
      <c r="H4308" t="s">
        <v>19</v>
      </c>
      <c r="I4308" t="s">
        <v>17</v>
      </c>
      <c r="J4308" t="s">
        <v>12</v>
      </c>
      <c r="K4308" t="s">
        <v>15</v>
      </c>
      <c r="L4308">
        <f t="shared" si="2054"/>
        <v>0</v>
      </c>
      <c r="M4308">
        <f t="shared" si="2054"/>
        <v>0</v>
      </c>
      <c r="N4308">
        <f t="shared" si="2054"/>
        <v>0</v>
      </c>
    </row>
    <row r="4309" spans="1:26" s="6" customFormat="1" x14ac:dyDescent="0.25">
      <c r="B4309" s="1" t="str">
        <f t="shared" si="2053"/>
        <v>random_482</v>
      </c>
      <c r="C4309" t="s">
        <v>15</v>
      </c>
      <c r="D4309" t="s">
        <v>19</v>
      </c>
      <c r="E4309" t="s">
        <v>11</v>
      </c>
      <c r="F4309" t="s">
        <v>12</v>
      </c>
      <c r="G4309" t="s">
        <v>17</v>
      </c>
      <c r="H4309" t="s">
        <v>18</v>
      </c>
      <c r="I4309" t="s">
        <v>16</v>
      </c>
      <c r="J4309" t="s">
        <v>14</v>
      </c>
      <c r="K4309" t="s">
        <v>13</v>
      </c>
      <c r="L4309">
        <f t="shared" si="2054"/>
        <v>0</v>
      </c>
      <c r="M4309">
        <f t="shared" si="2054"/>
        <v>0</v>
      </c>
      <c r="N4309">
        <f t="shared" si="2054"/>
        <v>0</v>
      </c>
    </row>
    <row r="4310" spans="1:26" s="6" customFormat="1" x14ac:dyDescent="0.25">
      <c r="B4310" s="1" t="str">
        <f t="shared" si="2053"/>
        <v>random_482</v>
      </c>
      <c r="C4310" t="s">
        <v>16</v>
      </c>
      <c r="D4310" t="s">
        <v>12</v>
      </c>
      <c r="E4310" t="s">
        <v>17</v>
      </c>
      <c r="F4310" t="s">
        <v>14</v>
      </c>
      <c r="G4310" t="s">
        <v>15</v>
      </c>
      <c r="H4310" t="s">
        <v>13</v>
      </c>
      <c r="I4310" t="s">
        <v>11</v>
      </c>
      <c r="J4310" t="s">
        <v>19</v>
      </c>
      <c r="K4310" t="s">
        <v>18</v>
      </c>
      <c r="L4310">
        <f t="shared" si="2054"/>
        <v>0</v>
      </c>
      <c r="M4310">
        <f t="shared" si="2054"/>
        <v>0</v>
      </c>
      <c r="N4310">
        <f t="shared" si="2054"/>
        <v>0</v>
      </c>
    </row>
    <row r="4311" spans="1:26" s="6" customFormat="1" x14ac:dyDescent="0.25">
      <c r="B4311" s="1" t="str">
        <f t="shared" si="2053"/>
        <v>random_482</v>
      </c>
      <c r="C4311" t="s">
        <v>11</v>
      </c>
      <c r="D4311" t="s">
        <v>17</v>
      </c>
      <c r="E4311" t="s">
        <v>16</v>
      </c>
      <c r="F4311" t="s">
        <v>15</v>
      </c>
      <c r="G4311" t="s">
        <v>12</v>
      </c>
      <c r="H4311" t="s">
        <v>14</v>
      </c>
      <c r="I4311" t="s">
        <v>18</v>
      </c>
      <c r="J4311" t="s">
        <v>13</v>
      </c>
      <c r="K4311" t="s">
        <v>19</v>
      </c>
      <c r="L4311">
        <f t="shared" si="2054"/>
        <v>0</v>
      </c>
      <c r="M4311">
        <f t="shared" si="2054"/>
        <v>0</v>
      </c>
      <c r="N4311">
        <f t="shared" si="2054"/>
        <v>0</v>
      </c>
    </row>
    <row r="4312" spans="1:26" s="6" customFormat="1" x14ac:dyDescent="0.25">
      <c r="B4312" s="1" t="str">
        <f t="shared" si="2053"/>
        <v>random_482</v>
      </c>
      <c r="C4312" t="s">
        <v>14</v>
      </c>
      <c r="D4312" t="s">
        <v>13</v>
      </c>
      <c r="E4312" t="s">
        <v>19</v>
      </c>
      <c r="F4312" t="s">
        <v>16</v>
      </c>
      <c r="G4312" t="s">
        <v>18</v>
      </c>
      <c r="H4312" t="s">
        <v>11</v>
      </c>
      <c r="I4312" t="s">
        <v>15</v>
      </c>
      <c r="J4312" t="s">
        <v>17</v>
      </c>
      <c r="K4312" t="s">
        <v>12</v>
      </c>
      <c r="L4312">
        <f t="shared" si="2054"/>
        <v>0</v>
      </c>
      <c r="M4312">
        <f t="shared" si="2054"/>
        <v>0</v>
      </c>
      <c r="N4312">
        <f t="shared" si="2054"/>
        <v>0</v>
      </c>
    </row>
    <row r="4313" spans="1:26" s="6" customFormat="1" x14ac:dyDescent="0.25">
      <c r="B4313" s="1" t="str">
        <f t="shared" si="2053"/>
        <v>random_482</v>
      </c>
      <c r="C4313" t="s">
        <v>18</v>
      </c>
      <c r="D4313" t="s">
        <v>15</v>
      </c>
      <c r="E4313" t="s">
        <v>12</v>
      </c>
      <c r="F4313" t="s">
        <v>19</v>
      </c>
      <c r="G4313" t="s">
        <v>13</v>
      </c>
      <c r="H4313" t="s">
        <v>17</v>
      </c>
      <c r="I4313" t="s">
        <v>14</v>
      </c>
      <c r="J4313" t="s">
        <v>11</v>
      </c>
      <c r="K4313" t="s">
        <v>16</v>
      </c>
      <c r="L4313">
        <f t="shared" si="2054"/>
        <v>0</v>
      </c>
      <c r="M4313">
        <f t="shared" si="2054"/>
        <v>0</v>
      </c>
      <c r="N4313">
        <f t="shared" si="2054"/>
        <v>0</v>
      </c>
    </row>
    <row r="4314" spans="1:26" s="6" customFormat="1" x14ac:dyDescent="0.25">
      <c r="A4314" t="s">
        <v>1305</v>
      </c>
      <c r="B4314" t="str">
        <f>A4314</f>
        <v>random_483</v>
      </c>
      <c r="C4314" t="s">
        <v>17</v>
      </c>
      <c r="D4314" t="s">
        <v>13</v>
      </c>
      <c r="E4314" t="s">
        <v>12</v>
      </c>
      <c r="F4314" t="s">
        <v>14</v>
      </c>
      <c r="G4314" t="s">
        <v>19</v>
      </c>
      <c r="H4314" t="s">
        <v>18</v>
      </c>
      <c r="I4314" t="s">
        <v>16</v>
      </c>
      <c r="J4314" t="s">
        <v>15</v>
      </c>
      <c r="K4314" t="s">
        <v>11</v>
      </c>
      <c r="L4314" t="str">
        <f>Z4314</f>
        <v>26</v>
      </c>
      <c r="M4314" t="str">
        <f>Z4316</f>
        <v>2609</v>
      </c>
      <c r="N4314" s="1" t="str">
        <f>Z4315</f>
        <v>{'singles-1': 19, 'singles-2': 27, 'singles-3': 8, 'y-wings': 1}</v>
      </c>
      <c r="O4314" t="s">
        <v>20</v>
      </c>
      <c r="P4314" t="s">
        <v>20</v>
      </c>
      <c r="Q4314" t="s">
        <v>20</v>
      </c>
      <c r="R4314" t="s">
        <v>14</v>
      </c>
      <c r="S4314" t="s">
        <v>20</v>
      </c>
      <c r="T4314" t="s">
        <v>18</v>
      </c>
      <c r="U4314" t="s">
        <v>20</v>
      </c>
      <c r="V4314" t="s">
        <v>20</v>
      </c>
      <c r="W4314" t="s">
        <v>20</v>
      </c>
      <c r="Y4314" t="s">
        <v>21</v>
      </c>
      <c r="Z4314" t="s">
        <v>22</v>
      </c>
    </row>
    <row r="4315" spans="1:26" s="6" customFormat="1" x14ac:dyDescent="0.25">
      <c r="B4315" s="1" t="str">
        <f>B4314</f>
        <v>random_483</v>
      </c>
      <c r="C4315" t="s">
        <v>19</v>
      </c>
      <c r="D4315" t="s">
        <v>15</v>
      </c>
      <c r="E4315" t="s">
        <v>14</v>
      </c>
      <c r="F4315" t="s">
        <v>12</v>
      </c>
      <c r="G4315" t="s">
        <v>16</v>
      </c>
      <c r="H4315" t="s">
        <v>11</v>
      </c>
      <c r="I4315" t="s">
        <v>13</v>
      </c>
      <c r="J4315" t="s">
        <v>18</v>
      </c>
      <c r="K4315" t="s">
        <v>17</v>
      </c>
      <c r="L4315" t="str">
        <f>L4314</f>
        <v>26</v>
      </c>
      <c r="M4315" t="str">
        <f t="shared" ref="M4315:N4315" si="2055">M4314</f>
        <v>2609</v>
      </c>
      <c r="N4315" t="str">
        <f t="shared" si="2055"/>
        <v>{'singles-1': 19, 'singles-2': 27, 'singles-3': 8, 'y-wings': 1}</v>
      </c>
      <c r="O4315" t="s">
        <v>19</v>
      </c>
      <c r="P4315" t="s">
        <v>20</v>
      </c>
      <c r="Q4315" t="s">
        <v>20</v>
      </c>
      <c r="R4315" t="s">
        <v>20</v>
      </c>
      <c r="S4315" t="s">
        <v>16</v>
      </c>
      <c r="T4315" t="s">
        <v>20</v>
      </c>
      <c r="U4315" t="s">
        <v>20</v>
      </c>
      <c r="V4315" t="s">
        <v>20</v>
      </c>
      <c r="W4315" t="s">
        <v>17</v>
      </c>
      <c r="Y4315" t="s">
        <v>23</v>
      </c>
      <c r="Z4315" t="s">
        <v>1306</v>
      </c>
    </row>
    <row r="4316" spans="1:26" s="6" customFormat="1" x14ac:dyDescent="0.25">
      <c r="B4316" s="1" t="str">
        <f t="shared" ref="B4316:B4322" si="2056">B4315</f>
        <v>random_483</v>
      </c>
      <c r="C4316" t="s">
        <v>11</v>
      </c>
      <c r="D4316" t="s">
        <v>16</v>
      </c>
      <c r="E4316" t="s">
        <v>18</v>
      </c>
      <c r="F4316" t="s">
        <v>17</v>
      </c>
      <c r="G4316" t="s">
        <v>13</v>
      </c>
      <c r="H4316" t="s">
        <v>15</v>
      </c>
      <c r="I4316" t="s">
        <v>19</v>
      </c>
      <c r="J4316" t="s">
        <v>12</v>
      </c>
      <c r="K4316" t="s">
        <v>14</v>
      </c>
      <c r="L4316" t="str">
        <f t="shared" ref="L4316:N4322" si="2057">L4315</f>
        <v>26</v>
      </c>
      <c r="M4316" t="str">
        <f t="shared" si="2057"/>
        <v>2609</v>
      </c>
      <c r="N4316" t="str">
        <f t="shared" si="2057"/>
        <v>{'singles-1': 19, 'singles-2': 27, 'singles-3': 8, 'y-wings': 1}</v>
      </c>
      <c r="O4316" t="s">
        <v>20</v>
      </c>
      <c r="P4316" t="s">
        <v>16</v>
      </c>
      <c r="Q4316" t="s">
        <v>20</v>
      </c>
      <c r="R4316" t="s">
        <v>20</v>
      </c>
      <c r="S4316" t="s">
        <v>13</v>
      </c>
      <c r="T4316" t="s">
        <v>20</v>
      </c>
      <c r="U4316" t="s">
        <v>20</v>
      </c>
      <c r="V4316" t="s">
        <v>12</v>
      </c>
      <c r="W4316" t="s">
        <v>20</v>
      </c>
      <c r="Y4316" t="s">
        <v>25</v>
      </c>
      <c r="Z4316" t="s">
        <v>1307</v>
      </c>
    </row>
    <row r="4317" spans="1:26" s="6" customFormat="1" x14ac:dyDescent="0.25">
      <c r="B4317" s="1" t="str">
        <f t="shared" si="2056"/>
        <v>random_483</v>
      </c>
      <c r="C4317" t="s">
        <v>13</v>
      </c>
      <c r="D4317" t="s">
        <v>14</v>
      </c>
      <c r="E4317" t="s">
        <v>11</v>
      </c>
      <c r="F4317" t="s">
        <v>19</v>
      </c>
      <c r="G4317" t="s">
        <v>18</v>
      </c>
      <c r="H4317" t="s">
        <v>17</v>
      </c>
      <c r="I4317" t="s">
        <v>12</v>
      </c>
      <c r="J4317" t="s">
        <v>16</v>
      </c>
      <c r="K4317" t="s">
        <v>15</v>
      </c>
      <c r="L4317" t="str">
        <f t="shared" si="2057"/>
        <v>26</v>
      </c>
      <c r="M4317" t="str">
        <f t="shared" si="2057"/>
        <v>2609</v>
      </c>
      <c r="N4317" t="str">
        <f t="shared" si="2057"/>
        <v>{'singles-1': 19, 'singles-2': 27, 'singles-3': 8, 'y-wings': 1}</v>
      </c>
      <c r="O4317" t="s">
        <v>13</v>
      </c>
      <c r="P4317" t="s">
        <v>20</v>
      </c>
      <c r="Q4317" t="s">
        <v>20</v>
      </c>
      <c r="R4317" t="s">
        <v>19</v>
      </c>
      <c r="S4317" t="s">
        <v>20</v>
      </c>
      <c r="T4317" t="s">
        <v>17</v>
      </c>
      <c r="U4317" t="s">
        <v>20</v>
      </c>
      <c r="V4317" t="s">
        <v>20</v>
      </c>
      <c r="W4317" t="s">
        <v>15</v>
      </c>
    </row>
    <row r="4318" spans="1:26" s="6" customFormat="1" x14ac:dyDescent="0.25">
      <c r="B4318" s="1" t="str">
        <f t="shared" si="2056"/>
        <v>random_483</v>
      </c>
      <c r="C4318" t="s">
        <v>12</v>
      </c>
      <c r="D4318" t="s">
        <v>18</v>
      </c>
      <c r="E4318" t="s">
        <v>16</v>
      </c>
      <c r="F4318" t="s">
        <v>15</v>
      </c>
      <c r="G4318" t="s">
        <v>11</v>
      </c>
      <c r="H4318" t="s">
        <v>14</v>
      </c>
      <c r="I4318" t="s">
        <v>17</v>
      </c>
      <c r="J4318" t="s">
        <v>13</v>
      </c>
      <c r="K4318" t="s">
        <v>19</v>
      </c>
      <c r="L4318" t="str">
        <f t="shared" si="2057"/>
        <v>26</v>
      </c>
      <c r="M4318" t="str">
        <f t="shared" si="2057"/>
        <v>2609</v>
      </c>
      <c r="N4318" t="str">
        <f t="shared" si="2057"/>
        <v>{'singles-1': 19, 'singles-2': 27, 'singles-3': 8, 'y-wings': 1}</v>
      </c>
      <c r="O4318" t="s">
        <v>12</v>
      </c>
      <c r="P4318" t="s">
        <v>18</v>
      </c>
      <c r="Q4318" t="s">
        <v>20</v>
      </c>
      <c r="R4318" t="s">
        <v>20</v>
      </c>
      <c r="S4318" t="s">
        <v>20</v>
      </c>
      <c r="T4318" t="s">
        <v>20</v>
      </c>
      <c r="U4318" t="s">
        <v>20</v>
      </c>
      <c r="V4318" t="s">
        <v>13</v>
      </c>
      <c r="W4318" t="s">
        <v>19</v>
      </c>
    </row>
    <row r="4319" spans="1:26" s="6" customFormat="1" x14ac:dyDescent="0.25">
      <c r="B4319" s="1" t="str">
        <f t="shared" si="2056"/>
        <v>random_483</v>
      </c>
      <c r="C4319" t="s">
        <v>15</v>
      </c>
      <c r="D4319" t="s">
        <v>19</v>
      </c>
      <c r="E4319" t="s">
        <v>17</v>
      </c>
      <c r="F4319" t="s">
        <v>16</v>
      </c>
      <c r="G4319" t="s">
        <v>12</v>
      </c>
      <c r="H4319" t="s">
        <v>13</v>
      </c>
      <c r="I4319" t="s">
        <v>11</v>
      </c>
      <c r="J4319" t="s">
        <v>14</v>
      </c>
      <c r="K4319" t="s">
        <v>18</v>
      </c>
      <c r="L4319" t="str">
        <f t="shared" si="2057"/>
        <v>26</v>
      </c>
      <c r="M4319" t="str">
        <f t="shared" si="2057"/>
        <v>2609</v>
      </c>
      <c r="N4319" t="str">
        <f t="shared" si="2057"/>
        <v>{'singles-1': 19, 'singles-2': 27, 'singles-3': 8, 'y-wings': 1}</v>
      </c>
      <c r="O4319" t="s">
        <v>15</v>
      </c>
      <c r="P4319" t="s">
        <v>20</v>
      </c>
      <c r="Q4319" t="s">
        <v>20</v>
      </c>
      <c r="R4319" t="s">
        <v>20</v>
      </c>
      <c r="S4319" t="s">
        <v>20</v>
      </c>
      <c r="T4319" t="s">
        <v>20</v>
      </c>
      <c r="U4319" t="s">
        <v>20</v>
      </c>
      <c r="V4319" t="s">
        <v>20</v>
      </c>
      <c r="W4319" t="s">
        <v>18</v>
      </c>
    </row>
    <row r="4320" spans="1:26" s="6" customFormat="1" x14ac:dyDescent="0.25">
      <c r="B4320" s="1" t="str">
        <f t="shared" si="2056"/>
        <v>random_483</v>
      </c>
      <c r="C4320" t="s">
        <v>18</v>
      </c>
      <c r="D4320" t="s">
        <v>17</v>
      </c>
      <c r="E4320" t="s">
        <v>19</v>
      </c>
      <c r="F4320" t="s">
        <v>13</v>
      </c>
      <c r="G4320" t="s">
        <v>15</v>
      </c>
      <c r="H4320" t="s">
        <v>16</v>
      </c>
      <c r="I4320" t="s">
        <v>14</v>
      </c>
      <c r="J4320" t="s">
        <v>11</v>
      </c>
      <c r="K4320" t="s">
        <v>12</v>
      </c>
      <c r="L4320" t="str">
        <f t="shared" si="2057"/>
        <v>26</v>
      </c>
      <c r="M4320" t="str">
        <f t="shared" si="2057"/>
        <v>2609</v>
      </c>
      <c r="N4320" t="str">
        <f t="shared" si="2057"/>
        <v>{'singles-1': 19, 'singles-2': 27, 'singles-3': 8, 'y-wings': 1}</v>
      </c>
      <c r="O4320" t="s">
        <v>20</v>
      </c>
      <c r="P4320" t="s">
        <v>17</v>
      </c>
      <c r="Q4320" t="s">
        <v>20</v>
      </c>
      <c r="R4320" t="s">
        <v>13</v>
      </c>
      <c r="S4320" t="s">
        <v>20</v>
      </c>
      <c r="T4320" t="s">
        <v>16</v>
      </c>
      <c r="U4320" t="s">
        <v>20</v>
      </c>
      <c r="V4320" t="s">
        <v>11</v>
      </c>
      <c r="W4320" t="s">
        <v>20</v>
      </c>
    </row>
    <row r="4321" spans="1:26" s="6" customFormat="1" x14ac:dyDescent="0.25">
      <c r="B4321" s="1" t="str">
        <f t="shared" si="2056"/>
        <v>random_483</v>
      </c>
      <c r="C4321" t="s">
        <v>14</v>
      </c>
      <c r="D4321" t="s">
        <v>11</v>
      </c>
      <c r="E4321" t="s">
        <v>13</v>
      </c>
      <c r="F4321" t="s">
        <v>18</v>
      </c>
      <c r="G4321" t="s">
        <v>17</v>
      </c>
      <c r="H4321" t="s">
        <v>12</v>
      </c>
      <c r="I4321" t="s">
        <v>15</v>
      </c>
      <c r="J4321" t="s">
        <v>19</v>
      </c>
      <c r="K4321" t="s">
        <v>16</v>
      </c>
      <c r="L4321" t="str">
        <f t="shared" si="2057"/>
        <v>26</v>
      </c>
      <c r="M4321" t="str">
        <f t="shared" si="2057"/>
        <v>2609</v>
      </c>
      <c r="N4321" t="str">
        <f t="shared" si="2057"/>
        <v>{'singles-1': 19, 'singles-2': 27, 'singles-3': 8, 'y-wings': 1}</v>
      </c>
      <c r="O4321" t="s">
        <v>20</v>
      </c>
      <c r="P4321" t="s">
        <v>20</v>
      </c>
      <c r="Q4321" t="s">
        <v>20</v>
      </c>
      <c r="R4321" t="s">
        <v>20</v>
      </c>
      <c r="S4321" t="s">
        <v>20</v>
      </c>
      <c r="T4321" t="s">
        <v>20</v>
      </c>
      <c r="U4321" t="s">
        <v>20</v>
      </c>
      <c r="V4321" t="s">
        <v>20</v>
      </c>
      <c r="W4321" t="s">
        <v>20</v>
      </c>
    </row>
    <row r="4322" spans="1:26" s="6" customFormat="1" x14ac:dyDescent="0.25">
      <c r="B4322" s="1" t="str">
        <f t="shared" si="2056"/>
        <v>random_483</v>
      </c>
      <c r="C4322" t="s">
        <v>16</v>
      </c>
      <c r="D4322" t="s">
        <v>12</v>
      </c>
      <c r="E4322" t="s">
        <v>15</v>
      </c>
      <c r="F4322" t="s">
        <v>11</v>
      </c>
      <c r="G4322" t="s">
        <v>14</v>
      </c>
      <c r="H4322" t="s">
        <v>19</v>
      </c>
      <c r="I4322" t="s">
        <v>18</v>
      </c>
      <c r="J4322" t="s">
        <v>17</v>
      </c>
      <c r="K4322" t="s">
        <v>13</v>
      </c>
      <c r="L4322" t="str">
        <f t="shared" si="2057"/>
        <v>26</v>
      </c>
      <c r="M4322" t="str">
        <f t="shared" si="2057"/>
        <v>2609</v>
      </c>
      <c r="N4322" t="str">
        <f t="shared" si="2057"/>
        <v>{'singles-1': 19, 'singles-2': 27, 'singles-3': 8, 'y-wings': 1}</v>
      </c>
      <c r="O4322" t="s">
        <v>20</v>
      </c>
      <c r="P4322" t="s">
        <v>20</v>
      </c>
      <c r="Q4322" t="s">
        <v>15</v>
      </c>
      <c r="R4322" t="s">
        <v>11</v>
      </c>
      <c r="S4322" t="s">
        <v>20</v>
      </c>
      <c r="T4322" t="s">
        <v>19</v>
      </c>
      <c r="U4322" t="s">
        <v>18</v>
      </c>
      <c r="V4322" t="s">
        <v>20</v>
      </c>
      <c r="W4322" t="s">
        <v>20</v>
      </c>
    </row>
    <row r="4323" spans="1:26" s="6" customFormat="1" x14ac:dyDescent="0.25">
      <c r="A4323" t="s">
        <v>1308</v>
      </c>
      <c r="B4323" t="str">
        <f>A4323</f>
        <v>random_484</v>
      </c>
      <c r="C4323" t="s">
        <v>17</v>
      </c>
      <c r="D4323" t="s">
        <v>18</v>
      </c>
      <c r="E4323" t="s">
        <v>14</v>
      </c>
      <c r="F4323" t="s">
        <v>11</v>
      </c>
      <c r="G4323" t="s">
        <v>13</v>
      </c>
      <c r="H4323" t="s">
        <v>15</v>
      </c>
      <c r="I4323" t="s">
        <v>19</v>
      </c>
      <c r="J4323" t="s">
        <v>16</v>
      </c>
      <c r="K4323" t="s">
        <v>12</v>
      </c>
      <c r="L4323" t="str">
        <f>Z4323</f>
        <v>26</v>
      </c>
      <c r="M4323" t="str">
        <f>Z4325</f>
        <v>1148</v>
      </c>
      <c r="N4323" s="1" t="str">
        <f>Z4324</f>
        <v>{'singles-1': 18, 'singles-2': 28, 'singles-naked-2': 2, 'singles-3': 4, 'singles-naked-3': 1, 'doubles-naked': 1, 'singles-pointing': 1}</v>
      </c>
      <c r="O4323" t="s">
        <v>20</v>
      </c>
      <c r="P4323" t="s">
        <v>20</v>
      </c>
      <c r="Q4323" t="s">
        <v>20</v>
      </c>
      <c r="R4323" t="s">
        <v>11</v>
      </c>
      <c r="S4323" t="s">
        <v>13</v>
      </c>
      <c r="T4323" t="s">
        <v>15</v>
      </c>
      <c r="U4323" t="s">
        <v>20</v>
      </c>
      <c r="V4323" t="s">
        <v>20</v>
      </c>
      <c r="W4323" t="s">
        <v>20</v>
      </c>
      <c r="Y4323" t="s">
        <v>21</v>
      </c>
      <c r="Z4323" t="s">
        <v>22</v>
      </c>
    </row>
    <row r="4324" spans="1:26" s="6" customFormat="1" x14ac:dyDescent="0.25">
      <c r="B4324" s="1" t="str">
        <f>B4323</f>
        <v>random_484</v>
      </c>
      <c r="C4324" t="s">
        <v>16</v>
      </c>
      <c r="D4324" t="s">
        <v>12</v>
      </c>
      <c r="E4324" t="s">
        <v>19</v>
      </c>
      <c r="F4324" t="s">
        <v>18</v>
      </c>
      <c r="G4324" t="s">
        <v>17</v>
      </c>
      <c r="H4324" t="s">
        <v>14</v>
      </c>
      <c r="I4324" t="s">
        <v>11</v>
      </c>
      <c r="J4324" t="s">
        <v>15</v>
      </c>
      <c r="K4324" t="s">
        <v>13</v>
      </c>
      <c r="L4324" t="str">
        <f>L4323</f>
        <v>26</v>
      </c>
      <c r="M4324" t="str">
        <f t="shared" ref="M4324:N4324" si="2058">M4323</f>
        <v>1148</v>
      </c>
      <c r="N4324" t="str">
        <f t="shared" si="2058"/>
        <v>{'singles-1': 18, 'singles-2': 28, 'singles-naked-2': 2, 'singles-3': 4, 'singles-naked-3': 1, 'doubles-naked': 1, 'singles-pointing': 1}</v>
      </c>
      <c r="O4324" t="s">
        <v>20</v>
      </c>
      <c r="P4324" t="s">
        <v>12</v>
      </c>
      <c r="Q4324" t="s">
        <v>20</v>
      </c>
      <c r="R4324" t="s">
        <v>18</v>
      </c>
      <c r="S4324" t="s">
        <v>20</v>
      </c>
      <c r="T4324" t="s">
        <v>14</v>
      </c>
      <c r="U4324" t="s">
        <v>20</v>
      </c>
      <c r="V4324" t="s">
        <v>15</v>
      </c>
      <c r="W4324" t="s">
        <v>20</v>
      </c>
      <c r="Y4324" t="s">
        <v>23</v>
      </c>
      <c r="Z4324" t="s">
        <v>1309</v>
      </c>
    </row>
    <row r="4325" spans="1:26" s="6" customFormat="1" x14ac:dyDescent="0.25">
      <c r="B4325" s="1" t="str">
        <f t="shared" ref="B4325:B4331" si="2059">B4324</f>
        <v>random_484</v>
      </c>
      <c r="C4325" t="s">
        <v>15</v>
      </c>
      <c r="D4325" t="s">
        <v>13</v>
      </c>
      <c r="E4325" t="s">
        <v>11</v>
      </c>
      <c r="F4325" t="s">
        <v>16</v>
      </c>
      <c r="G4325" t="s">
        <v>12</v>
      </c>
      <c r="H4325" t="s">
        <v>19</v>
      </c>
      <c r="I4325" t="s">
        <v>14</v>
      </c>
      <c r="J4325" t="s">
        <v>17</v>
      </c>
      <c r="K4325" t="s">
        <v>18</v>
      </c>
      <c r="L4325" t="str">
        <f t="shared" ref="L4325:N4331" si="2060">L4324</f>
        <v>26</v>
      </c>
      <c r="M4325" t="str">
        <f t="shared" si="2060"/>
        <v>1148</v>
      </c>
      <c r="N4325" t="str">
        <f t="shared" si="2060"/>
        <v>{'singles-1': 18, 'singles-2': 28, 'singles-naked-2': 2, 'singles-3': 4, 'singles-naked-3': 1, 'doubles-naked': 1, 'singles-pointing': 1}</v>
      </c>
      <c r="O4325" t="s">
        <v>20</v>
      </c>
      <c r="P4325" t="s">
        <v>13</v>
      </c>
      <c r="Q4325" t="s">
        <v>11</v>
      </c>
      <c r="R4325" t="s">
        <v>20</v>
      </c>
      <c r="S4325" t="s">
        <v>20</v>
      </c>
      <c r="T4325" t="s">
        <v>20</v>
      </c>
      <c r="U4325" t="s">
        <v>14</v>
      </c>
      <c r="V4325" t="s">
        <v>17</v>
      </c>
      <c r="W4325" t="s">
        <v>20</v>
      </c>
      <c r="Y4325" t="s">
        <v>25</v>
      </c>
      <c r="Z4325" t="s">
        <v>1310</v>
      </c>
    </row>
    <row r="4326" spans="1:26" s="6" customFormat="1" x14ac:dyDescent="0.25">
      <c r="B4326" s="1" t="str">
        <f t="shared" si="2059"/>
        <v>random_484</v>
      </c>
      <c r="C4326" t="s">
        <v>19</v>
      </c>
      <c r="D4326" t="s">
        <v>15</v>
      </c>
      <c r="E4326" t="s">
        <v>18</v>
      </c>
      <c r="F4326" t="s">
        <v>12</v>
      </c>
      <c r="G4326" t="s">
        <v>16</v>
      </c>
      <c r="H4326" t="s">
        <v>11</v>
      </c>
      <c r="I4326" t="s">
        <v>17</v>
      </c>
      <c r="J4326" t="s">
        <v>13</v>
      </c>
      <c r="K4326" t="s">
        <v>14</v>
      </c>
      <c r="L4326" t="str">
        <f t="shared" si="2060"/>
        <v>26</v>
      </c>
      <c r="M4326" t="str">
        <f t="shared" si="2060"/>
        <v>1148</v>
      </c>
      <c r="N4326" t="str">
        <f t="shared" si="2060"/>
        <v>{'singles-1': 18, 'singles-2': 28, 'singles-naked-2': 2, 'singles-3': 4, 'singles-naked-3': 1, 'doubles-naked': 1, 'singles-pointing': 1}</v>
      </c>
      <c r="O4326" t="s">
        <v>19</v>
      </c>
      <c r="P4326" t="s">
        <v>15</v>
      </c>
      <c r="Q4326" t="s">
        <v>20</v>
      </c>
      <c r="R4326" t="s">
        <v>20</v>
      </c>
      <c r="S4326" t="s">
        <v>16</v>
      </c>
      <c r="T4326" t="s">
        <v>20</v>
      </c>
      <c r="U4326" t="s">
        <v>20</v>
      </c>
      <c r="V4326" t="s">
        <v>13</v>
      </c>
      <c r="W4326" t="s">
        <v>14</v>
      </c>
    </row>
    <row r="4327" spans="1:26" s="6" customFormat="1" x14ac:dyDescent="0.25">
      <c r="B4327" s="1" t="str">
        <f t="shared" si="2059"/>
        <v>random_484</v>
      </c>
      <c r="C4327" t="s">
        <v>11</v>
      </c>
      <c r="D4327" t="s">
        <v>17</v>
      </c>
      <c r="E4327" t="s">
        <v>13</v>
      </c>
      <c r="F4327" t="s">
        <v>15</v>
      </c>
      <c r="G4327" t="s">
        <v>14</v>
      </c>
      <c r="H4327" t="s">
        <v>18</v>
      </c>
      <c r="I4327" t="s">
        <v>16</v>
      </c>
      <c r="J4327" t="s">
        <v>12</v>
      </c>
      <c r="K4327" t="s">
        <v>19</v>
      </c>
      <c r="L4327" t="str">
        <f t="shared" si="2060"/>
        <v>26</v>
      </c>
      <c r="M4327" t="str">
        <f t="shared" si="2060"/>
        <v>1148</v>
      </c>
      <c r="N4327" t="str">
        <f t="shared" si="2060"/>
        <v>{'singles-1': 18, 'singles-2': 28, 'singles-naked-2': 2, 'singles-3': 4, 'singles-naked-3': 1, 'doubles-naked': 1, 'singles-pointing': 1}</v>
      </c>
      <c r="O4327" t="s">
        <v>20</v>
      </c>
      <c r="P4327" t="s">
        <v>20</v>
      </c>
      <c r="Q4327" t="s">
        <v>13</v>
      </c>
      <c r="R4327" t="s">
        <v>20</v>
      </c>
      <c r="S4327" t="s">
        <v>20</v>
      </c>
      <c r="T4327" t="s">
        <v>20</v>
      </c>
      <c r="U4327" t="s">
        <v>16</v>
      </c>
      <c r="V4327" t="s">
        <v>20</v>
      </c>
      <c r="W4327" t="s">
        <v>20</v>
      </c>
    </row>
    <row r="4328" spans="1:26" s="6" customFormat="1" x14ac:dyDescent="0.25">
      <c r="B4328" s="1" t="str">
        <f t="shared" si="2059"/>
        <v>random_484</v>
      </c>
      <c r="C4328" t="s">
        <v>14</v>
      </c>
      <c r="D4328" t="s">
        <v>16</v>
      </c>
      <c r="E4328" t="s">
        <v>12</v>
      </c>
      <c r="F4328" t="s">
        <v>13</v>
      </c>
      <c r="G4328" t="s">
        <v>19</v>
      </c>
      <c r="H4328" t="s">
        <v>17</v>
      </c>
      <c r="I4328" t="s">
        <v>15</v>
      </c>
      <c r="J4328" t="s">
        <v>18</v>
      </c>
      <c r="K4328" t="s">
        <v>11</v>
      </c>
      <c r="L4328" t="str">
        <f t="shared" si="2060"/>
        <v>26</v>
      </c>
      <c r="M4328" t="str">
        <f t="shared" si="2060"/>
        <v>1148</v>
      </c>
      <c r="N4328" t="str">
        <f t="shared" si="2060"/>
        <v>{'singles-1': 18, 'singles-2': 28, 'singles-naked-2': 2, 'singles-3': 4, 'singles-naked-3': 1, 'doubles-naked': 1, 'singles-pointing': 1}</v>
      </c>
      <c r="O4328" t="s">
        <v>14</v>
      </c>
      <c r="P4328" t="s">
        <v>20</v>
      </c>
      <c r="Q4328" t="s">
        <v>20</v>
      </c>
      <c r="R4328" t="s">
        <v>20</v>
      </c>
      <c r="S4328" t="s">
        <v>20</v>
      </c>
      <c r="T4328" t="s">
        <v>20</v>
      </c>
      <c r="U4328" t="s">
        <v>20</v>
      </c>
      <c r="V4328" t="s">
        <v>20</v>
      </c>
      <c r="W4328" t="s">
        <v>11</v>
      </c>
    </row>
    <row r="4329" spans="1:26" s="6" customFormat="1" x14ac:dyDescent="0.25">
      <c r="B4329" s="1" t="str">
        <f t="shared" si="2059"/>
        <v>random_484</v>
      </c>
      <c r="C4329" t="s">
        <v>12</v>
      </c>
      <c r="D4329" t="s">
        <v>11</v>
      </c>
      <c r="E4329" t="s">
        <v>15</v>
      </c>
      <c r="F4329" t="s">
        <v>14</v>
      </c>
      <c r="G4329" t="s">
        <v>18</v>
      </c>
      <c r="H4329" t="s">
        <v>16</v>
      </c>
      <c r="I4329" t="s">
        <v>13</v>
      </c>
      <c r="J4329" t="s">
        <v>19</v>
      </c>
      <c r="K4329" t="s">
        <v>17</v>
      </c>
      <c r="L4329" t="str">
        <f t="shared" si="2060"/>
        <v>26</v>
      </c>
      <c r="M4329" t="str">
        <f t="shared" si="2060"/>
        <v>1148</v>
      </c>
      <c r="N4329" t="str">
        <f t="shared" si="2060"/>
        <v>{'singles-1': 18, 'singles-2': 28, 'singles-naked-2': 2, 'singles-3': 4, 'singles-naked-3': 1, 'doubles-naked': 1, 'singles-pointing': 1}</v>
      </c>
      <c r="O4329" t="s">
        <v>20</v>
      </c>
      <c r="P4329" t="s">
        <v>20</v>
      </c>
      <c r="Q4329" t="s">
        <v>20</v>
      </c>
      <c r="R4329" t="s">
        <v>14</v>
      </c>
      <c r="S4329" t="s">
        <v>20</v>
      </c>
      <c r="T4329" t="s">
        <v>16</v>
      </c>
      <c r="U4329" t="s">
        <v>20</v>
      </c>
      <c r="V4329" t="s">
        <v>20</v>
      </c>
      <c r="W4329" t="s">
        <v>20</v>
      </c>
    </row>
    <row r="4330" spans="1:26" s="6" customFormat="1" x14ac:dyDescent="0.25">
      <c r="B4330" s="1" t="str">
        <f t="shared" si="2059"/>
        <v>random_484</v>
      </c>
      <c r="C4330" t="s">
        <v>13</v>
      </c>
      <c r="D4330" t="s">
        <v>19</v>
      </c>
      <c r="E4330" t="s">
        <v>16</v>
      </c>
      <c r="F4330" t="s">
        <v>17</v>
      </c>
      <c r="G4330" t="s">
        <v>11</v>
      </c>
      <c r="H4330" t="s">
        <v>12</v>
      </c>
      <c r="I4330" t="s">
        <v>18</v>
      </c>
      <c r="J4330" t="s">
        <v>14</v>
      </c>
      <c r="K4330" t="s">
        <v>15</v>
      </c>
      <c r="L4330" t="str">
        <f t="shared" si="2060"/>
        <v>26</v>
      </c>
      <c r="M4330" t="str">
        <f t="shared" si="2060"/>
        <v>1148</v>
      </c>
      <c r="N4330" t="str">
        <f t="shared" si="2060"/>
        <v>{'singles-1': 18, 'singles-2': 28, 'singles-naked-2': 2, 'singles-3': 4, 'singles-naked-3': 1, 'doubles-naked': 1, 'singles-pointing': 1}</v>
      </c>
      <c r="O4330" t="s">
        <v>20</v>
      </c>
      <c r="P4330" t="s">
        <v>19</v>
      </c>
      <c r="Q4330" t="s">
        <v>20</v>
      </c>
      <c r="R4330" t="s">
        <v>20</v>
      </c>
      <c r="S4330" t="s">
        <v>20</v>
      </c>
      <c r="T4330" t="s">
        <v>20</v>
      </c>
      <c r="U4330" t="s">
        <v>20</v>
      </c>
      <c r="V4330" t="s">
        <v>14</v>
      </c>
      <c r="W4330" t="s">
        <v>20</v>
      </c>
    </row>
    <row r="4331" spans="1:26" s="6" customFormat="1" x14ac:dyDescent="0.25">
      <c r="B4331" s="1" t="str">
        <f t="shared" si="2059"/>
        <v>random_484</v>
      </c>
      <c r="C4331" t="s">
        <v>18</v>
      </c>
      <c r="D4331" t="s">
        <v>14</v>
      </c>
      <c r="E4331" t="s">
        <v>17</v>
      </c>
      <c r="F4331" t="s">
        <v>19</v>
      </c>
      <c r="G4331" t="s">
        <v>15</v>
      </c>
      <c r="H4331" t="s">
        <v>13</v>
      </c>
      <c r="I4331" t="s">
        <v>12</v>
      </c>
      <c r="J4331" t="s">
        <v>11</v>
      </c>
      <c r="K4331" t="s">
        <v>16</v>
      </c>
      <c r="L4331" t="str">
        <f t="shared" si="2060"/>
        <v>26</v>
      </c>
      <c r="M4331" t="str">
        <f t="shared" si="2060"/>
        <v>1148</v>
      </c>
      <c r="N4331" t="str">
        <f t="shared" si="2060"/>
        <v>{'singles-1': 18, 'singles-2': 28, 'singles-naked-2': 2, 'singles-3': 4, 'singles-naked-3': 1, 'doubles-naked': 1, 'singles-pointing': 1}</v>
      </c>
      <c r="O4331" t="s">
        <v>20</v>
      </c>
      <c r="P4331" t="s">
        <v>20</v>
      </c>
      <c r="Q4331" t="s">
        <v>17</v>
      </c>
      <c r="R4331" t="s">
        <v>20</v>
      </c>
      <c r="S4331" t="s">
        <v>20</v>
      </c>
      <c r="T4331" t="s">
        <v>20</v>
      </c>
      <c r="U4331" t="s">
        <v>12</v>
      </c>
      <c r="V4331" t="s">
        <v>20</v>
      </c>
      <c r="W4331" t="s">
        <v>20</v>
      </c>
    </row>
    <row r="4332" spans="1:26" s="6" customFormat="1" x14ac:dyDescent="0.25">
      <c r="A4332" t="s">
        <v>1311</v>
      </c>
      <c r="B4332" t="str">
        <f>A4332</f>
        <v>random_485</v>
      </c>
      <c r="C4332" t="s">
        <v>16</v>
      </c>
      <c r="D4332" t="s">
        <v>12</v>
      </c>
      <c r="E4332" t="s">
        <v>15</v>
      </c>
      <c r="F4332" t="s">
        <v>18</v>
      </c>
      <c r="G4332" t="s">
        <v>11</v>
      </c>
      <c r="H4332" t="s">
        <v>13</v>
      </c>
      <c r="I4332" t="s">
        <v>19</v>
      </c>
      <c r="J4332" t="s">
        <v>17</v>
      </c>
      <c r="K4332" t="s">
        <v>14</v>
      </c>
      <c r="L4332" t="str">
        <f>Z4332</f>
        <v>26</v>
      </c>
      <c r="M4332" t="str">
        <f>Z4334</f>
        <v>4626</v>
      </c>
      <c r="N4332" s="1" t="str">
        <f>Z4333</f>
        <v>{'singles-1': 16, 'singles-2': 29, 'singles-3': 8, 'y-wings': 2}</v>
      </c>
      <c r="O4332" t="s">
        <v>16</v>
      </c>
      <c r="P4332" t="s">
        <v>20</v>
      </c>
      <c r="Q4332" t="s">
        <v>20</v>
      </c>
      <c r="R4332" t="s">
        <v>20</v>
      </c>
      <c r="S4332" t="s">
        <v>11</v>
      </c>
      <c r="T4332" t="s">
        <v>20</v>
      </c>
      <c r="U4332" t="s">
        <v>20</v>
      </c>
      <c r="V4332" t="s">
        <v>20</v>
      </c>
      <c r="W4332" t="s">
        <v>14</v>
      </c>
      <c r="Y4332" t="s">
        <v>21</v>
      </c>
      <c r="Z4332" t="s">
        <v>22</v>
      </c>
    </row>
    <row r="4333" spans="1:26" s="6" customFormat="1" x14ac:dyDescent="0.25">
      <c r="B4333" s="1" t="str">
        <f>B4332</f>
        <v>random_485</v>
      </c>
      <c r="C4333" t="s">
        <v>18</v>
      </c>
      <c r="D4333" t="s">
        <v>14</v>
      </c>
      <c r="E4333" t="s">
        <v>19</v>
      </c>
      <c r="F4333" t="s">
        <v>17</v>
      </c>
      <c r="G4333" t="s">
        <v>16</v>
      </c>
      <c r="H4333" t="s">
        <v>12</v>
      </c>
      <c r="I4333" t="s">
        <v>11</v>
      </c>
      <c r="J4333" t="s">
        <v>13</v>
      </c>
      <c r="K4333" t="s">
        <v>15</v>
      </c>
      <c r="L4333" t="str">
        <f>L4332</f>
        <v>26</v>
      </c>
      <c r="M4333" t="str">
        <f t="shared" ref="M4333:N4333" si="2061">M4332</f>
        <v>4626</v>
      </c>
      <c r="N4333" t="str">
        <f t="shared" si="2061"/>
        <v>{'singles-1': 16, 'singles-2': 29, 'singles-3': 8, 'y-wings': 2}</v>
      </c>
      <c r="O4333" t="s">
        <v>20</v>
      </c>
      <c r="P4333" t="s">
        <v>20</v>
      </c>
      <c r="Q4333" t="s">
        <v>19</v>
      </c>
      <c r="R4333" t="s">
        <v>20</v>
      </c>
      <c r="S4333" t="s">
        <v>20</v>
      </c>
      <c r="T4333" t="s">
        <v>20</v>
      </c>
      <c r="U4333" t="s">
        <v>11</v>
      </c>
      <c r="V4333" t="s">
        <v>20</v>
      </c>
      <c r="W4333" t="s">
        <v>20</v>
      </c>
      <c r="Y4333" t="s">
        <v>23</v>
      </c>
      <c r="Z4333" t="s">
        <v>1312</v>
      </c>
    </row>
    <row r="4334" spans="1:26" s="6" customFormat="1" x14ac:dyDescent="0.25">
      <c r="B4334" s="1" t="str">
        <f t="shared" ref="B4334:B4340" si="2062">B4333</f>
        <v>random_485</v>
      </c>
      <c r="C4334" t="s">
        <v>11</v>
      </c>
      <c r="D4334" t="s">
        <v>13</v>
      </c>
      <c r="E4334" t="s">
        <v>17</v>
      </c>
      <c r="F4334" t="s">
        <v>15</v>
      </c>
      <c r="G4334" t="s">
        <v>19</v>
      </c>
      <c r="H4334" t="s">
        <v>14</v>
      </c>
      <c r="I4334" t="s">
        <v>16</v>
      </c>
      <c r="J4334" t="s">
        <v>18</v>
      </c>
      <c r="K4334" t="s">
        <v>12</v>
      </c>
      <c r="L4334" t="str">
        <f t="shared" ref="L4334:N4340" si="2063">L4333</f>
        <v>26</v>
      </c>
      <c r="M4334" t="str">
        <f t="shared" si="2063"/>
        <v>4626</v>
      </c>
      <c r="N4334" t="str">
        <f t="shared" si="2063"/>
        <v>{'singles-1': 16, 'singles-2': 29, 'singles-3': 8, 'y-wings': 2}</v>
      </c>
      <c r="O4334" t="s">
        <v>20</v>
      </c>
      <c r="P4334" t="s">
        <v>20</v>
      </c>
      <c r="Q4334" t="s">
        <v>20</v>
      </c>
      <c r="R4334" t="s">
        <v>15</v>
      </c>
      <c r="S4334" t="s">
        <v>20</v>
      </c>
      <c r="T4334" t="s">
        <v>14</v>
      </c>
      <c r="U4334" t="s">
        <v>20</v>
      </c>
      <c r="V4334" t="s">
        <v>20</v>
      </c>
      <c r="W4334" t="s">
        <v>20</v>
      </c>
      <c r="Y4334" t="s">
        <v>25</v>
      </c>
      <c r="Z4334" t="s">
        <v>1313</v>
      </c>
    </row>
    <row r="4335" spans="1:26" s="6" customFormat="1" x14ac:dyDescent="0.25">
      <c r="B4335" s="1" t="str">
        <f t="shared" si="2062"/>
        <v>random_485</v>
      </c>
      <c r="C4335" t="s">
        <v>13</v>
      </c>
      <c r="D4335" t="s">
        <v>19</v>
      </c>
      <c r="E4335" t="s">
        <v>12</v>
      </c>
      <c r="F4335" t="s">
        <v>14</v>
      </c>
      <c r="G4335" t="s">
        <v>15</v>
      </c>
      <c r="H4335" t="s">
        <v>17</v>
      </c>
      <c r="I4335" t="s">
        <v>18</v>
      </c>
      <c r="J4335" t="s">
        <v>11</v>
      </c>
      <c r="K4335" t="s">
        <v>16</v>
      </c>
      <c r="L4335" t="str">
        <f t="shared" si="2063"/>
        <v>26</v>
      </c>
      <c r="M4335" t="str">
        <f t="shared" si="2063"/>
        <v>4626</v>
      </c>
      <c r="N4335" t="str">
        <f t="shared" si="2063"/>
        <v>{'singles-1': 16, 'singles-2': 29, 'singles-3': 8, 'y-wings': 2}</v>
      </c>
      <c r="O4335" t="s">
        <v>13</v>
      </c>
      <c r="P4335" t="s">
        <v>20</v>
      </c>
      <c r="Q4335" t="s">
        <v>20</v>
      </c>
      <c r="R4335" t="s">
        <v>20</v>
      </c>
      <c r="S4335" t="s">
        <v>15</v>
      </c>
      <c r="T4335" t="s">
        <v>20</v>
      </c>
      <c r="U4335" t="s">
        <v>20</v>
      </c>
      <c r="V4335" t="s">
        <v>20</v>
      </c>
      <c r="W4335" t="s">
        <v>16</v>
      </c>
    </row>
    <row r="4336" spans="1:26" s="6" customFormat="1" x14ac:dyDescent="0.25">
      <c r="B4336" s="1" t="str">
        <f t="shared" si="2062"/>
        <v>random_485</v>
      </c>
      <c r="C4336" t="s">
        <v>14</v>
      </c>
      <c r="D4336" t="s">
        <v>18</v>
      </c>
      <c r="E4336" t="s">
        <v>11</v>
      </c>
      <c r="F4336" t="s">
        <v>19</v>
      </c>
      <c r="G4336" t="s">
        <v>13</v>
      </c>
      <c r="H4336" t="s">
        <v>16</v>
      </c>
      <c r="I4336" t="s">
        <v>12</v>
      </c>
      <c r="J4336" t="s">
        <v>15</v>
      </c>
      <c r="K4336" t="s">
        <v>17</v>
      </c>
      <c r="L4336" t="str">
        <f t="shared" si="2063"/>
        <v>26</v>
      </c>
      <c r="M4336" t="str">
        <f t="shared" si="2063"/>
        <v>4626</v>
      </c>
      <c r="N4336" t="str">
        <f t="shared" si="2063"/>
        <v>{'singles-1': 16, 'singles-2': 29, 'singles-3': 8, 'y-wings': 2}</v>
      </c>
      <c r="O4336" t="s">
        <v>20</v>
      </c>
      <c r="P4336" t="s">
        <v>18</v>
      </c>
      <c r="Q4336" t="s">
        <v>11</v>
      </c>
      <c r="R4336" t="s">
        <v>20</v>
      </c>
      <c r="S4336" t="s">
        <v>13</v>
      </c>
      <c r="T4336" t="s">
        <v>20</v>
      </c>
      <c r="U4336" t="s">
        <v>12</v>
      </c>
      <c r="V4336" t="s">
        <v>15</v>
      </c>
      <c r="W4336" t="s">
        <v>20</v>
      </c>
    </row>
    <row r="4337" spans="1:26" s="6" customFormat="1" x14ac:dyDescent="0.25">
      <c r="B4337" s="1" t="str">
        <f t="shared" si="2062"/>
        <v>random_485</v>
      </c>
      <c r="C4337" t="s">
        <v>17</v>
      </c>
      <c r="D4337" t="s">
        <v>15</v>
      </c>
      <c r="E4337" t="s">
        <v>16</v>
      </c>
      <c r="F4337" t="s">
        <v>12</v>
      </c>
      <c r="G4337" t="s">
        <v>18</v>
      </c>
      <c r="H4337" t="s">
        <v>11</v>
      </c>
      <c r="I4337" t="s">
        <v>13</v>
      </c>
      <c r="J4337" t="s">
        <v>14</v>
      </c>
      <c r="K4337" t="s">
        <v>19</v>
      </c>
      <c r="L4337" t="str">
        <f t="shared" si="2063"/>
        <v>26</v>
      </c>
      <c r="M4337" t="str">
        <f t="shared" si="2063"/>
        <v>4626</v>
      </c>
      <c r="N4337" t="str">
        <f t="shared" si="2063"/>
        <v>{'singles-1': 16, 'singles-2': 29, 'singles-3': 8, 'y-wings': 2}</v>
      </c>
      <c r="O4337" t="s">
        <v>20</v>
      </c>
      <c r="P4337" t="s">
        <v>15</v>
      </c>
      <c r="Q4337" t="s">
        <v>20</v>
      </c>
      <c r="R4337" t="s">
        <v>20</v>
      </c>
      <c r="S4337" t="s">
        <v>20</v>
      </c>
      <c r="T4337" t="s">
        <v>20</v>
      </c>
      <c r="U4337" t="s">
        <v>20</v>
      </c>
      <c r="V4337" t="s">
        <v>14</v>
      </c>
      <c r="W4337" t="s">
        <v>20</v>
      </c>
    </row>
    <row r="4338" spans="1:26" s="6" customFormat="1" x14ac:dyDescent="0.25">
      <c r="B4338" s="1" t="str">
        <f t="shared" si="2062"/>
        <v>random_485</v>
      </c>
      <c r="C4338" t="s">
        <v>12</v>
      </c>
      <c r="D4338" t="s">
        <v>17</v>
      </c>
      <c r="E4338" t="s">
        <v>13</v>
      </c>
      <c r="F4338" t="s">
        <v>11</v>
      </c>
      <c r="G4338" t="s">
        <v>14</v>
      </c>
      <c r="H4338" t="s">
        <v>19</v>
      </c>
      <c r="I4338" t="s">
        <v>15</v>
      </c>
      <c r="J4338" t="s">
        <v>16</v>
      </c>
      <c r="K4338" t="s">
        <v>18</v>
      </c>
      <c r="L4338" t="str">
        <f t="shared" si="2063"/>
        <v>26</v>
      </c>
      <c r="M4338" t="str">
        <f t="shared" si="2063"/>
        <v>4626</v>
      </c>
      <c r="N4338" t="str">
        <f t="shared" si="2063"/>
        <v>{'singles-1': 16, 'singles-2': 29, 'singles-3': 8, 'y-wings': 2}</v>
      </c>
      <c r="O4338" t="s">
        <v>12</v>
      </c>
      <c r="P4338" t="s">
        <v>17</v>
      </c>
      <c r="Q4338" t="s">
        <v>20</v>
      </c>
      <c r="R4338" t="s">
        <v>20</v>
      </c>
      <c r="S4338" t="s">
        <v>20</v>
      </c>
      <c r="T4338" t="s">
        <v>20</v>
      </c>
      <c r="U4338" t="s">
        <v>20</v>
      </c>
      <c r="V4338" t="s">
        <v>16</v>
      </c>
      <c r="W4338" t="s">
        <v>18</v>
      </c>
    </row>
    <row r="4339" spans="1:26" s="6" customFormat="1" x14ac:dyDescent="0.25">
      <c r="B4339" s="1" t="str">
        <f t="shared" si="2062"/>
        <v>random_485</v>
      </c>
      <c r="C4339" t="s">
        <v>19</v>
      </c>
      <c r="D4339" t="s">
        <v>16</v>
      </c>
      <c r="E4339" t="s">
        <v>18</v>
      </c>
      <c r="F4339" t="s">
        <v>13</v>
      </c>
      <c r="G4339" t="s">
        <v>17</v>
      </c>
      <c r="H4339" t="s">
        <v>15</v>
      </c>
      <c r="I4339" t="s">
        <v>14</v>
      </c>
      <c r="J4339" t="s">
        <v>12</v>
      </c>
      <c r="K4339" t="s">
        <v>11</v>
      </c>
      <c r="L4339" t="str">
        <f t="shared" si="2063"/>
        <v>26</v>
      </c>
      <c r="M4339" t="str">
        <f t="shared" si="2063"/>
        <v>4626</v>
      </c>
      <c r="N4339" t="str">
        <f t="shared" si="2063"/>
        <v>{'singles-1': 16, 'singles-2': 29, 'singles-3': 8, 'y-wings': 2}</v>
      </c>
      <c r="O4339" t="s">
        <v>20</v>
      </c>
      <c r="P4339" t="s">
        <v>20</v>
      </c>
      <c r="Q4339" t="s">
        <v>20</v>
      </c>
      <c r="R4339" t="s">
        <v>20</v>
      </c>
      <c r="S4339" t="s">
        <v>20</v>
      </c>
      <c r="T4339" t="s">
        <v>20</v>
      </c>
      <c r="U4339" t="s">
        <v>20</v>
      </c>
      <c r="V4339" t="s">
        <v>20</v>
      </c>
      <c r="W4339" t="s">
        <v>20</v>
      </c>
    </row>
    <row r="4340" spans="1:26" s="6" customFormat="1" x14ac:dyDescent="0.25">
      <c r="B4340" s="1" t="str">
        <f t="shared" si="2062"/>
        <v>random_485</v>
      </c>
      <c r="C4340" t="s">
        <v>15</v>
      </c>
      <c r="D4340" t="s">
        <v>11</v>
      </c>
      <c r="E4340" t="s">
        <v>14</v>
      </c>
      <c r="F4340" t="s">
        <v>16</v>
      </c>
      <c r="G4340" t="s">
        <v>12</v>
      </c>
      <c r="H4340" t="s">
        <v>18</v>
      </c>
      <c r="I4340" t="s">
        <v>17</v>
      </c>
      <c r="J4340" t="s">
        <v>19</v>
      </c>
      <c r="K4340" t="s">
        <v>13</v>
      </c>
      <c r="L4340" t="str">
        <f t="shared" si="2063"/>
        <v>26</v>
      </c>
      <c r="M4340" t="str">
        <f t="shared" si="2063"/>
        <v>4626</v>
      </c>
      <c r="N4340" t="str">
        <f t="shared" si="2063"/>
        <v>{'singles-1': 16, 'singles-2': 29, 'singles-3': 8, 'y-wings': 2}</v>
      </c>
      <c r="O4340" t="s">
        <v>20</v>
      </c>
      <c r="P4340" t="s">
        <v>11</v>
      </c>
      <c r="Q4340" t="s">
        <v>20</v>
      </c>
      <c r="R4340" t="s">
        <v>16</v>
      </c>
      <c r="S4340" t="s">
        <v>12</v>
      </c>
      <c r="T4340" t="s">
        <v>18</v>
      </c>
      <c r="U4340" t="s">
        <v>20</v>
      </c>
      <c r="V4340" t="s">
        <v>19</v>
      </c>
      <c r="W4340" t="s">
        <v>20</v>
      </c>
    </row>
    <row r="4341" spans="1:26" s="6" customFormat="1" x14ac:dyDescent="0.25">
      <c r="A4341" t="s">
        <v>1314</v>
      </c>
      <c r="B4341" t="str">
        <f>A4341</f>
        <v>random_486</v>
      </c>
      <c r="C4341" t="s">
        <v>17</v>
      </c>
      <c r="D4341" t="s">
        <v>14</v>
      </c>
      <c r="E4341" t="s">
        <v>19</v>
      </c>
      <c r="F4341" t="s">
        <v>11</v>
      </c>
      <c r="G4341" t="s">
        <v>16</v>
      </c>
      <c r="H4341" t="s">
        <v>12</v>
      </c>
      <c r="I4341" t="s">
        <v>13</v>
      </c>
      <c r="J4341" t="s">
        <v>15</v>
      </c>
      <c r="K4341" t="s">
        <v>18</v>
      </c>
      <c r="L4341" t="str">
        <f>Z4341</f>
        <v>23</v>
      </c>
      <c r="M4341" t="str">
        <f>Z4343</f>
        <v>1448</v>
      </c>
      <c r="N4341" s="1" t="str">
        <f>Z4342</f>
        <v>{'singles-1': 18, 'singles-2': 33, 'singles-3': 5, 'quads-naked': 1, 'singles-pointing': 1}</v>
      </c>
      <c r="O4341" t="s">
        <v>20</v>
      </c>
      <c r="P4341" t="s">
        <v>14</v>
      </c>
      <c r="Q4341" t="s">
        <v>20</v>
      </c>
      <c r="R4341" t="s">
        <v>20</v>
      </c>
      <c r="S4341" t="s">
        <v>16</v>
      </c>
      <c r="T4341" t="s">
        <v>20</v>
      </c>
      <c r="U4341" t="s">
        <v>20</v>
      </c>
      <c r="V4341" t="s">
        <v>15</v>
      </c>
      <c r="W4341" t="s">
        <v>20</v>
      </c>
      <c r="Y4341" t="s">
        <v>21</v>
      </c>
      <c r="Z4341" t="s">
        <v>79</v>
      </c>
    </row>
    <row r="4342" spans="1:26" s="6" customFormat="1" x14ac:dyDescent="0.25">
      <c r="B4342" s="1" t="str">
        <f>B4341</f>
        <v>random_486</v>
      </c>
      <c r="C4342" t="s">
        <v>15</v>
      </c>
      <c r="D4342" t="s">
        <v>12</v>
      </c>
      <c r="E4342" t="s">
        <v>11</v>
      </c>
      <c r="F4342" t="s">
        <v>13</v>
      </c>
      <c r="G4342" t="s">
        <v>14</v>
      </c>
      <c r="H4342" t="s">
        <v>18</v>
      </c>
      <c r="I4342" t="s">
        <v>17</v>
      </c>
      <c r="J4342" t="s">
        <v>16</v>
      </c>
      <c r="K4342" t="s">
        <v>19</v>
      </c>
      <c r="L4342" t="str">
        <f>L4341</f>
        <v>23</v>
      </c>
      <c r="M4342" t="str">
        <f t="shared" ref="M4342:N4342" si="2064">M4341</f>
        <v>1448</v>
      </c>
      <c r="N4342" t="str">
        <f t="shared" si="2064"/>
        <v>{'singles-1': 18, 'singles-2': 33, 'singles-3': 5, 'quads-naked': 1, 'singles-pointing': 1}</v>
      </c>
      <c r="O4342" t="s">
        <v>20</v>
      </c>
      <c r="P4342" t="s">
        <v>20</v>
      </c>
      <c r="Q4342" t="s">
        <v>11</v>
      </c>
      <c r="R4342" t="s">
        <v>20</v>
      </c>
      <c r="S4342" t="s">
        <v>20</v>
      </c>
      <c r="T4342" t="s">
        <v>20</v>
      </c>
      <c r="U4342" t="s">
        <v>17</v>
      </c>
      <c r="V4342" t="s">
        <v>20</v>
      </c>
      <c r="W4342" t="s">
        <v>20</v>
      </c>
      <c r="Y4342" t="s">
        <v>23</v>
      </c>
      <c r="Z4342" t="s">
        <v>1315</v>
      </c>
    </row>
    <row r="4343" spans="1:26" s="6" customFormat="1" x14ac:dyDescent="0.25">
      <c r="B4343" s="1" t="str">
        <f t="shared" ref="B4343:B4349" si="2065">B4342</f>
        <v>random_486</v>
      </c>
      <c r="C4343" t="s">
        <v>16</v>
      </c>
      <c r="D4343" t="s">
        <v>13</v>
      </c>
      <c r="E4343" t="s">
        <v>18</v>
      </c>
      <c r="F4343" t="s">
        <v>15</v>
      </c>
      <c r="G4343" t="s">
        <v>17</v>
      </c>
      <c r="H4343" t="s">
        <v>19</v>
      </c>
      <c r="I4343" t="s">
        <v>14</v>
      </c>
      <c r="J4343" t="s">
        <v>12</v>
      </c>
      <c r="K4343" t="s">
        <v>11</v>
      </c>
      <c r="L4343" t="str">
        <f t="shared" ref="L4343:N4349" si="2066">L4342</f>
        <v>23</v>
      </c>
      <c r="M4343" t="str">
        <f t="shared" si="2066"/>
        <v>1448</v>
      </c>
      <c r="N4343" t="str">
        <f t="shared" si="2066"/>
        <v>{'singles-1': 18, 'singles-2': 33, 'singles-3': 5, 'quads-naked': 1, 'singles-pointing': 1}</v>
      </c>
      <c r="O4343" t="s">
        <v>20</v>
      </c>
      <c r="P4343" t="s">
        <v>20</v>
      </c>
      <c r="Q4343" t="s">
        <v>20</v>
      </c>
      <c r="R4343" t="s">
        <v>15</v>
      </c>
      <c r="S4343" t="s">
        <v>20</v>
      </c>
      <c r="T4343" t="s">
        <v>19</v>
      </c>
      <c r="U4343" t="s">
        <v>20</v>
      </c>
      <c r="V4343" t="s">
        <v>20</v>
      </c>
      <c r="W4343" t="s">
        <v>20</v>
      </c>
      <c r="Y4343" t="s">
        <v>25</v>
      </c>
      <c r="Z4343" t="s">
        <v>1316</v>
      </c>
    </row>
    <row r="4344" spans="1:26" s="6" customFormat="1" x14ac:dyDescent="0.25">
      <c r="B4344" s="1" t="str">
        <f t="shared" si="2065"/>
        <v>random_486</v>
      </c>
      <c r="C4344" t="s">
        <v>18</v>
      </c>
      <c r="D4344" t="s">
        <v>19</v>
      </c>
      <c r="E4344" t="s">
        <v>12</v>
      </c>
      <c r="F4344" t="s">
        <v>16</v>
      </c>
      <c r="G4344" t="s">
        <v>11</v>
      </c>
      <c r="H4344" t="s">
        <v>17</v>
      </c>
      <c r="I4344" t="s">
        <v>15</v>
      </c>
      <c r="J4344" t="s">
        <v>13</v>
      </c>
      <c r="K4344" t="s">
        <v>14</v>
      </c>
      <c r="L4344" t="str">
        <f t="shared" si="2066"/>
        <v>23</v>
      </c>
      <c r="M4344" t="str">
        <f t="shared" si="2066"/>
        <v>1448</v>
      </c>
      <c r="N4344" t="str">
        <f t="shared" si="2066"/>
        <v>{'singles-1': 18, 'singles-2': 33, 'singles-3': 5, 'quads-naked': 1, 'singles-pointing': 1}</v>
      </c>
      <c r="O4344" t="s">
        <v>18</v>
      </c>
      <c r="P4344" t="s">
        <v>20</v>
      </c>
      <c r="Q4344" t="s">
        <v>12</v>
      </c>
      <c r="R4344" t="s">
        <v>20</v>
      </c>
      <c r="S4344" t="s">
        <v>20</v>
      </c>
      <c r="T4344" t="s">
        <v>20</v>
      </c>
      <c r="U4344" t="s">
        <v>15</v>
      </c>
      <c r="V4344" t="s">
        <v>20</v>
      </c>
      <c r="W4344" t="s">
        <v>14</v>
      </c>
    </row>
    <row r="4345" spans="1:26" s="6" customFormat="1" x14ac:dyDescent="0.25">
      <c r="B4345" s="1" t="str">
        <f t="shared" si="2065"/>
        <v>random_486</v>
      </c>
      <c r="C4345" t="s">
        <v>13</v>
      </c>
      <c r="D4345" t="s">
        <v>15</v>
      </c>
      <c r="E4345" t="s">
        <v>17</v>
      </c>
      <c r="F4345" t="s">
        <v>19</v>
      </c>
      <c r="G4345" t="s">
        <v>18</v>
      </c>
      <c r="H4345" t="s">
        <v>14</v>
      </c>
      <c r="I4345" t="s">
        <v>16</v>
      </c>
      <c r="J4345" t="s">
        <v>11</v>
      </c>
      <c r="K4345" t="s">
        <v>12</v>
      </c>
      <c r="L4345" t="str">
        <f t="shared" si="2066"/>
        <v>23</v>
      </c>
      <c r="M4345" t="str">
        <f t="shared" si="2066"/>
        <v>1448</v>
      </c>
      <c r="N4345" t="str">
        <f t="shared" si="2066"/>
        <v>{'singles-1': 18, 'singles-2': 33, 'singles-3': 5, 'quads-naked': 1, 'singles-pointing': 1}</v>
      </c>
      <c r="O4345" t="s">
        <v>13</v>
      </c>
      <c r="P4345" t="s">
        <v>20</v>
      </c>
      <c r="Q4345" t="s">
        <v>20</v>
      </c>
      <c r="R4345" t="s">
        <v>19</v>
      </c>
      <c r="S4345" t="s">
        <v>20</v>
      </c>
      <c r="T4345" t="s">
        <v>14</v>
      </c>
      <c r="U4345" t="s">
        <v>20</v>
      </c>
      <c r="V4345" t="s">
        <v>20</v>
      </c>
      <c r="W4345" t="s">
        <v>12</v>
      </c>
    </row>
    <row r="4346" spans="1:26" s="6" customFormat="1" x14ac:dyDescent="0.25">
      <c r="B4346" s="1" t="str">
        <f t="shared" si="2065"/>
        <v>random_486</v>
      </c>
      <c r="C4346" t="s">
        <v>11</v>
      </c>
      <c r="D4346" t="s">
        <v>16</v>
      </c>
      <c r="E4346" t="s">
        <v>14</v>
      </c>
      <c r="F4346" t="s">
        <v>12</v>
      </c>
      <c r="G4346" t="s">
        <v>13</v>
      </c>
      <c r="H4346" t="s">
        <v>15</v>
      </c>
      <c r="I4346" t="s">
        <v>18</v>
      </c>
      <c r="J4346" t="s">
        <v>19</v>
      </c>
      <c r="K4346" t="s">
        <v>17</v>
      </c>
      <c r="L4346" t="str">
        <f t="shared" si="2066"/>
        <v>23</v>
      </c>
      <c r="M4346" t="str">
        <f t="shared" si="2066"/>
        <v>1448</v>
      </c>
      <c r="N4346" t="str">
        <f t="shared" si="2066"/>
        <v>{'singles-1': 18, 'singles-2': 33, 'singles-3': 5, 'quads-naked': 1, 'singles-pointing': 1}</v>
      </c>
      <c r="O4346" t="s">
        <v>20</v>
      </c>
      <c r="P4346" t="s">
        <v>20</v>
      </c>
      <c r="Q4346" t="s">
        <v>20</v>
      </c>
      <c r="R4346" t="s">
        <v>20</v>
      </c>
      <c r="S4346" t="s">
        <v>13</v>
      </c>
      <c r="T4346" t="s">
        <v>20</v>
      </c>
      <c r="U4346" t="s">
        <v>20</v>
      </c>
      <c r="V4346" t="s">
        <v>20</v>
      </c>
      <c r="W4346" t="s">
        <v>20</v>
      </c>
    </row>
    <row r="4347" spans="1:26" s="6" customFormat="1" x14ac:dyDescent="0.25">
      <c r="B4347" s="1" t="str">
        <f t="shared" si="2065"/>
        <v>random_486</v>
      </c>
      <c r="C4347" t="s">
        <v>12</v>
      </c>
      <c r="D4347" t="s">
        <v>17</v>
      </c>
      <c r="E4347" t="s">
        <v>13</v>
      </c>
      <c r="F4347" t="s">
        <v>18</v>
      </c>
      <c r="G4347" t="s">
        <v>15</v>
      </c>
      <c r="H4347" t="s">
        <v>11</v>
      </c>
      <c r="I4347" t="s">
        <v>19</v>
      </c>
      <c r="J4347" t="s">
        <v>14</v>
      </c>
      <c r="K4347" t="s">
        <v>16</v>
      </c>
      <c r="L4347" t="str">
        <f t="shared" si="2066"/>
        <v>23</v>
      </c>
      <c r="M4347" t="str">
        <f t="shared" si="2066"/>
        <v>1448</v>
      </c>
      <c r="N4347" t="str">
        <f t="shared" si="2066"/>
        <v>{'singles-1': 18, 'singles-2': 33, 'singles-3': 5, 'quads-naked': 1, 'singles-pointing': 1}</v>
      </c>
      <c r="O4347" t="s">
        <v>20</v>
      </c>
      <c r="P4347" t="s">
        <v>20</v>
      </c>
      <c r="Q4347" t="s">
        <v>20</v>
      </c>
      <c r="R4347" t="s">
        <v>20</v>
      </c>
      <c r="S4347" t="s">
        <v>15</v>
      </c>
      <c r="T4347" t="s">
        <v>20</v>
      </c>
      <c r="U4347" t="s">
        <v>20</v>
      </c>
      <c r="V4347" t="s">
        <v>20</v>
      </c>
      <c r="W4347" t="s">
        <v>20</v>
      </c>
    </row>
    <row r="4348" spans="1:26" s="6" customFormat="1" x14ac:dyDescent="0.25">
      <c r="B4348" s="1" t="str">
        <f t="shared" si="2065"/>
        <v>random_486</v>
      </c>
      <c r="C4348" t="s">
        <v>14</v>
      </c>
      <c r="D4348" t="s">
        <v>11</v>
      </c>
      <c r="E4348" t="s">
        <v>15</v>
      </c>
      <c r="F4348" t="s">
        <v>17</v>
      </c>
      <c r="G4348" t="s">
        <v>19</v>
      </c>
      <c r="H4348" t="s">
        <v>16</v>
      </c>
      <c r="I4348" t="s">
        <v>12</v>
      </c>
      <c r="J4348" t="s">
        <v>18</v>
      </c>
      <c r="K4348" t="s">
        <v>13</v>
      </c>
      <c r="L4348" t="str">
        <f t="shared" si="2066"/>
        <v>23</v>
      </c>
      <c r="M4348" t="str">
        <f t="shared" si="2066"/>
        <v>1448</v>
      </c>
      <c r="N4348" t="str">
        <f t="shared" si="2066"/>
        <v>{'singles-1': 18, 'singles-2': 33, 'singles-3': 5, 'quads-naked': 1, 'singles-pointing': 1}</v>
      </c>
      <c r="O4348" t="s">
        <v>20</v>
      </c>
      <c r="P4348" t="s">
        <v>20</v>
      </c>
      <c r="Q4348" t="s">
        <v>15</v>
      </c>
      <c r="R4348" t="s">
        <v>17</v>
      </c>
      <c r="S4348" t="s">
        <v>20</v>
      </c>
      <c r="T4348" t="s">
        <v>16</v>
      </c>
      <c r="U4348" t="s">
        <v>12</v>
      </c>
      <c r="V4348" t="s">
        <v>20</v>
      </c>
      <c r="W4348" t="s">
        <v>20</v>
      </c>
    </row>
    <row r="4349" spans="1:26" s="6" customFormat="1" x14ac:dyDescent="0.25">
      <c r="B4349" s="1" t="str">
        <f t="shared" si="2065"/>
        <v>random_486</v>
      </c>
      <c r="C4349" t="s">
        <v>19</v>
      </c>
      <c r="D4349" t="s">
        <v>18</v>
      </c>
      <c r="E4349" t="s">
        <v>16</v>
      </c>
      <c r="F4349" t="s">
        <v>14</v>
      </c>
      <c r="G4349" t="s">
        <v>12</v>
      </c>
      <c r="H4349" t="s">
        <v>13</v>
      </c>
      <c r="I4349" t="s">
        <v>11</v>
      </c>
      <c r="J4349" t="s">
        <v>17</v>
      </c>
      <c r="K4349" t="s">
        <v>15</v>
      </c>
      <c r="L4349" t="str">
        <f t="shared" si="2066"/>
        <v>23</v>
      </c>
      <c r="M4349" t="str">
        <f t="shared" si="2066"/>
        <v>1448</v>
      </c>
      <c r="N4349" t="str">
        <f t="shared" si="2066"/>
        <v>{'singles-1': 18, 'singles-2': 33, 'singles-3': 5, 'quads-naked': 1, 'singles-pointing': 1}</v>
      </c>
      <c r="O4349" t="s">
        <v>20</v>
      </c>
      <c r="P4349" t="s">
        <v>18</v>
      </c>
      <c r="Q4349" t="s">
        <v>20</v>
      </c>
      <c r="R4349" t="s">
        <v>20</v>
      </c>
      <c r="S4349" t="s">
        <v>20</v>
      </c>
      <c r="T4349" t="s">
        <v>20</v>
      </c>
      <c r="U4349" t="s">
        <v>20</v>
      </c>
      <c r="V4349" t="s">
        <v>17</v>
      </c>
      <c r="W4349" t="s">
        <v>20</v>
      </c>
    </row>
    <row r="4350" spans="1:26" s="6" customFormat="1" x14ac:dyDescent="0.25">
      <c r="A4350" t="s">
        <v>1317</v>
      </c>
      <c r="B4350" t="str">
        <f>A4350</f>
        <v>random_487</v>
      </c>
      <c r="C4350" t="s">
        <v>17</v>
      </c>
      <c r="D4350" t="s">
        <v>16</v>
      </c>
      <c r="E4350" t="s">
        <v>12</v>
      </c>
      <c r="F4350" t="s">
        <v>13</v>
      </c>
      <c r="G4350" t="s">
        <v>14</v>
      </c>
      <c r="H4350" t="s">
        <v>11</v>
      </c>
      <c r="I4350" t="s">
        <v>19</v>
      </c>
      <c r="J4350" t="s">
        <v>15</v>
      </c>
      <c r="K4350" t="s">
        <v>18</v>
      </c>
      <c r="L4350" t="str">
        <f>Z4350</f>
        <v>26</v>
      </c>
      <c r="M4350" t="str">
        <f>Z4352</f>
        <v>9640</v>
      </c>
      <c r="N4350" s="1" t="str">
        <f>Z4351</f>
        <v>{'singles-1': 20, 'singles-2': 22, 'singles-naked-2': 2, 'singles-3': 9, 'boxed-wings': 2}</v>
      </c>
      <c r="O4350" t="s">
        <v>20</v>
      </c>
      <c r="P4350" t="s">
        <v>16</v>
      </c>
      <c r="Q4350" t="s">
        <v>20</v>
      </c>
      <c r="R4350" t="s">
        <v>13</v>
      </c>
      <c r="S4350" t="s">
        <v>20</v>
      </c>
      <c r="T4350" t="s">
        <v>11</v>
      </c>
      <c r="U4350" t="s">
        <v>20</v>
      </c>
      <c r="V4350" t="s">
        <v>15</v>
      </c>
      <c r="W4350" t="s">
        <v>20</v>
      </c>
      <c r="Y4350" t="s">
        <v>21</v>
      </c>
      <c r="Z4350" t="s">
        <v>22</v>
      </c>
    </row>
    <row r="4351" spans="1:26" s="6" customFormat="1" x14ac:dyDescent="0.25">
      <c r="B4351" s="1" t="str">
        <f>B4350</f>
        <v>random_487</v>
      </c>
      <c r="C4351" t="s">
        <v>15</v>
      </c>
      <c r="D4351" t="s">
        <v>19</v>
      </c>
      <c r="E4351" t="s">
        <v>14</v>
      </c>
      <c r="F4351" t="s">
        <v>12</v>
      </c>
      <c r="G4351" t="s">
        <v>17</v>
      </c>
      <c r="H4351" t="s">
        <v>18</v>
      </c>
      <c r="I4351" t="s">
        <v>11</v>
      </c>
      <c r="J4351" t="s">
        <v>13</v>
      </c>
      <c r="K4351" t="s">
        <v>16</v>
      </c>
      <c r="L4351" t="str">
        <f>L4350</f>
        <v>26</v>
      </c>
      <c r="M4351" t="str">
        <f t="shared" ref="M4351:N4351" si="2067">M4350</f>
        <v>9640</v>
      </c>
      <c r="N4351" t="str">
        <f t="shared" si="2067"/>
        <v>{'singles-1': 20, 'singles-2': 22, 'singles-naked-2': 2, 'singles-3': 9, 'boxed-wings': 2}</v>
      </c>
      <c r="O4351" t="s">
        <v>20</v>
      </c>
      <c r="P4351" t="s">
        <v>20</v>
      </c>
      <c r="Q4351" t="s">
        <v>20</v>
      </c>
      <c r="R4351" t="s">
        <v>12</v>
      </c>
      <c r="S4351" t="s">
        <v>17</v>
      </c>
      <c r="T4351" t="s">
        <v>18</v>
      </c>
      <c r="U4351" t="s">
        <v>20</v>
      </c>
      <c r="V4351" t="s">
        <v>20</v>
      </c>
      <c r="W4351" t="s">
        <v>20</v>
      </c>
      <c r="Y4351" t="s">
        <v>23</v>
      </c>
      <c r="Z4351" t="s">
        <v>1318</v>
      </c>
    </row>
    <row r="4352" spans="1:26" s="6" customFormat="1" x14ac:dyDescent="0.25">
      <c r="B4352" s="1" t="str">
        <f t="shared" ref="B4352:B4358" si="2068">B4351</f>
        <v>random_487</v>
      </c>
      <c r="C4352" t="s">
        <v>18</v>
      </c>
      <c r="D4352" t="s">
        <v>11</v>
      </c>
      <c r="E4352" t="s">
        <v>13</v>
      </c>
      <c r="F4352" t="s">
        <v>16</v>
      </c>
      <c r="G4352" t="s">
        <v>15</v>
      </c>
      <c r="H4352" t="s">
        <v>19</v>
      </c>
      <c r="I4352" t="s">
        <v>14</v>
      </c>
      <c r="J4352" t="s">
        <v>17</v>
      </c>
      <c r="K4352" t="s">
        <v>12</v>
      </c>
      <c r="L4352" t="str">
        <f t="shared" ref="L4352:N4358" si="2069">L4351</f>
        <v>26</v>
      </c>
      <c r="M4352" t="str">
        <f t="shared" si="2069"/>
        <v>9640</v>
      </c>
      <c r="N4352" t="str">
        <f t="shared" si="2069"/>
        <v>{'singles-1': 20, 'singles-2': 22, 'singles-naked-2': 2, 'singles-3': 9, 'boxed-wings': 2}</v>
      </c>
      <c r="O4352" t="s">
        <v>20</v>
      </c>
      <c r="P4352" t="s">
        <v>20</v>
      </c>
      <c r="Q4352" t="s">
        <v>20</v>
      </c>
      <c r="R4352" t="s">
        <v>20</v>
      </c>
      <c r="S4352" t="s">
        <v>15</v>
      </c>
      <c r="T4352" t="s">
        <v>20</v>
      </c>
      <c r="U4352" t="s">
        <v>20</v>
      </c>
      <c r="V4352" t="s">
        <v>20</v>
      </c>
      <c r="W4352" t="s">
        <v>20</v>
      </c>
      <c r="Y4352" t="s">
        <v>25</v>
      </c>
      <c r="Z4352" t="s">
        <v>1319</v>
      </c>
    </row>
    <row r="4353" spans="1:26" s="6" customFormat="1" x14ac:dyDescent="0.25">
      <c r="B4353" s="1" t="str">
        <f t="shared" si="2068"/>
        <v>random_487</v>
      </c>
      <c r="C4353" t="s">
        <v>14</v>
      </c>
      <c r="D4353" t="s">
        <v>12</v>
      </c>
      <c r="E4353" t="s">
        <v>11</v>
      </c>
      <c r="F4353" t="s">
        <v>15</v>
      </c>
      <c r="G4353" t="s">
        <v>16</v>
      </c>
      <c r="H4353" t="s">
        <v>13</v>
      </c>
      <c r="I4353" t="s">
        <v>18</v>
      </c>
      <c r="J4353" t="s">
        <v>19</v>
      </c>
      <c r="K4353" t="s">
        <v>17</v>
      </c>
      <c r="L4353" t="str">
        <f t="shared" si="2069"/>
        <v>26</v>
      </c>
      <c r="M4353" t="str">
        <f t="shared" si="2069"/>
        <v>9640</v>
      </c>
      <c r="N4353" t="str">
        <f t="shared" si="2069"/>
        <v>{'singles-1': 20, 'singles-2': 22, 'singles-naked-2': 2, 'singles-3': 9, 'boxed-wings': 2}</v>
      </c>
      <c r="O4353" t="s">
        <v>14</v>
      </c>
      <c r="P4353" t="s">
        <v>20</v>
      </c>
      <c r="Q4353" t="s">
        <v>20</v>
      </c>
      <c r="R4353" t="s">
        <v>20</v>
      </c>
      <c r="S4353" t="s">
        <v>20</v>
      </c>
      <c r="T4353" t="s">
        <v>20</v>
      </c>
      <c r="U4353" t="s">
        <v>20</v>
      </c>
      <c r="V4353" t="s">
        <v>20</v>
      </c>
      <c r="W4353" t="s">
        <v>17</v>
      </c>
    </row>
    <row r="4354" spans="1:26" s="6" customFormat="1" x14ac:dyDescent="0.25">
      <c r="B4354" s="1" t="str">
        <f t="shared" si="2068"/>
        <v>random_487</v>
      </c>
      <c r="C4354" t="s">
        <v>13</v>
      </c>
      <c r="D4354" t="s">
        <v>17</v>
      </c>
      <c r="E4354" t="s">
        <v>18</v>
      </c>
      <c r="F4354" t="s">
        <v>11</v>
      </c>
      <c r="G4354" t="s">
        <v>19</v>
      </c>
      <c r="H4354" t="s">
        <v>12</v>
      </c>
      <c r="I4354" t="s">
        <v>16</v>
      </c>
      <c r="J4354" t="s">
        <v>14</v>
      </c>
      <c r="K4354" t="s">
        <v>15</v>
      </c>
      <c r="L4354" t="str">
        <f t="shared" si="2069"/>
        <v>26</v>
      </c>
      <c r="M4354" t="str">
        <f t="shared" si="2069"/>
        <v>9640</v>
      </c>
      <c r="N4354" t="str">
        <f t="shared" si="2069"/>
        <v>{'singles-1': 20, 'singles-2': 22, 'singles-naked-2': 2, 'singles-3': 9, 'boxed-wings': 2}</v>
      </c>
      <c r="O4354" t="s">
        <v>13</v>
      </c>
      <c r="P4354" t="s">
        <v>17</v>
      </c>
      <c r="Q4354" t="s">
        <v>20</v>
      </c>
      <c r="R4354" t="s">
        <v>20</v>
      </c>
      <c r="S4354" t="s">
        <v>20</v>
      </c>
      <c r="T4354" t="s">
        <v>20</v>
      </c>
      <c r="U4354" t="s">
        <v>20</v>
      </c>
      <c r="V4354" t="s">
        <v>14</v>
      </c>
      <c r="W4354" t="s">
        <v>15</v>
      </c>
    </row>
    <row r="4355" spans="1:26" s="6" customFormat="1" x14ac:dyDescent="0.25">
      <c r="B4355" s="1" t="str">
        <f t="shared" si="2068"/>
        <v>random_487</v>
      </c>
      <c r="C4355" t="s">
        <v>19</v>
      </c>
      <c r="D4355" t="s">
        <v>15</v>
      </c>
      <c r="E4355" t="s">
        <v>16</v>
      </c>
      <c r="F4355" t="s">
        <v>14</v>
      </c>
      <c r="G4355" t="s">
        <v>18</v>
      </c>
      <c r="H4355" t="s">
        <v>17</v>
      </c>
      <c r="I4355" t="s">
        <v>13</v>
      </c>
      <c r="J4355" t="s">
        <v>12</v>
      </c>
      <c r="K4355" t="s">
        <v>11</v>
      </c>
      <c r="L4355" t="str">
        <f t="shared" si="2069"/>
        <v>26</v>
      </c>
      <c r="M4355" t="str">
        <f t="shared" si="2069"/>
        <v>9640</v>
      </c>
      <c r="N4355" t="str">
        <f t="shared" si="2069"/>
        <v>{'singles-1': 20, 'singles-2': 22, 'singles-naked-2': 2, 'singles-3': 9, 'boxed-wings': 2}</v>
      </c>
      <c r="O4355" t="s">
        <v>19</v>
      </c>
      <c r="P4355" t="s">
        <v>20</v>
      </c>
      <c r="Q4355" t="s">
        <v>20</v>
      </c>
      <c r="R4355" t="s">
        <v>20</v>
      </c>
      <c r="S4355" t="s">
        <v>18</v>
      </c>
      <c r="T4355" t="s">
        <v>20</v>
      </c>
      <c r="U4355" t="s">
        <v>20</v>
      </c>
      <c r="V4355" t="s">
        <v>20</v>
      </c>
      <c r="W4355" t="s">
        <v>11</v>
      </c>
    </row>
    <row r="4356" spans="1:26" s="6" customFormat="1" x14ac:dyDescent="0.25">
      <c r="B4356" s="1" t="str">
        <f t="shared" si="2068"/>
        <v>random_487</v>
      </c>
      <c r="C4356" t="s">
        <v>12</v>
      </c>
      <c r="D4356" t="s">
        <v>18</v>
      </c>
      <c r="E4356" t="s">
        <v>17</v>
      </c>
      <c r="F4356" t="s">
        <v>19</v>
      </c>
      <c r="G4356" t="s">
        <v>11</v>
      </c>
      <c r="H4356" t="s">
        <v>14</v>
      </c>
      <c r="I4356" t="s">
        <v>15</v>
      </c>
      <c r="J4356" t="s">
        <v>16</v>
      </c>
      <c r="K4356" t="s">
        <v>13</v>
      </c>
      <c r="L4356" t="str">
        <f t="shared" si="2069"/>
        <v>26</v>
      </c>
      <c r="M4356" t="str">
        <f t="shared" si="2069"/>
        <v>9640</v>
      </c>
      <c r="N4356" t="str">
        <f t="shared" si="2069"/>
        <v>{'singles-1': 20, 'singles-2': 22, 'singles-naked-2': 2, 'singles-3': 9, 'boxed-wings': 2}</v>
      </c>
      <c r="O4356" t="s">
        <v>12</v>
      </c>
      <c r="P4356" t="s">
        <v>20</v>
      </c>
      <c r="Q4356" t="s">
        <v>20</v>
      </c>
      <c r="R4356" t="s">
        <v>20</v>
      </c>
      <c r="S4356" t="s">
        <v>11</v>
      </c>
      <c r="T4356" t="s">
        <v>20</v>
      </c>
      <c r="U4356" t="s">
        <v>20</v>
      </c>
      <c r="V4356" t="s">
        <v>20</v>
      </c>
      <c r="W4356" t="s">
        <v>13</v>
      </c>
    </row>
    <row r="4357" spans="1:26" s="6" customFormat="1" x14ac:dyDescent="0.25">
      <c r="B4357" s="1" t="str">
        <f t="shared" si="2068"/>
        <v>random_487</v>
      </c>
      <c r="C4357" t="s">
        <v>16</v>
      </c>
      <c r="D4357" t="s">
        <v>13</v>
      </c>
      <c r="E4357" t="s">
        <v>19</v>
      </c>
      <c r="F4357" t="s">
        <v>18</v>
      </c>
      <c r="G4357" t="s">
        <v>12</v>
      </c>
      <c r="H4357" t="s">
        <v>15</v>
      </c>
      <c r="I4357" t="s">
        <v>17</v>
      </c>
      <c r="J4357" t="s">
        <v>11</v>
      </c>
      <c r="K4357" t="s">
        <v>14</v>
      </c>
      <c r="L4357" t="str">
        <f t="shared" si="2069"/>
        <v>26</v>
      </c>
      <c r="M4357" t="str">
        <f t="shared" si="2069"/>
        <v>9640</v>
      </c>
      <c r="N4357" t="str">
        <f t="shared" si="2069"/>
        <v>{'singles-1': 20, 'singles-2': 22, 'singles-naked-2': 2, 'singles-3': 9, 'boxed-wings': 2}</v>
      </c>
      <c r="O4357" t="s">
        <v>20</v>
      </c>
      <c r="P4357" t="s">
        <v>20</v>
      </c>
      <c r="Q4357" t="s">
        <v>19</v>
      </c>
      <c r="R4357" t="s">
        <v>20</v>
      </c>
      <c r="S4357" t="s">
        <v>20</v>
      </c>
      <c r="T4357" t="s">
        <v>20</v>
      </c>
      <c r="U4357" t="s">
        <v>17</v>
      </c>
      <c r="V4357" t="s">
        <v>20</v>
      </c>
      <c r="W4357" t="s">
        <v>20</v>
      </c>
    </row>
    <row r="4358" spans="1:26" s="6" customFormat="1" x14ac:dyDescent="0.25">
      <c r="B4358" s="1" t="str">
        <f t="shared" si="2068"/>
        <v>random_487</v>
      </c>
      <c r="C4358" t="s">
        <v>11</v>
      </c>
      <c r="D4358" t="s">
        <v>14</v>
      </c>
      <c r="E4358" t="s">
        <v>15</v>
      </c>
      <c r="F4358" t="s">
        <v>17</v>
      </c>
      <c r="G4358" t="s">
        <v>13</v>
      </c>
      <c r="H4358" t="s">
        <v>16</v>
      </c>
      <c r="I4358" t="s">
        <v>12</v>
      </c>
      <c r="J4358" t="s">
        <v>18</v>
      </c>
      <c r="K4358" t="s">
        <v>19</v>
      </c>
      <c r="L4358" t="str">
        <f t="shared" si="2069"/>
        <v>26</v>
      </c>
      <c r="M4358" t="str">
        <f t="shared" si="2069"/>
        <v>9640</v>
      </c>
      <c r="N4358" t="str">
        <f t="shared" si="2069"/>
        <v>{'singles-1': 20, 'singles-2': 22, 'singles-naked-2': 2, 'singles-3': 9, 'boxed-wings': 2}</v>
      </c>
      <c r="O4358" t="s">
        <v>20</v>
      </c>
      <c r="P4358" t="s">
        <v>14</v>
      </c>
      <c r="Q4358" t="s">
        <v>20</v>
      </c>
      <c r="R4358" t="s">
        <v>17</v>
      </c>
      <c r="S4358" t="s">
        <v>20</v>
      </c>
      <c r="T4358" t="s">
        <v>16</v>
      </c>
      <c r="U4358" t="s">
        <v>20</v>
      </c>
      <c r="V4358" t="s">
        <v>18</v>
      </c>
      <c r="W4358" t="s">
        <v>20</v>
      </c>
    </row>
    <row r="4359" spans="1:26" s="6" customFormat="1" x14ac:dyDescent="0.25">
      <c r="A4359" t="s">
        <v>1320</v>
      </c>
      <c r="B4359" t="str">
        <f>A4359</f>
        <v>random_488</v>
      </c>
      <c r="C4359" t="s">
        <v>19</v>
      </c>
      <c r="D4359" t="s">
        <v>12</v>
      </c>
      <c r="E4359" t="s">
        <v>16</v>
      </c>
      <c r="F4359" t="s">
        <v>15</v>
      </c>
      <c r="G4359" t="s">
        <v>14</v>
      </c>
      <c r="H4359" t="s">
        <v>18</v>
      </c>
      <c r="I4359" t="s">
        <v>17</v>
      </c>
      <c r="J4359" t="s">
        <v>13</v>
      </c>
      <c r="K4359" t="s">
        <v>11</v>
      </c>
      <c r="L4359" t="str">
        <f>Z4359</f>
        <v>26</v>
      </c>
      <c r="M4359" t="str">
        <f>Z4361</f>
        <v>1738</v>
      </c>
      <c r="N4359" s="1" t="str">
        <f>Z4360</f>
        <v>{'singles-1': 18, 'singles-2': 22, 'singles-naked-2': 1, 'singles-3': 12, 'singles-pointing': 2}</v>
      </c>
      <c r="O4359" t="s">
        <v>20</v>
      </c>
      <c r="P4359" t="s">
        <v>20</v>
      </c>
      <c r="Q4359" t="s">
        <v>20</v>
      </c>
      <c r="R4359" t="s">
        <v>15</v>
      </c>
      <c r="S4359" t="s">
        <v>20</v>
      </c>
      <c r="T4359" t="s">
        <v>18</v>
      </c>
      <c r="U4359" t="s">
        <v>20</v>
      </c>
      <c r="V4359" t="s">
        <v>20</v>
      </c>
      <c r="W4359" t="s">
        <v>20</v>
      </c>
      <c r="Y4359" t="s">
        <v>21</v>
      </c>
      <c r="Z4359" t="s">
        <v>22</v>
      </c>
    </row>
    <row r="4360" spans="1:26" s="6" customFormat="1" x14ac:dyDescent="0.25">
      <c r="B4360" s="1" t="str">
        <f>B4359</f>
        <v>random_488</v>
      </c>
      <c r="C4360" t="s">
        <v>17</v>
      </c>
      <c r="D4360" t="s">
        <v>15</v>
      </c>
      <c r="E4360" t="s">
        <v>11</v>
      </c>
      <c r="F4360" t="s">
        <v>16</v>
      </c>
      <c r="G4360" t="s">
        <v>19</v>
      </c>
      <c r="H4360" t="s">
        <v>13</v>
      </c>
      <c r="I4360" t="s">
        <v>18</v>
      </c>
      <c r="J4360" t="s">
        <v>12</v>
      </c>
      <c r="K4360" t="s">
        <v>14</v>
      </c>
      <c r="L4360" t="str">
        <f>L4359</f>
        <v>26</v>
      </c>
      <c r="M4360" t="str">
        <f t="shared" ref="M4360:N4360" si="2070">M4359</f>
        <v>1738</v>
      </c>
      <c r="N4360" t="str">
        <f t="shared" si="2070"/>
        <v>{'singles-1': 18, 'singles-2': 22, 'singles-naked-2': 1, 'singles-3': 12, 'singles-pointing': 2}</v>
      </c>
      <c r="O4360" t="s">
        <v>17</v>
      </c>
      <c r="P4360" t="s">
        <v>20</v>
      </c>
      <c r="Q4360" t="s">
        <v>20</v>
      </c>
      <c r="R4360" t="s">
        <v>20</v>
      </c>
      <c r="S4360" t="s">
        <v>20</v>
      </c>
      <c r="T4360" t="s">
        <v>20</v>
      </c>
      <c r="U4360" t="s">
        <v>20</v>
      </c>
      <c r="V4360" t="s">
        <v>20</v>
      </c>
      <c r="W4360" t="s">
        <v>14</v>
      </c>
      <c r="Y4360" t="s">
        <v>23</v>
      </c>
      <c r="Z4360" t="s">
        <v>1321</v>
      </c>
    </row>
    <row r="4361" spans="1:26" s="6" customFormat="1" x14ac:dyDescent="0.25">
      <c r="B4361" s="1" t="str">
        <f t="shared" ref="B4361:B4367" si="2071">B4360</f>
        <v>random_488</v>
      </c>
      <c r="C4361" t="s">
        <v>14</v>
      </c>
      <c r="D4361" t="s">
        <v>18</v>
      </c>
      <c r="E4361" t="s">
        <v>13</v>
      </c>
      <c r="F4361" t="s">
        <v>17</v>
      </c>
      <c r="G4361" t="s">
        <v>11</v>
      </c>
      <c r="H4361" t="s">
        <v>12</v>
      </c>
      <c r="I4361" t="s">
        <v>16</v>
      </c>
      <c r="J4361" t="s">
        <v>19</v>
      </c>
      <c r="K4361" t="s">
        <v>15</v>
      </c>
      <c r="L4361" t="str">
        <f t="shared" ref="L4361:N4367" si="2072">L4360</f>
        <v>26</v>
      </c>
      <c r="M4361" t="str">
        <f t="shared" si="2072"/>
        <v>1738</v>
      </c>
      <c r="N4361" t="str">
        <f t="shared" si="2072"/>
        <v>{'singles-1': 18, 'singles-2': 22, 'singles-naked-2': 1, 'singles-3': 12, 'singles-pointing': 2}</v>
      </c>
      <c r="O4361" t="s">
        <v>14</v>
      </c>
      <c r="P4361" t="s">
        <v>20</v>
      </c>
      <c r="Q4361" t="s">
        <v>13</v>
      </c>
      <c r="R4361" t="s">
        <v>17</v>
      </c>
      <c r="S4361" t="s">
        <v>20</v>
      </c>
      <c r="T4361" t="s">
        <v>12</v>
      </c>
      <c r="U4361" t="s">
        <v>16</v>
      </c>
      <c r="V4361" t="s">
        <v>20</v>
      </c>
      <c r="W4361" t="s">
        <v>15</v>
      </c>
      <c r="Y4361" t="s">
        <v>25</v>
      </c>
      <c r="Z4361" t="s">
        <v>1291</v>
      </c>
    </row>
    <row r="4362" spans="1:26" s="6" customFormat="1" x14ac:dyDescent="0.25">
      <c r="B4362" s="1" t="str">
        <f t="shared" si="2071"/>
        <v>random_488</v>
      </c>
      <c r="C4362" t="s">
        <v>12</v>
      </c>
      <c r="D4362" t="s">
        <v>13</v>
      </c>
      <c r="E4362" t="s">
        <v>14</v>
      </c>
      <c r="F4362" t="s">
        <v>19</v>
      </c>
      <c r="G4362" t="s">
        <v>18</v>
      </c>
      <c r="H4362" t="s">
        <v>16</v>
      </c>
      <c r="I4362" t="s">
        <v>11</v>
      </c>
      <c r="J4362" t="s">
        <v>15</v>
      </c>
      <c r="K4362" t="s">
        <v>17</v>
      </c>
      <c r="L4362" t="str">
        <f t="shared" si="2072"/>
        <v>26</v>
      </c>
      <c r="M4362" t="str">
        <f t="shared" si="2072"/>
        <v>1738</v>
      </c>
      <c r="N4362" t="str">
        <f t="shared" si="2072"/>
        <v>{'singles-1': 18, 'singles-2': 22, 'singles-naked-2': 1, 'singles-3': 12, 'singles-pointing': 2}</v>
      </c>
      <c r="O4362" t="s">
        <v>12</v>
      </c>
      <c r="P4362" t="s">
        <v>20</v>
      </c>
      <c r="Q4362" t="s">
        <v>20</v>
      </c>
      <c r="R4362" t="s">
        <v>19</v>
      </c>
      <c r="S4362" t="s">
        <v>20</v>
      </c>
      <c r="T4362" t="s">
        <v>16</v>
      </c>
      <c r="U4362" t="s">
        <v>20</v>
      </c>
      <c r="V4362" t="s">
        <v>20</v>
      </c>
      <c r="W4362" t="s">
        <v>17</v>
      </c>
    </row>
    <row r="4363" spans="1:26" s="6" customFormat="1" x14ac:dyDescent="0.25">
      <c r="B4363" s="1" t="str">
        <f t="shared" si="2071"/>
        <v>random_488</v>
      </c>
      <c r="C4363" t="s">
        <v>15</v>
      </c>
      <c r="D4363" t="s">
        <v>17</v>
      </c>
      <c r="E4363" t="s">
        <v>18</v>
      </c>
      <c r="F4363" t="s">
        <v>13</v>
      </c>
      <c r="G4363" t="s">
        <v>12</v>
      </c>
      <c r="H4363" t="s">
        <v>11</v>
      </c>
      <c r="I4363" t="s">
        <v>14</v>
      </c>
      <c r="J4363" t="s">
        <v>16</v>
      </c>
      <c r="K4363" t="s">
        <v>19</v>
      </c>
      <c r="L4363" t="str">
        <f t="shared" si="2072"/>
        <v>26</v>
      </c>
      <c r="M4363" t="str">
        <f t="shared" si="2072"/>
        <v>1738</v>
      </c>
      <c r="N4363" t="str">
        <f t="shared" si="2072"/>
        <v>{'singles-1': 18, 'singles-2': 22, 'singles-naked-2': 1, 'singles-3': 12, 'singles-pointing': 2}</v>
      </c>
      <c r="O4363" t="s">
        <v>20</v>
      </c>
      <c r="P4363" t="s">
        <v>20</v>
      </c>
      <c r="Q4363" t="s">
        <v>20</v>
      </c>
      <c r="R4363" t="s">
        <v>20</v>
      </c>
      <c r="S4363" t="s">
        <v>20</v>
      </c>
      <c r="T4363" t="s">
        <v>20</v>
      </c>
      <c r="U4363" t="s">
        <v>20</v>
      </c>
      <c r="V4363" t="s">
        <v>20</v>
      </c>
      <c r="W4363" t="s">
        <v>20</v>
      </c>
    </row>
    <row r="4364" spans="1:26" s="6" customFormat="1" x14ac:dyDescent="0.25">
      <c r="B4364" s="1" t="str">
        <f t="shared" si="2071"/>
        <v>random_488</v>
      </c>
      <c r="C4364" t="s">
        <v>16</v>
      </c>
      <c r="D4364" t="s">
        <v>11</v>
      </c>
      <c r="E4364" t="s">
        <v>19</v>
      </c>
      <c r="F4364" t="s">
        <v>14</v>
      </c>
      <c r="G4364" t="s">
        <v>17</v>
      </c>
      <c r="H4364" t="s">
        <v>15</v>
      </c>
      <c r="I4364" t="s">
        <v>13</v>
      </c>
      <c r="J4364" t="s">
        <v>18</v>
      </c>
      <c r="K4364" t="s">
        <v>12</v>
      </c>
      <c r="L4364" t="str">
        <f t="shared" si="2072"/>
        <v>26</v>
      </c>
      <c r="M4364" t="str">
        <f t="shared" si="2072"/>
        <v>1738</v>
      </c>
      <c r="N4364" t="str">
        <f t="shared" si="2072"/>
        <v>{'singles-1': 18, 'singles-2': 22, 'singles-naked-2': 1, 'singles-3': 12, 'singles-pointing': 2}</v>
      </c>
      <c r="O4364" t="s">
        <v>20</v>
      </c>
      <c r="P4364" t="s">
        <v>20</v>
      </c>
      <c r="Q4364" t="s">
        <v>19</v>
      </c>
      <c r="R4364" t="s">
        <v>20</v>
      </c>
      <c r="S4364" t="s">
        <v>20</v>
      </c>
      <c r="T4364" t="s">
        <v>20</v>
      </c>
      <c r="U4364" t="s">
        <v>13</v>
      </c>
      <c r="V4364" t="s">
        <v>20</v>
      </c>
      <c r="W4364" t="s">
        <v>20</v>
      </c>
    </row>
    <row r="4365" spans="1:26" s="6" customFormat="1" x14ac:dyDescent="0.25">
      <c r="B4365" s="1" t="str">
        <f t="shared" si="2071"/>
        <v>random_488</v>
      </c>
      <c r="C4365" t="s">
        <v>13</v>
      </c>
      <c r="D4365" t="s">
        <v>19</v>
      </c>
      <c r="E4365" t="s">
        <v>15</v>
      </c>
      <c r="F4365" t="s">
        <v>11</v>
      </c>
      <c r="G4365" t="s">
        <v>16</v>
      </c>
      <c r="H4365" t="s">
        <v>17</v>
      </c>
      <c r="I4365" t="s">
        <v>12</v>
      </c>
      <c r="J4365" t="s">
        <v>14</v>
      </c>
      <c r="K4365" t="s">
        <v>18</v>
      </c>
      <c r="L4365" t="str">
        <f t="shared" si="2072"/>
        <v>26</v>
      </c>
      <c r="M4365" t="str">
        <f t="shared" si="2072"/>
        <v>1738</v>
      </c>
      <c r="N4365" t="str">
        <f t="shared" si="2072"/>
        <v>{'singles-1': 18, 'singles-2': 22, 'singles-naked-2': 1, 'singles-3': 12, 'singles-pointing': 2}</v>
      </c>
      <c r="O4365" t="s">
        <v>20</v>
      </c>
      <c r="P4365" t="s">
        <v>20</v>
      </c>
      <c r="Q4365" t="s">
        <v>15</v>
      </c>
      <c r="R4365" t="s">
        <v>20</v>
      </c>
      <c r="S4365" t="s">
        <v>20</v>
      </c>
      <c r="T4365" t="s">
        <v>20</v>
      </c>
      <c r="U4365" t="s">
        <v>12</v>
      </c>
      <c r="V4365" t="s">
        <v>20</v>
      </c>
      <c r="W4365" t="s">
        <v>20</v>
      </c>
    </row>
    <row r="4366" spans="1:26" s="6" customFormat="1" x14ac:dyDescent="0.25">
      <c r="B4366" s="1" t="str">
        <f t="shared" si="2071"/>
        <v>random_488</v>
      </c>
      <c r="C4366" t="s">
        <v>18</v>
      </c>
      <c r="D4366" t="s">
        <v>14</v>
      </c>
      <c r="E4366" t="s">
        <v>17</v>
      </c>
      <c r="F4366" t="s">
        <v>12</v>
      </c>
      <c r="G4366" t="s">
        <v>13</v>
      </c>
      <c r="H4366" t="s">
        <v>19</v>
      </c>
      <c r="I4366" t="s">
        <v>15</v>
      </c>
      <c r="J4366" t="s">
        <v>11</v>
      </c>
      <c r="K4366" t="s">
        <v>16</v>
      </c>
      <c r="L4366" t="str">
        <f t="shared" si="2072"/>
        <v>26</v>
      </c>
      <c r="M4366" t="str">
        <f t="shared" si="2072"/>
        <v>1738</v>
      </c>
      <c r="N4366" t="str">
        <f t="shared" si="2072"/>
        <v>{'singles-1': 18, 'singles-2': 22, 'singles-naked-2': 1, 'singles-3': 12, 'singles-pointing': 2}</v>
      </c>
      <c r="O4366" t="s">
        <v>20</v>
      </c>
      <c r="P4366" t="s">
        <v>14</v>
      </c>
      <c r="Q4366" t="s">
        <v>20</v>
      </c>
      <c r="R4366" t="s">
        <v>20</v>
      </c>
      <c r="S4366" t="s">
        <v>13</v>
      </c>
      <c r="T4366" t="s">
        <v>20</v>
      </c>
      <c r="U4366" t="s">
        <v>20</v>
      </c>
      <c r="V4366" t="s">
        <v>11</v>
      </c>
      <c r="W4366" t="s">
        <v>20</v>
      </c>
    </row>
    <row r="4367" spans="1:26" s="6" customFormat="1" x14ac:dyDescent="0.25">
      <c r="B4367" s="1" t="str">
        <f t="shared" si="2071"/>
        <v>random_488</v>
      </c>
      <c r="C4367" t="s">
        <v>11</v>
      </c>
      <c r="D4367" t="s">
        <v>16</v>
      </c>
      <c r="E4367" t="s">
        <v>12</v>
      </c>
      <c r="F4367" t="s">
        <v>18</v>
      </c>
      <c r="G4367" t="s">
        <v>15</v>
      </c>
      <c r="H4367" t="s">
        <v>14</v>
      </c>
      <c r="I4367" t="s">
        <v>19</v>
      </c>
      <c r="J4367" t="s">
        <v>17</v>
      </c>
      <c r="K4367" t="s">
        <v>13</v>
      </c>
      <c r="L4367" t="str">
        <f t="shared" si="2072"/>
        <v>26</v>
      </c>
      <c r="M4367" t="str">
        <f t="shared" si="2072"/>
        <v>1738</v>
      </c>
      <c r="N4367" t="str">
        <f t="shared" si="2072"/>
        <v>{'singles-1': 18, 'singles-2': 22, 'singles-naked-2': 1, 'singles-3': 12, 'singles-pointing': 2}</v>
      </c>
      <c r="O4367" t="s">
        <v>20</v>
      </c>
      <c r="P4367" t="s">
        <v>16</v>
      </c>
      <c r="Q4367" t="s">
        <v>20</v>
      </c>
      <c r="R4367" t="s">
        <v>18</v>
      </c>
      <c r="S4367" t="s">
        <v>15</v>
      </c>
      <c r="T4367" t="s">
        <v>14</v>
      </c>
      <c r="U4367" t="s">
        <v>20</v>
      </c>
      <c r="V4367" t="s">
        <v>17</v>
      </c>
      <c r="W4367" t="s">
        <v>20</v>
      </c>
    </row>
    <row r="4368" spans="1:26" s="6" customFormat="1" x14ac:dyDescent="0.25">
      <c r="A4368" t="s">
        <v>1322</v>
      </c>
      <c r="B4368" t="str">
        <f>A4368</f>
        <v>random_489</v>
      </c>
      <c r="C4368" t="s">
        <v>11</v>
      </c>
      <c r="D4368" t="s">
        <v>16</v>
      </c>
      <c r="E4368" t="s">
        <v>19</v>
      </c>
      <c r="F4368" t="s">
        <v>12</v>
      </c>
      <c r="G4368" t="s">
        <v>14</v>
      </c>
      <c r="H4368" t="s">
        <v>18</v>
      </c>
      <c r="I4368" t="s">
        <v>13</v>
      </c>
      <c r="J4368" t="s">
        <v>15</v>
      </c>
      <c r="K4368" t="s">
        <v>17</v>
      </c>
      <c r="L4368" t="str">
        <f>Z4368</f>
        <v>26</v>
      </c>
      <c r="M4368" t="str">
        <f>Z4370</f>
        <v>1163</v>
      </c>
      <c r="N4368" s="1" t="str">
        <f>Z4369</f>
        <v>{'singles-1': 13, 'singles-2': 33, 'singles-3': 8, 'singles-pointing': 1}</v>
      </c>
      <c r="O4368" t="s">
        <v>20</v>
      </c>
      <c r="P4368" t="s">
        <v>16</v>
      </c>
      <c r="Q4368" t="s">
        <v>20</v>
      </c>
      <c r="R4368" t="s">
        <v>20</v>
      </c>
      <c r="S4368" t="s">
        <v>20</v>
      </c>
      <c r="T4368" t="s">
        <v>20</v>
      </c>
      <c r="U4368" t="s">
        <v>20</v>
      </c>
      <c r="V4368" t="s">
        <v>15</v>
      </c>
      <c r="W4368" t="s">
        <v>20</v>
      </c>
      <c r="Y4368" t="s">
        <v>21</v>
      </c>
      <c r="Z4368" t="s">
        <v>22</v>
      </c>
    </row>
    <row r="4369" spans="1:26" s="6" customFormat="1" x14ac:dyDescent="0.25">
      <c r="B4369" s="1" t="str">
        <f>B4368</f>
        <v>random_489</v>
      </c>
      <c r="C4369" t="s">
        <v>15</v>
      </c>
      <c r="D4369" t="s">
        <v>13</v>
      </c>
      <c r="E4369" t="s">
        <v>18</v>
      </c>
      <c r="F4369" t="s">
        <v>19</v>
      </c>
      <c r="G4369" t="s">
        <v>17</v>
      </c>
      <c r="H4369" t="s">
        <v>11</v>
      </c>
      <c r="I4369" t="s">
        <v>14</v>
      </c>
      <c r="J4369" t="s">
        <v>16</v>
      </c>
      <c r="K4369" t="s">
        <v>12</v>
      </c>
      <c r="L4369" t="str">
        <f>L4368</f>
        <v>26</v>
      </c>
      <c r="M4369" t="str">
        <f t="shared" ref="M4369:N4369" si="2073">M4368</f>
        <v>1163</v>
      </c>
      <c r="N4369" t="str">
        <f t="shared" si="2073"/>
        <v>{'singles-1': 13, 'singles-2': 33, 'singles-3': 8, 'singles-pointing': 1}</v>
      </c>
      <c r="O4369" t="s">
        <v>20</v>
      </c>
      <c r="P4369" t="s">
        <v>13</v>
      </c>
      <c r="Q4369" t="s">
        <v>20</v>
      </c>
      <c r="R4369" t="s">
        <v>20</v>
      </c>
      <c r="S4369" t="s">
        <v>20</v>
      </c>
      <c r="T4369" t="s">
        <v>20</v>
      </c>
      <c r="U4369" t="s">
        <v>20</v>
      </c>
      <c r="V4369" t="s">
        <v>16</v>
      </c>
      <c r="W4369" t="s">
        <v>20</v>
      </c>
      <c r="Y4369" t="s">
        <v>23</v>
      </c>
      <c r="Z4369" t="s">
        <v>1323</v>
      </c>
    </row>
    <row r="4370" spans="1:26" s="6" customFormat="1" x14ac:dyDescent="0.25">
      <c r="B4370" s="1" t="str">
        <f t="shared" ref="B4370:B4376" si="2074">B4369</f>
        <v>random_489</v>
      </c>
      <c r="C4370" t="s">
        <v>14</v>
      </c>
      <c r="D4370" t="s">
        <v>17</v>
      </c>
      <c r="E4370" t="s">
        <v>12</v>
      </c>
      <c r="F4370" t="s">
        <v>13</v>
      </c>
      <c r="G4370" t="s">
        <v>15</v>
      </c>
      <c r="H4370" t="s">
        <v>16</v>
      </c>
      <c r="I4370" t="s">
        <v>19</v>
      </c>
      <c r="J4370" t="s">
        <v>11</v>
      </c>
      <c r="K4370" t="s">
        <v>18</v>
      </c>
      <c r="L4370" t="str">
        <f t="shared" ref="L4370:N4376" si="2075">L4369</f>
        <v>26</v>
      </c>
      <c r="M4370" t="str">
        <f t="shared" si="2075"/>
        <v>1163</v>
      </c>
      <c r="N4370" t="str">
        <f t="shared" si="2075"/>
        <v>{'singles-1': 13, 'singles-2': 33, 'singles-3': 8, 'singles-pointing': 1}</v>
      </c>
      <c r="O4370" t="s">
        <v>14</v>
      </c>
      <c r="P4370" t="s">
        <v>20</v>
      </c>
      <c r="Q4370" t="s">
        <v>12</v>
      </c>
      <c r="R4370" t="s">
        <v>20</v>
      </c>
      <c r="S4370" t="s">
        <v>20</v>
      </c>
      <c r="T4370" t="s">
        <v>20</v>
      </c>
      <c r="U4370" t="s">
        <v>19</v>
      </c>
      <c r="V4370" t="s">
        <v>20</v>
      </c>
      <c r="W4370" t="s">
        <v>18</v>
      </c>
      <c r="Y4370" t="s">
        <v>25</v>
      </c>
      <c r="Z4370" t="s">
        <v>1324</v>
      </c>
    </row>
    <row r="4371" spans="1:26" s="6" customFormat="1" x14ac:dyDescent="0.25">
      <c r="B4371" s="1" t="str">
        <f t="shared" si="2074"/>
        <v>random_489</v>
      </c>
      <c r="C4371" t="s">
        <v>17</v>
      </c>
      <c r="D4371" t="s">
        <v>12</v>
      </c>
      <c r="E4371" t="s">
        <v>13</v>
      </c>
      <c r="F4371" t="s">
        <v>16</v>
      </c>
      <c r="G4371" t="s">
        <v>19</v>
      </c>
      <c r="H4371" t="s">
        <v>15</v>
      </c>
      <c r="I4371" t="s">
        <v>18</v>
      </c>
      <c r="J4371" t="s">
        <v>14</v>
      </c>
      <c r="K4371" t="s">
        <v>11</v>
      </c>
      <c r="L4371" t="str">
        <f t="shared" si="2075"/>
        <v>26</v>
      </c>
      <c r="M4371" t="str">
        <f t="shared" si="2075"/>
        <v>1163</v>
      </c>
      <c r="N4371" t="str">
        <f t="shared" si="2075"/>
        <v>{'singles-1': 13, 'singles-2': 33, 'singles-3': 8, 'singles-pointing': 1}</v>
      </c>
      <c r="O4371" t="s">
        <v>20</v>
      </c>
      <c r="P4371" t="s">
        <v>20</v>
      </c>
      <c r="Q4371" t="s">
        <v>20</v>
      </c>
      <c r="R4371" t="s">
        <v>20</v>
      </c>
      <c r="S4371" t="s">
        <v>20</v>
      </c>
      <c r="T4371" t="s">
        <v>20</v>
      </c>
      <c r="U4371" t="s">
        <v>20</v>
      </c>
      <c r="V4371" t="s">
        <v>20</v>
      </c>
      <c r="W4371" t="s">
        <v>20</v>
      </c>
    </row>
    <row r="4372" spans="1:26" s="6" customFormat="1" x14ac:dyDescent="0.25">
      <c r="B4372" s="1" t="str">
        <f t="shared" si="2074"/>
        <v>random_489</v>
      </c>
      <c r="C4372" t="s">
        <v>18</v>
      </c>
      <c r="D4372" t="s">
        <v>15</v>
      </c>
      <c r="E4372" t="s">
        <v>11</v>
      </c>
      <c r="F4372" t="s">
        <v>14</v>
      </c>
      <c r="G4372" t="s">
        <v>12</v>
      </c>
      <c r="H4372" t="s">
        <v>17</v>
      </c>
      <c r="I4372" t="s">
        <v>16</v>
      </c>
      <c r="J4372" t="s">
        <v>13</v>
      </c>
      <c r="K4372" t="s">
        <v>19</v>
      </c>
      <c r="L4372" t="str">
        <f t="shared" si="2075"/>
        <v>26</v>
      </c>
      <c r="M4372" t="str">
        <f t="shared" si="2075"/>
        <v>1163</v>
      </c>
      <c r="N4372" t="str">
        <f t="shared" si="2075"/>
        <v>{'singles-1': 13, 'singles-2': 33, 'singles-3': 8, 'singles-pointing': 1}</v>
      </c>
      <c r="O4372" t="s">
        <v>20</v>
      </c>
      <c r="P4372" t="s">
        <v>15</v>
      </c>
      <c r="Q4372" t="s">
        <v>11</v>
      </c>
      <c r="R4372" t="s">
        <v>20</v>
      </c>
      <c r="S4372" t="s">
        <v>12</v>
      </c>
      <c r="T4372" t="s">
        <v>20</v>
      </c>
      <c r="U4372" t="s">
        <v>16</v>
      </c>
      <c r="V4372" t="s">
        <v>13</v>
      </c>
      <c r="W4372" t="s">
        <v>20</v>
      </c>
    </row>
    <row r="4373" spans="1:26" s="6" customFormat="1" x14ac:dyDescent="0.25">
      <c r="B4373" s="1" t="str">
        <f t="shared" si="2074"/>
        <v>random_489</v>
      </c>
      <c r="C4373" t="s">
        <v>19</v>
      </c>
      <c r="D4373" t="s">
        <v>14</v>
      </c>
      <c r="E4373" t="s">
        <v>16</v>
      </c>
      <c r="F4373" t="s">
        <v>18</v>
      </c>
      <c r="G4373" t="s">
        <v>11</v>
      </c>
      <c r="H4373" t="s">
        <v>13</v>
      </c>
      <c r="I4373" t="s">
        <v>17</v>
      </c>
      <c r="J4373" t="s">
        <v>12</v>
      </c>
      <c r="K4373" t="s">
        <v>15</v>
      </c>
      <c r="L4373" t="str">
        <f t="shared" si="2075"/>
        <v>26</v>
      </c>
      <c r="M4373" t="str">
        <f t="shared" si="2075"/>
        <v>1163</v>
      </c>
      <c r="N4373" t="str">
        <f t="shared" si="2075"/>
        <v>{'singles-1': 13, 'singles-2': 33, 'singles-3': 8, 'singles-pointing': 1}</v>
      </c>
      <c r="O4373" t="s">
        <v>20</v>
      </c>
      <c r="P4373" t="s">
        <v>14</v>
      </c>
      <c r="Q4373" t="s">
        <v>20</v>
      </c>
      <c r="R4373" t="s">
        <v>18</v>
      </c>
      <c r="S4373" t="s">
        <v>20</v>
      </c>
      <c r="T4373" t="s">
        <v>13</v>
      </c>
      <c r="U4373" t="s">
        <v>20</v>
      </c>
      <c r="V4373" t="s">
        <v>12</v>
      </c>
      <c r="W4373" t="s">
        <v>20</v>
      </c>
    </row>
    <row r="4374" spans="1:26" s="6" customFormat="1" x14ac:dyDescent="0.25">
      <c r="B4374" s="1" t="str">
        <f t="shared" si="2074"/>
        <v>random_489</v>
      </c>
      <c r="C4374" t="s">
        <v>16</v>
      </c>
      <c r="D4374" t="s">
        <v>11</v>
      </c>
      <c r="E4374" t="s">
        <v>15</v>
      </c>
      <c r="F4374" t="s">
        <v>17</v>
      </c>
      <c r="G4374" t="s">
        <v>18</v>
      </c>
      <c r="H4374" t="s">
        <v>14</v>
      </c>
      <c r="I4374" t="s">
        <v>12</v>
      </c>
      <c r="J4374" t="s">
        <v>19</v>
      </c>
      <c r="K4374" t="s">
        <v>13</v>
      </c>
      <c r="L4374" t="str">
        <f t="shared" si="2075"/>
        <v>26</v>
      </c>
      <c r="M4374" t="str">
        <f t="shared" si="2075"/>
        <v>1163</v>
      </c>
      <c r="N4374" t="str">
        <f t="shared" si="2075"/>
        <v>{'singles-1': 13, 'singles-2': 33, 'singles-3': 8, 'singles-pointing': 1}</v>
      </c>
      <c r="O4374" t="s">
        <v>16</v>
      </c>
      <c r="P4374" t="s">
        <v>20</v>
      </c>
      <c r="Q4374" t="s">
        <v>20</v>
      </c>
      <c r="R4374" t="s">
        <v>17</v>
      </c>
      <c r="S4374" t="s">
        <v>20</v>
      </c>
      <c r="T4374" t="s">
        <v>14</v>
      </c>
      <c r="U4374" t="s">
        <v>20</v>
      </c>
      <c r="V4374" t="s">
        <v>20</v>
      </c>
      <c r="W4374" t="s">
        <v>13</v>
      </c>
    </row>
    <row r="4375" spans="1:26" s="6" customFormat="1" x14ac:dyDescent="0.25">
      <c r="B4375" s="1" t="str">
        <f t="shared" si="2074"/>
        <v>random_489</v>
      </c>
      <c r="C4375" t="s">
        <v>12</v>
      </c>
      <c r="D4375" t="s">
        <v>18</v>
      </c>
      <c r="E4375" t="s">
        <v>14</v>
      </c>
      <c r="F4375" t="s">
        <v>11</v>
      </c>
      <c r="G4375" t="s">
        <v>13</v>
      </c>
      <c r="H4375" t="s">
        <v>19</v>
      </c>
      <c r="I4375" t="s">
        <v>15</v>
      </c>
      <c r="J4375" t="s">
        <v>17</v>
      </c>
      <c r="K4375" t="s">
        <v>16</v>
      </c>
      <c r="L4375" t="str">
        <f t="shared" si="2075"/>
        <v>26</v>
      </c>
      <c r="M4375" t="str">
        <f t="shared" si="2075"/>
        <v>1163</v>
      </c>
      <c r="N4375" t="str">
        <f t="shared" si="2075"/>
        <v>{'singles-1': 13, 'singles-2': 33, 'singles-3': 8, 'singles-pointing': 1}</v>
      </c>
      <c r="O4375" t="s">
        <v>20</v>
      </c>
      <c r="P4375" t="s">
        <v>20</v>
      </c>
      <c r="Q4375" t="s">
        <v>20</v>
      </c>
      <c r="R4375" t="s">
        <v>11</v>
      </c>
      <c r="S4375" t="s">
        <v>20</v>
      </c>
      <c r="T4375" t="s">
        <v>19</v>
      </c>
      <c r="U4375" t="s">
        <v>20</v>
      </c>
      <c r="V4375" t="s">
        <v>20</v>
      </c>
      <c r="W4375" t="s">
        <v>20</v>
      </c>
    </row>
    <row r="4376" spans="1:26" s="6" customFormat="1" x14ac:dyDescent="0.25">
      <c r="B4376" s="1" t="str">
        <f t="shared" si="2074"/>
        <v>random_489</v>
      </c>
      <c r="C4376" t="s">
        <v>13</v>
      </c>
      <c r="D4376" t="s">
        <v>19</v>
      </c>
      <c r="E4376" t="s">
        <v>17</v>
      </c>
      <c r="F4376" t="s">
        <v>15</v>
      </c>
      <c r="G4376" t="s">
        <v>16</v>
      </c>
      <c r="H4376" t="s">
        <v>12</v>
      </c>
      <c r="I4376" t="s">
        <v>11</v>
      </c>
      <c r="J4376" t="s">
        <v>18</v>
      </c>
      <c r="K4376" t="s">
        <v>14</v>
      </c>
      <c r="L4376" t="str">
        <f t="shared" si="2075"/>
        <v>26</v>
      </c>
      <c r="M4376" t="str">
        <f t="shared" si="2075"/>
        <v>1163</v>
      </c>
      <c r="N4376" t="str">
        <f t="shared" si="2075"/>
        <v>{'singles-1': 13, 'singles-2': 33, 'singles-3': 8, 'singles-pointing': 1}</v>
      </c>
      <c r="O4376" t="s">
        <v>13</v>
      </c>
      <c r="P4376" t="s">
        <v>20</v>
      </c>
      <c r="Q4376" t="s">
        <v>20</v>
      </c>
      <c r="R4376" t="s">
        <v>20</v>
      </c>
      <c r="S4376" t="s">
        <v>16</v>
      </c>
      <c r="T4376" t="s">
        <v>20</v>
      </c>
      <c r="U4376" t="s">
        <v>20</v>
      </c>
      <c r="V4376" t="s">
        <v>20</v>
      </c>
      <c r="W4376" t="s">
        <v>14</v>
      </c>
    </row>
    <row r="4377" spans="1:26" s="6" customFormat="1" x14ac:dyDescent="0.25">
      <c r="A4377" t="s">
        <v>1325</v>
      </c>
      <c r="B4377" t="str">
        <f>A4377</f>
        <v>random_490</v>
      </c>
      <c r="C4377" t="s">
        <v>17</v>
      </c>
      <c r="D4377" t="s">
        <v>13</v>
      </c>
      <c r="E4377" t="s">
        <v>18</v>
      </c>
      <c r="F4377" t="s">
        <v>14</v>
      </c>
      <c r="G4377" t="s">
        <v>16</v>
      </c>
      <c r="H4377" t="s">
        <v>19</v>
      </c>
      <c r="I4377" t="s">
        <v>15</v>
      </c>
      <c r="J4377" t="s">
        <v>11</v>
      </c>
      <c r="K4377" t="s">
        <v>12</v>
      </c>
      <c r="L4377" t="str">
        <f>Z4377</f>
        <v>26</v>
      </c>
      <c r="M4377" t="str">
        <f>Z4379</f>
        <v>2634</v>
      </c>
      <c r="N4377" s="1" t="str">
        <f>Z4378</f>
        <v>{'singles-1': 14, 'singles-2': 34, 'singles-naked-2': 1, 'singles-3': 4, 'doubles-naked': 1, 'y-wings': 1}</v>
      </c>
      <c r="O4377" t="s">
        <v>17</v>
      </c>
      <c r="P4377" t="s">
        <v>13</v>
      </c>
      <c r="Q4377" t="s">
        <v>20</v>
      </c>
      <c r="R4377" t="s">
        <v>20</v>
      </c>
      <c r="S4377" t="s">
        <v>20</v>
      </c>
      <c r="T4377" t="s">
        <v>20</v>
      </c>
      <c r="U4377" t="s">
        <v>20</v>
      </c>
      <c r="V4377" t="s">
        <v>11</v>
      </c>
      <c r="W4377" t="s">
        <v>12</v>
      </c>
      <c r="Y4377" t="s">
        <v>21</v>
      </c>
      <c r="Z4377" t="s">
        <v>22</v>
      </c>
    </row>
    <row r="4378" spans="1:26" s="6" customFormat="1" x14ac:dyDescent="0.25">
      <c r="B4378" s="1" t="str">
        <f>B4377</f>
        <v>random_490</v>
      </c>
      <c r="C4378" t="s">
        <v>19</v>
      </c>
      <c r="D4378" t="s">
        <v>14</v>
      </c>
      <c r="E4378" t="s">
        <v>11</v>
      </c>
      <c r="F4378" t="s">
        <v>15</v>
      </c>
      <c r="G4378" t="s">
        <v>17</v>
      </c>
      <c r="H4378" t="s">
        <v>12</v>
      </c>
      <c r="I4378" t="s">
        <v>18</v>
      </c>
      <c r="J4378" t="s">
        <v>13</v>
      </c>
      <c r="K4378" t="s">
        <v>16</v>
      </c>
      <c r="L4378" t="str">
        <f>L4377</f>
        <v>26</v>
      </c>
      <c r="M4378" t="str">
        <f t="shared" ref="M4378:N4378" si="2076">M4377</f>
        <v>2634</v>
      </c>
      <c r="N4378" t="str">
        <f t="shared" si="2076"/>
        <v>{'singles-1': 14, 'singles-2': 34, 'singles-naked-2': 1, 'singles-3': 4, 'doubles-naked': 1, 'y-wings': 1}</v>
      </c>
      <c r="O4378" t="s">
        <v>20</v>
      </c>
      <c r="P4378" t="s">
        <v>14</v>
      </c>
      <c r="Q4378" t="s">
        <v>20</v>
      </c>
      <c r="R4378" t="s">
        <v>15</v>
      </c>
      <c r="S4378" t="s">
        <v>20</v>
      </c>
      <c r="T4378" t="s">
        <v>12</v>
      </c>
      <c r="U4378" t="s">
        <v>20</v>
      </c>
      <c r="V4378" t="s">
        <v>13</v>
      </c>
      <c r="W4378" t="s">
        <v>20</v>
      </c>
      <c r="Y4378" t="s">
        <v>23</v>
      </c>
      <c r="Z4378" t="s">
        <v>1326</v>
      </c>
    </row>
    <row r="4379" spans="1:26" s="6" customFormat="1" x14ac:dyDescent="0.25">
      <c r="B4379" s="1" t="str">
        <f t="shared" ref="B4379:B4385" si="2077">B4378</f>
        <v>random_490</v>
      </c>
      <c r="C4379" t="s">
        <v>15</v>
      </c>
      <c r="D4379" t="s">
        <v>16</v>
      </c>
      <c r="E4379" t="s">
        <v>12</v>
      </c>
      <c r="F4379" t="s">
        <v>13</v>
      </c>
      <c r="G4379" t="s">
        <v>18</v>
      </c>
      <c r="H4379" t="s">
        <v>11</v>
      </c>
      <c r="I4379" t="s">
        <v>19</v>
      </c>
      <c r="J4379" t="s">
        <v>17</v>
      </c>
      <c r="K4379" t="s">
        <v>14</v>
      </c>
      <c r="L4379" t="str">
        <f t="shared" ref="L4379:N4385" si="2078">L4378</f>
        <v>26</v>
      </c>
      <c r="M4379" t="str">
        <f t="shared" si="2078"/>
        <v>2634</v>
      </c>
      <c r="N4379" t="str">
        <f t="shared" si="2078"/>
        <v>{'singles-1': 14, 'singles-2': 34, 'singles-naked-2': 1, 'singles-3': 4, 'doubles-naked': 1, 'y-wings': 1}</v>
      </c>
      <c r="O4379" t="s">
        <v>20</v>
      </c>
      <c r="P4379" t="s">
        <v>20</v>
      </c>
      <c r="Q4379" t="s">
        <v>20</v>
      </c>
      <c r="R4379" t="s">
        <v>20</v>
      </c>
      <c r="S4379" t="s">
        <v>20</v>
      </c>
      <c r="T4379" t="s">
        <v>20</v>
      </c>
      <c r="U4379" t="s">
        <v>20</v>
      </c>
      <c r="V4379" t="s">
        <v>20</v>
      </c>
      <c r="W4379" t="s">
        <v>20</v>
      </c>
      <c r="Y4379" t="s">
        <v>25</v>
      </c>
      <c r="Z4379" t="s">
        <v>1327</v>
      </c>
    </row>
    <row r="4380" spans="1:26" s="6" customFormat="1" x14ac:dyDescent="0.25">
      <c r="B4380" s="1" t="str">
        <f t="shared" si="2077"/>
        <v>random_490</v>
      </c>
      <c r="C4380" t="s">
        <v>16</v>
      </c>
      <c r="D4380" t="s">
        <v>17</v>
      </c>
      <c r="E4380" t="s">
        <v>19</v>
      </c>
      <c r="F4380" t="s">
        <v>18</v>
      </c>
      <c r="G4380" t="s">
        <v>14</v>
      </c>
      <c r="H4380" t="s">
        <v>13</v>
      </c>
      <c r="I4380" t="s">
        <v>12</v>
      </c>
      <c r="J4380" t="s">
        <v>15</v>
      </c>
      <c r="K4380" t="s">
        <v>11</v>
      </c>
      <c r="L4380" t="str">
        <f t="shared" si="2078"/>
        <v>26</v>
      </c>
      <c r="M4380" t="str">
        <f t="shared" si="2078"/>
        <v>2634</v>
      </c>
      <c r="N4380" t="str">
        <f t="shared" si="2078"/>
        <v>{'singles-1': 14, 'singles-2': 34, 'singles-naked-2': 1, 'singles-3': 4, 'doubles-naked': 1, 'y-wings': 1}</v>
      </c>
      <c r="O4380" t="s">
        <v>20</v>
      </c>
      <c r="P4380" t="s">
        <v>20</v>
      </c>
      <c r="Q4380" t="s">
        <v>20</v>
      </c>
      <c r="R4380" t="s">
        <v>20</v>
      </c>
      <c r="S4380" t="s">
        <v>20</v>
      </c>
      <c r="T4380" t="s">
        <v>20</v>
      </c>
      <c r="U4380" t="s">
        <v>20</v>
      </c>
      <c r="V4380" t="s">
        <v>20</v>
      </c>
      <c r="W4380" t="s">
        <v>20</v>
      </c>
    </row>
    <row r="4381" spans="1:26" s="6" customFormat="1" x14ac:dyDescent="0.25">
      <c r="B4381" s="1" t="str">
        <f t="shared" si="2077"/>
        <v>random_490</v>
      </c>
      <c r="C4381" t="s">
        <v>12</v>
      </c>
      <c r="D4381" t="s">
        <v>18</v>
      </c>
      <c r="E4381" t="s">
        <v>13</v>
      </c>
      <c r="F4381" t="s">
        <v>11</v>
      </c>
      <c r="G4381" t="s">
        <v>15</v>
      </c>
      <c r="H4381" t="s">
        <v>17</v>
      </c>
      <c r="I4381" t="s">
        <v>16</v>
      </c>
      <c r="J4381" t="s">
        <v>14</v>
      </c>
      <c r="K4381" t="s">
        <v>19</v>
      </c>
      <c r="L4381" t="str">
        <f t="shared" si="2078"/>
        <v>26</v>
      </c>
      <c r="M4381" t="str">
        <f t="shared" si="2078"/>
        <v>2634</v>
      </c>
      <c r="N4381" t="str">
        <f t="shared" si="2078"/>
        <v>{'singles-1': 14, 'singles-2': 34, 'singles-naked-2': 1, 'singles-3': 4, 'doubles-naked': 1, 'y-wings': 1}</v>
      </c>
      <c r="O4381" t="s">
        <v>12</v>
      </c>
      <c r="P4381" t="s">
        <v>18</v>
      </c>
      <c r="Q4381" t="s">
        <v>20</v>
      </c>
      <c r="R4381" t="s">
        <v>20</v>
      </c>
      <c r="S4381" t="s">
        <v>20</v>
      </c>
      <c r="T4381" t="s">
        <v>20</v>
      </c>
      <c r="U4381" t="s">
        <v>20</v>
      </c>
      <c r="V4381" t="s">
        <v>14</v>
      </c>
      <c r="W4381" t="s">
        <v>19</v>
      </c>
    </row>
    <row r="4382" spans="1:26" s="6" customFormat="1" x14ac:dyDescent="0.25">
      <c r="B4382" s="1" t="str">
        <f t="shared" si="2077"/>
        <v>random_490</v>
      </c>
      <c r="C4382" t="s">
        <v>14</v>
      </c>
      <c r="D4382" t="s">
        <v>11</v>
      </c>
      <c r="E4382" t="s">
        <v>15</v>
      </c>
      <c r="F4382" t="s">
        <v>12</v>
      </c>
      <c r="G4382" t="s">
        <v>19</v>
      </c>
      <c r="H4382" t="s">
        <v>16</v>
      </c>
      <c r="I4382" t="s">
        <v>13</v>
      </c>
      <c r="J4382" t="s">
        <v>18</v>
      </c>
      <c r="K4382" t="s">
        <v>17</v>
      </c>
      <c r="L4382" t="str">
        <f t="shared" si="2078"/>
        <v>26</v>
      </c>
      <c r="M4382" t="str">
        <f t="shared" si="2078"/>
        <v>2634</v>
      </c>
      <c r="N4382" t="str">
        <f t="shared" si="2078"/>
        <v>{'singles-1': 14, 'singles-2': 34, 'singles-naked-2': 1, 'singles-3': 4, 'doubles-naked': 1, 'y-wings': 1}</v>
      </c>
      <c r="O4382" t="s">
        <v>14</v>
      </c>
      <c r="P4382" t="s">
        <v>20</v>
      </c>
      <c r="Q4382" t="s">
        <v>20</v>
      </c>
      <c r="R4382" t="s">
        <v>20</v>
      </c>
      <c r="S4382" t="s">
        <v>19</v>
      </c>
      <c r="T4382" t="s">
        <v>20</v>
      </c>
      <c r="U4382" t="s">
        <v>20</v>
      </c>
      <c r="V4382" t="s">
        <v>20</v>
      </c>
      <c r="W4382" t="s">
        <v>17</v>
      </c>
    </row>
    <row r="4383" spans="1:26" s="6" customFormat="1" x14ac:dyDescent="0.25">
      <c r="B4383" s="1" t="str">
        <f t="shared" si="2077"/>
        <v>random_490</v>
      </c>
      <c r="C4383" t="s">
        <v>13</v>
      </c>
      <c r="D4383" t="s">
        <v>19</v>
      </c>
      <c r="E4383" t="s">
        <v>16</v>
      </c>
      <c r="F4383" t="s">
        <v>17</v>
      </c>
      <c r="G4383" t="s">
        <v>11</v>
      </c>
      <c r="H4383" t="s">
        <v>18</v>
      </c>
      <c r="I4383" t="s">
        <v>14</v>
      </c>
      <c r="J4383" t="s">
        <v>12</v>
      </c>
      <c r="K4383" t="s">
        <v>15</v>
      </c>
      <c r="L4383" t="str">
        <f t="shared" si="2078"/>
        <v>26</v>
      </c>
      <c r="M4383" t="str">
        <f t="shared" si="2078"/>
        <v>2634</v>
      </c>
      <c r="N4383" t="str">
        <f t="shared" si="2078"/>
        <v>{'singles-1': 14, 'singles-2': 34, 'singles-naked-2': 1, 'singles-3': 4, 'doubles-naked': 1, 'y-wings': 1}</v>
      </c>
      <c r="O4383" t="s">
        <v>20</v>
      </c>
      <c r="P4383" t="s">
        <v>20</v>
      </c>
      <c r="Q4383" t="s">
        <v>16</v>
      </c>
      <c r="R4383" t="s">
        <v>17</v>
      </c>
      <c r="S4383" t="s">
        <v>11</v>
      </c>
      <c r="T4383" t="s">
        <v>18</v>
      </c>
      <c r="U4383" t="s">
        <v>14</v>
      </c>
      <c r="V4383" t="s">
        <v>20</v>
      </c>
      <c r="W4383" t="s">
        <v>20</v>
      </c>
    </row>
    <row r="4384" spans="1:26" s="6" customFormat="1" x14ac:dyDescent="0.25">
      <c r="B4384" s="1" t="str">
        <f t="shared" si="2077"/>
        <v>random_490</v>
      </c>
      <c r="C4384" t="s">
        <v>18</v>
      </c>
      <c r="D4384" t="s">
        <v>15</v>
      </c>
      <c r="E4384" t="s">
        <v>17</v>
      </c>
      <c r="F4384" t="s">
        <v>16</v>
      </c>
      <c r="G4384" t="s">
        <v>12</v>
      </c>
      <c r="H4384" t="s">
        <v>14</v>
      </c>
      <c r="I4384" t="s">
        <v>11</v>
      </c>
      <c r="J4384" t="s">
        <v>19</v>
      </c>
      <c r="K4384" t="s">
        <v>13</v>
      </c>
      <c r="L4384" t="str">
        <f t="shared" si="2078"/>
        <v>26</v>
      </c>
      <c r="M4384" t="str">
        <f t="shared" si="2078"/>
        <v>2634</v>
      </c>
      <c r="N4384" t="str">
        <f t="shared" si="2078"/>
        <v>{'singles-1': 14, 'singles-2': 34, 'singles-naked-2': 1, 'singles-3': 4, 'doubles-naked': 1, 'y-wings': 1}</v>
      </c>
      <c r="O4384" t="s">
        <v>20</v>
      </c>
      <c r="P4384" t="s">
        <v>15</v>
      </c>
      <c r="Q4384" t="s">
        <v>17</v>
      </c>
      <c r="R4384" t="s">
        <v>20</v>
      </c>
      <c r="S4384" t="s">
        <v>12</v>
      </c>
      <c r="T4384" t="s">
        <v>20</v>
      </c>
      <c r="U4384" t="s">
        <v>11</v>
      </c>
      <c r="V4384" t="s">
        <v>19</v>
      </c>
      <c r="W4384" t="s">
        <v>20</v>
      </c>
    </row>
    <row r="4385" spans="1:26" s="6" customFormat="1" x14ac:dyDescent="0.25">
      <c r="B4385" s="1" t="str">
        <f t="shared" si="2077"/>
        <v>random_490</v>
      </c>
      <c r="C4385" t="s">
        <v>11</v>
      </c>
      <c r="D4385" t="s">
        <v>12</v>
      </c>
      <c r="E4385" t="s">
        <v>14</v>
      </c>
      <c r="F4385" t="s">
        <v>19</v>
      </c>
      <c r="G4385" t="s">
        <v>13</v>
      </c>
      <c r="H4385" t="s">
        <v>15</v>
      </c>
      <c r="I4385" t="s">
        <v>17</v>
      </c>
      <c r="J4385" t="s">
        <v>16</v>
      </c>
      <c r="K4385" t="s">
        <v>18</v>
      </c>
      <c r="L4385" t="str">
        <f t="shared" si="2078"/>
        <v>26</v>
      </c>
      <c r="M4385" t="str">
        <f t="shared" si="2078"/>
        <v>2634</v>
      </c>
      <c r="N4385" t="str">
        <f t="shared" si="2078"/>
        <v>{'singles-1': 14, 'singles-2': 34, 'singles-naked-2': 1, 'singles-3': 4, 'doubles-naked': 1, 'y-wings': 1}</v>
      </c>
      <c r="O4385" t="s">
        <v>20</v>
      </c>
      <c r="P4385" t="s">
        <v>20</v>
      </c>
      <c r="Q4385" t="s">
        <v>20</v>
      </c>
      <c r="R4385" t="s">
        <v>20</v>
      </c>
      <c r="S4385" t="s">
        <v>13</v>
      </c>
      <c r="T4385" t="s">
        <v>20</v>
      </c>
      <c r="U4385" t="s">
        <v>20</v>
      </c>
      <c r="V4385" t="s">
        <v>20</v>
      </c>
      <c r="W4385" t="s">
        <v>20</v>
      </c>
    </row>
    <row r="4386" spans="1:26" s="6" customFormat="1" x14ac:dyDescent="0.25">
      <c r="A4386" t="s">
        <v>1328</v>
      </c>
      <c r="B4386" t="str">
        <f>A4386</f>
        <v>random_491</v>
      </c>
      <c r="C4386" t="s">
        <v>16</v>
      </c>
      <c r="D4386" t="s">
        <v>14</v>
      </c>
      <c r="E4386" t="s">
        <v>13</v>
      </c>
      <c r="F4386" t="s">
        <v>11</v>
      </c>
      <c r="G4386" t="s">
        <v>15</v>
      </c>
      <c r="H4386" t="s">
        <v>18</v>
      </c>
      <c r="I4386" t="s">
        <v>19</v>
      </c>
      <c r="J4386" t="s">
        <v>12</v>
      </c>
      <c r="K4386" t="s">
        <v>17</v>
      </c>
      <c r="L4386" t="str">
        <f>Z4386</f>
        <v>25</v>
      </c>
      <c r="M4386" t="str">
        <f>Z4388</f>
        <v>7108</v>
      </c>
      <c r="N4386" s="1" t="str">
        <f>Z4387</f>
        <v>{'singles-1': 18, 'singles-2': 27, 'singles-naked-2': 2, 'singles-3': 7, 'y-wings': 1, 'boxed-wings': 1}</v>
      </c>
      <c r="O4386" t="s">
        <v>20</v>
      </c>
      <c r="P4386" t="s">
        <v>14</v>
      </c>
      <c r="Q4386" t="s">
        <v>20</v>
      </c>
      <c r="R4386" t="s">
        <v>20</v>
      </c>
      <c r="S4386" t="s">
        <v>15</v>
      </c>
      <c r="T4386" t="s">
        <v>20</v>
      </c>
      <c r="U4386" t="s">
        <v>20</v>
      </c>
      <c r="V4386" t="s">
        <v>12</v>
      </c>
      <c r="W4386" t="s">
        <v>20</v>
      </c>
      <c r="Y4386" t="s">
        <v>21</v>
      </c>
      <c r="Z4386" t="s">
        <v>31</v>
      </c>
    </row>
    <row r="4387" spans="1:26" s="6" customFormat="1" x14ac:dyDescent="0.25">
      <c r="B4387" s="1" t="str">
        <f>B4386</f>
        <v>random_491</v>
      </c>
      <c r="C4387" t="s">
        <v>19</v>
      </c>
      <c r="D4387" t="s">
        <v>17</v>
      </c>
      <c r="E4387" t="s">
        <v>15</v>
      </c>
      <c r="F4387" t="s">
        <v>12</v>
      </c>
      <c r="G4387" t="s">
        <v>13</v>
      </c>
      <c r="H4387" t="s">
        <v>14</v>
      </c>
      <c r="I4387" t="s">
        <v>16</v>
      </c>
      <c r="J4387" t="s">
        <v>11</v>
      </c>
      <c r="K4387" t="s">
        <v>18</v>
      </c>
      <c r="L4387" t="str">
        <f>L4386</f>
        <v>25</v>
      </c>
      <c r="M4387" t="str">
        <f t="shared" ref="M4387:N4387" si="2079">M4386</f>
        <v>7108</v>
      </c>
      <c r="N4387" t="str">
        <f t="shared" si="2079"/>
        <v>{'singles-1': 18, 'singles-2': 27, 'singles-naked-2': 2, 'singles-3': 7, 'y-wings': 1, 'boxed-wings': 1}</v>
      </c>
      <c r="O4387" t="s">
        <v>19</v>
      </c>
      <c r="P4387" t="s">
        <v>17</v>
      </c>
      <c r="Q4387" t="s">
        <v>20</v>
      </c>
      <c r="R4387" t="s">
        <v>20</v>
      </c>
      <c r="S4387" t="s">
        <v>20</v>
      </c>
      <c r="T4387" t="s">
        <v>20</v>
      </c>
      <c r="U4387" t="s">
        <v>20</v>
      </c>
      <c r="V4387" t="s">
        <v>11</v>
      </c>
      <c r="W4387" t="s">
        <v>18</v>
      </c>
      <c r="Y4387" t="s">
        <v>23</v>
      </c>
      <c r="Z4387" t="s">
        <v>1329</v>
      </c>
    </row>
    <row r="4388" spans="1:26" s="6" customFormat="1" x14ac:dyDescent="0.25">
      <c r="B4388" s="1" t="str">
        <f t="shared" ref="B4388:B4394" si="2080">B4387</f>
        <v>random_491</v>
      </c>
      <c r="C4388" t="s">
        <v>11</v>
      </c>
      <c r="D4388" t="s">
        <v>18</v>
      </c>
      <c r="E4388" t="s">
        <v>12</v>
      </c>
      <c r="F4388" t="s">
        <v>19</v>
      </c>
      <c r="G4388" t="s">
        <v>16</v>
      </c>
      <c r="H4388" t="s">
        <v>17</v>
      </c>
      <c r="I4388" t="s">
        <v>13</v>
      </c>
      <c r="J4388" t="s">
        <v>15</v>
      </c>
      <c r="K4388" t="s">
        <v>14</v>
      </c>
      <c r="L4388" t="str">
        <f t="shared" ref="L4388:N4394" si="2081">L4387</f>
        <v>25</v>
      </c>
      <c r="M4388" t="str">
        <f t="shared" si="2081"/>
        <v>7108</v>
      </c>
      <c r="N4388" t="str">
        <f t="shared" si="2081"/>
        <v>{'singles-1': 18, 'singles-2': 27, 'singles-naked-2': 2, 'singles-3': 7, 'y-wings': 1, 'boxed-wings': 1}</v>
      </c>
      <c r="O4388" t="s">
        <v>11</v>
      </c>
      <c r="P4388" t="s">
        <v>20</v>
      </c>
      <c r="Q4388" t="s">
        <v>20</v>
      </c>
      <c r="R4388" t="s">
        <v>20</v>
      </c>
      <c r="S4388" t="s">
        <v>16</v>
      </c>
      <c r="T4388" t="s">
        <v>20</v>
      </c>
      <c r="U4388" t="s">
        <v>20</v>
      </c>
      <c r="V4388" t="s">
        <v>20</v>
      </c>
      <c r="W4388" t="s">
        <v>14</v>
      </c>
      <c r="Y4388" t="s">
        <v>25</v>
      </c>
      <c r="Z4388" t="s">
        <v>1330</v>
      </c>
    </row>
    <row r="4389" spans="1:26" s="6" customFormat="1" x14ac:dyDescent="0.25">
      <c r="B4389" s="1" t="str">
        <f t="shared" si="2080"/>
        <v>random_491</v>
      </c>
      <c r="C4389" t="s">
        <v>18</v>
      </c>
      <c r="D4389" t="s">
        <v>13</v>
      </c>
      <c r="E4389" t="s">
        <v>16</v>
      </c>
      <c r="F4389" t="s">
        <v>15</v>
      </c>
      <c r="G4389" t="s">
        <v>12</v>
      </c>
      <c r="H4389" t="s">
        <v>19</v>
      </c>
      <c r="I4389" t="s">
        <v>14</v>
      </c>
      <c r="J4389" t="s">
        <v>17</v>
      </c>
      <c r="K4389" t="s">
        <v>11</v>
      </c>
      <c r="L4389" t="str">
        <f t="shared" si="2081"/>
        <v>25</v>
      </c>
      <c r="M4389" t="str">
        <f t="shared" si="2081"/>
        <v>7108</v>
      </c>
      <c r="N4389" t="str">
        <f t="shared" si="2081"/>
        <v>{'singles-1': 18, 'singles-2': 27, 'singles-naked-2': 2, 'singles-3': 7, 'y-wings': 1, 'boxed-wings': 1}</v>
      </c>
      <c r="O4389" t="s">
        <v>20</v>
      </c>
      <c r="P4389" t="s">
        <v>13</v>
      </c>
      <c r="Q4389" t="s">
        <v>20</v>
      </c>
      <c r="R4389" t="s">
        <v>20</v>
      </c>
      <c r="S4389" t="s">
        <v>12</v>
      </c>
      <c r="T4389" t="s">
        <v>20</v>
      </c>
      <c r="U4389" t="s">
        <v>20</v>
      </c>
      <c r="V4389" t="s">
        <v>17</v>
      </c>
      <c r="W4389" t="s">
        <v>20</v>
      </c>
    </row>
    <row r="4390" spans="1:26" s="6" customFormat="1" x14ac:dyDescent="0.25">
      <c r="B4390" s="1" t="str">
        <f t="shared" si="2080"/>
        <v>random_491</v>
      </c>
      <c r="C4390" t="s">
        <v>12</v>
      </c>
      <c r="D4390" t="s">
        <v>15</v>
      </c>
      <c r="E4390" t="s">
        <v>14</v>
      </c>
      <c r="F4390" t="s">
        <v>17</v>
      </c>
      <c r="G4390" t="s">
        <v>11</v>
      </c>
      <c r="H4390" t="s">
        <v>16</v>
      </c>
      <c r="I4390" t="s">
        <v>18</v>
      </c>
      <c r="J4390" t="s">
        <v>19</v>
      </c>
      <c r="K4390" t="s">
        <v>13</v>
      </c>
      <c r="L4390" t="str">
        <f t="shared" si="2081"/>
        <v>25</v>
      </c>
      <c r="M4390" t="str">
        <f t="shared" si="2081"/>
        <v>7108</v>
      </c>
      <c r="N4390" t="str">
        <f t="shared" si="2081"/>
        <v>{'singles-1': 18, 'singles-2': 27, 'singles-naked-2': 2, 'singles-3': 7, 'y-wings': 1, 'boxed-wings': 1}</v>
      </c>
      <c r="O4390" t="s">
        <v>20</v>
      </c>
      <c r="P4390" t="s">
        <v>20</v>
      </c>
      <c r="Q4390" t="s">
        <v>20</v>
      </c>
      <c r="R4390" t="s">
        <v>17</v>
      </c>
      <c r="S4390" t="s">
        <v>20</v>
      </c>
      <c r="T4390" t="s">
        <v>16</v>
      </c>
      <c r="U4390" t="s">
        <v>20</v>
      </c>
      <c r="V4390" t="s">
        <v>20</v>
      </c>
      <c r="W4390" t="s">
        <v>20</v>
      </c>
    </row>
    <row r="4391" spans="1:26" s="6" customFormat="1" x14ac:dyDescent="0.25">
      <c r="B4391" s="1" t="str">
        <f t="shared" si="2080"/>
        <v>random_491</v>
      </c>
      <c r="C4391" t="s">
        <v>17</v>
      </c>
      <c r="D4391" t="s">
        <v>19</v>
      </c>
      <c r="E4391" t="s">
        <v>11</v>
      </c>
      <c r="F4391" t="s">
        <v>14</v>
      </c>
      <c r="G4391" t="s">
        <v>18</v>
      </c>
      <c r="H4391" t="s">
        <v>13</v>
      </c>
      <c r="I4391" t="s">
        <v>12</v>
      </c>
      <c r="J4391" t="s">
        <v>16</v>
      </c>
      <c r="K4391" t="s">
        <v>15</v>
      </c>
      <c r="L4391" t="str">
        <f t="shared" si="2081"/>
        <v>25</v>
      </c>
      <c r="M4391" t="str">
        <f t="shared" si="2081"/>
        <v>7108</v>
      </c>
      <c r="N4391" t="str">
        <f t="shared" si="2081"/>
        <v>{'singles-1': 18, 'singles-2': 27, 'singles-naked-2': 2, 'singles-3': 7, 'y-wings': 1, 'boxed-wings': 1}</v>
      </c>
      <c r="O4391" t="s">
        <v>20</v>
      </c>
      <c r="P4391" t="s">
        <v>20</v>
      </c>
      <c r="Q4391" t="s">
        <v>20</v>
      </c>
      <c r="R4391" t="s">
        <v>14</v>
      </c>
      <c r="S4391" t="s">
        <v>18</v>
      </c>
      <c r="T4391" t="s">
        <v>13</v>
      </c>
      <c r="U4391" t="s">
        <v>20</v>
      </c>
      <c r="V4391" t="s">
        <v>20</v>
      </c>
      <c r="W4391" t="s">
        <v>20</v>
      </c>
    </row>
    <row r="4392" spans="1:26" s="6" customFormat="1" x14ac:dyDescent="0.25">
      <c r="B4392" s="1" t="str">
        <f t="shared" si="2080"/>
        <v>random_491</v>
      </c>
      <c r="C4392" t="s">
        <v>13</v>
      </c>
      <c r="D4392" t="s">
        <v>12</v>
      </c>
      <c r="E4392" t="s">
        <v>17</v>
      </c>
      <c r="F4392" t="s">
        <v>16</v>
      </c>
      <c r="G4392" t="s">
        <v>14</v>
      </c>
      <c r="H4392" t="s">
        <v>11</v>
      </c>
      <c r="I4392" t="s">
        <v>15</v>
      </c>
      <c r="J4392" t="s">
        <v>18</v>
      </c>
      <c r="K4392" t="s">
        <v>19</v>
      </c>
      <c r="L4392" t="str">
        <f t="shared" si="2081"/>
        <v>25</v>
      </c>
      <c r="M4392" t="str">
        <f t="shared" si="2081"/>
        <v>7108</v>
      </c>
      <c r="N4392" t="str">
        <f t="shared" si="2081"/>
        <v>{'singles-1': 18, 'singles-2': 27, 'singles-naked-2': 2, 'singles-3': 7, 'y-wings': 1, 'boxed-wings': 1}</v>
      </c>
      <c r="O4392" t="s">
        <v>20</v>
      </c>
      <c r="P4392" t="s">
        <v>12</v>
      </c>
      <c r="Q4392" t="s">
        <v>17</v>
      </c>
      <c r="R4392" t="s">
        <v>20</v>
      </c>
      <c r="S4392" t="s">
        <v>14</v>
      </c>
      <c r="T4392" t="s">
        <v>20</v>
      </c>
      <c r="U4392" t="s">
        <v>15</v>
      </c>
      <c r="V4392" t="s">
        <v>18</v>
      </c>
      <c r="W4392" t="s">
        <v>20</v>
      </c>
    </row>
    <row r="4393" spans="1:26" s="6" customFormat="1" x14ac:dyDescent="0.25">
      <c r="B4393" s="1" t="str">
        <f t="shared" si="2080"/>
        <v>random_491</v>
      </c>
      <c r="C4393" t="s">
        <v>14</v>
      </c>
      <c r="D4393" t="s">
        <v>16</v>
      </c>
      <c r="E4393" t="s">
        <v>19</v>
      </c>
      <c r="F4393" t="s">
        <v>18</v>
      </c>
      <c r="G4393" t="s">
        <v>17</v>
      </c>
      <c r="H4393" t="s">
        <v>15</v>
      </c>
      <c r="I4393" t="s">
        <v>11</v>
      </c>
      <c r="J4393" t="s">
        <v>13</v>
      </c>
      <c r="K4393" t="s">
        <v>12</v>
      </c>
      <c r="L4393" t="str">
        <f t="shared" si="2081"/>
        <v>25</v>
      </c>
      <c r="M4393" t="str">
        <f t="shared" si="2081"/>
        <v>7108</v>
      </c>
      <c r="N4393" t="str">
        <f t="shared" si="2081"/>
        <v>{'singles-1': 18, 'singles-2': 27, 'singles-naked-2': 2, 'singles-3': 7, 'y-wings': 1, 'boxed-wings': 1}</v>
      </c>
      <c r="O4393" t="s">
        <v>20</v>
      </c>
      <c r="P4393" t="s">
        <v>20</v>
      </c>
      <c r="Q4393" t="s">
        <v>20</v>
      </c>
      <c r="R4393" t="s">
        <v>20</v>
      </c>
      <c r="S4393" t="s">
        <v>20</v>
      </c>
      <c r="T4393" t="s">
        <v>20</v>
      </c>
      <c r="U4393" t="s">
        <v>20</v>
      </c>
      <c r="V4393" t="s">
        <v>20</v>
      </c>
      <c r="W4393" t="s">
        <v>20</v>
      </c>
    </row>
    <row r="4394" spans="1:26" s="6" customFormat="1" x14ac:dyDescent="0.25">
      <c r="B4394" s="1" t="str">
        <f t="shared" si="2080"/>
        <v>random_491</v>
      </c>
      <c r="C4394" t="s">
        <v>15</v>
      </c>
      <c r="D4394" t="s">
        <v>11</v>
      </c>
      <c r="E4394" t="s">
        <v>18</v>
      </c>
      <c r="F4394" t="s">
        <v>13</v>
      </c>
      <c r="G4394" t="s">
        <v>19</v>
      </c>
      <c r="H4394" t="s">
        <v>12</v>
      </c>
      <c r="I4394" t="s">
        <v>17</v>
      </c>
      <c r="J4394" t="s">
        <v>14</v>
      </c>
      <c r="K4394" t="s">
        <v>16</v>
      </c>
      <c r="L4394" t="str">
        <f t="shared" si="2081"/>
        <v>25</v>
      </c>
      <c r="M4394" t="str">
        <f t="shared" si="2081"/>
        <v>7108</v>
      </c>
      <c r="N4394" t="str">
        <f t="shared" si="2081"/>
        <v>{'singles-1': 18, 'singles-2': 27, 'singles-naked-2': 2, 'singles-3': 7, 'y-wings': 1, 'boxed-wings': 1}</v>
      </c>
      <c r="O4394" t="s">
        <v>20</v>
      </c>
      <c r="P4394" t="s">
        <v>11</v>
      </c>
      <c r="Q4394" t="s">
        <v>20</v>
      </c>
      <c r="R4394" t="s">
        <v>20</v>
      </c>
      <c r="S4394" t="s">
        <v>20</v>
      </c>
      <c r="T4394" t="s">
        <v>20</v>
      </c>
      <c r="U4394" t="s">
        <v>20</v>
      </c>
      <c r="V4394" t="s">
        <v>14</v>
      </c>
      <c r="W4394" t="s">
        <v>20</v>
      </c>
    </row>
    <row r="4395" spans="1:26" s="6" customFormat="1" x14ac:dyDescent="0.25">
      <c r="A4395" t="s">
        <v>1331</v>
      </c>
      <c r="B4395" t="str">
        <f>A4395</f>
        <v>random_492</v>
      </c>
      <c r="C4395" t="s">
        <v>17</v>
      </c>
      <c r="D4395" t="s">
        <v>14</v>
      </c>
      <c r="E4395" t="s">
        <v>11</v>
      </c>
      <c r="F4395" t="s">
        <v>18</v>
      </c>
      <c r="G4395" t="s">
        <v>19</v>
      </c>
      <c r="H4395" t="s">
        <v>15</v>
      </c>
      <c r="I4395" t="s">
        <v>13</v>
      </c>
      <c r="J4395" t="s">
        <v>12</v>
      </c>
      <c r="K4395" t="s">
        <v>16</v>
      </c>
      <c r="L4395" t="str">
        <f>Z4395</f>
        <v>26</v>
      </c>
      <c r="M4395" t="str">
        <f>Z4397</f>
        <v>25739</v>
      </c>
      <c r="N4395" s="1" t="str">
        <f>Z4396</f>
        <v>{'singles-1': 19, 'singles-2': 20, 'singles-naked-2': 2, 'singles-3': 7, 'doubles-naked': 2, 'y-wings': 2, 'ab-chains': 3}</v>
      </c>
      <c r="O4395" t="s">
        <v>20</v>
      </c>
      <c r="P4395" t="s">
        <v>20</v>
      </c>
      <c r="Q4395" t="s">
        <v>11</v>
      </c>
      <c r="R4395" t="s">
        <v>18</v>
      </c>
      <c r="S4395" t="s">
        <v>19</v>
      </c>
      <c r="T4395" t="s">
        <v>15</v>
      </c>
      <c r="U4395" t="s">
        <v>13</v>
      </c>
      <c r="V4395" t="s">
        <v>20</v>
      </c>
      <c r="W4395" t="s">
        <v>20</v>
      </c>
      <c r="Y4395" t="s">
        <v>21</v>
      </c>
      <c r="Z4395" t="s">
        <v>22</v>
      </c>
    </row>
    <row r="4396" spans="1:26" s="6" customFormat="1" x14ac:dyDescent="0.25">
      <c r="B4396" s="1" t="str">
        <f>B4395</f>
        <v>random_492</v>
      </c>
      <c r="C4396" t="s">
        <v>13</v>
      </c>
      <c r="D4396" t="s">
        <v>18</v>
      </c>
      <c r="E4396" t="s">
        <v>12</v>
      </c>
      <c r="F4396" t="s">
        <v>11</v>
      </c>
      <c r="G4396" t="s">
        <v>14</v>
      </c>
      <c r="H4396" t="s">
        <v>16</v>
      </c>
      <c r="I4396" t="s">
        <v>15</v>
      </c>
      <c r="J4396" t="s">
        <v>19</v>
      </c>
      <c r="K4396" t="s">
        <v>17</v>
      </c>
      <c r="L4396" t="str">
        <f>L4395</f>
        <v>26</v>
      </c>
      <c r="M4396" t="str">
        <f t="shared" ref="M4396:N4396" si="2082">M4395</f>
        <v>25739</v>
      </c>
      <c r="N4396" t="str">
        <f t="shared" si="2082"/>
        <v>{'singles-1': 19, 'singles-2': 20, 'singles-naked-2': 2, 'singles-3': 7, 'doubles-naked': 2, 'y-wings': 2, 'ab-chains': 3}</v>
      </c>
      <c r="O4396" t="s">
        <v>20</v>
      </c>
      <c r="P4396" t="s">
        <v>20</v>
      </c>
      <c r="Q4396" t="s">
        <v>20</v>
      </c>
      <c r="R4396" t="s">
        <v>20</v>
      </c>
      <c r="S4396" t="s">
        <v>20</v>
      </c>
      <c r="T4396" t="s">
        <v>20</v>
      </c>
      <c r="U4396" t="s">
        <v>20</v>
      </c>
      <c r="V4396" t="s">
        <v>20</v>
      </c>
      <c r="W4396" t="s">
        <v>20</v>
      </c>
      <c r="Y4396" t="s">
        <v>23</v>
      </c>
      <c r="Z4396" t="s">
        <v>1332</v>
      </c>
    </row>
    <row r="4397" spans="1:26" s="6" customFormat="1" x14ac:dyDescent="0.25">
      <c r="B4397" s="1" t="str">
        <f t="shared" ref="B4397:B4403" si="2083">B4396</f>
        <v>random_492</v>
      </c>
      <c r="C4397" t="s">
        <v>16</v>
      </c>
      <c r="D4397" t="s">
        <v>15</v>
      </c>
      <c r="E4397" t="s">
        <v>19</v>
      </c>
      <c r="F4397" t="s">
        <v>13</v>
      </c>
      <c r="G4397" t="s">
        <v>17</v>
      </c>
      <c r="H4397" t="s">
        <v>12</v>
      </c>
      <c r="I4397" t="s">
        <v>18</v>
      </c>
      <c r="J4397" t="s">
        <v>11</v>
      </c>
      <c r="K4397" t="s">
        <v>14</v>
      </c>
      <c r="L4397" t="str">
        <f t="shared" ref="L4397:N4403" si="2084">L4396</f>
        <v>26</v>
      </c>
      <c r="M4397" t="str">
        <f t="shared" si="2084"/>
        <v>25739</v>
      </c>
      <c r="N4397" t="str">
        <f t="shared" si="2084"/>
        <v>{'singles-1': 19, 'singles-2': 20, 'singles-naked-2': 2, 'singles-3': 7, 'doubles-naked': 2, 'y-wings': 2, 'ab-chains': 3}</v>
      </c>
      <c r="O4397" t="s">
        <v>20</v>
      </c>
      <c r="P4397" t="s">
        <v>15</v>
      </c>
      <c r="Q4397" t="s">
        <v>20</v>
      </c>
      <c r="R4397" t="s">
        <v>20</v>
      </c>
      <c r="S4397" t="s">
        <v>17</v>
      </c>
      <c r="T4397" t="s">
        <v>20</v>
      </c>
      <c r="U4397" t="s">
        <v>20</v>
      </c>
      <c r="V4397" t="s">
        <v>11</v>
      </c>
      <c r="W4397" t="s">
        <v>20</v>
      </c>
      <c r="Y4397" t="s">
        <v>25</v>
      </c>
      <c r="Z4397" t="s">
        <v>1333</v>
      </c>
    </row>
    <row r="4398" spans="1:26" s="6" customFormat="1" x14ac:dyDescent="0.25">
      <c r="B4398" s="1" t="str">
        <f t="shared" si="2083"/>
        <v>random_492</v>
      </c>
      <c r="C4398" t="s">
        <v>11</v>
      </c>
      <c r="D4398" t="s">
        <v>17</v>
      </c>
      <c r="E4398" t="s">
        <v>16</v>
      </c>
      <c r="F4398" t="s">
        <v>15</v>
      </c>
      <c r="G4398" t="s">
        <v>18</v>
      </c>
      <c r="H4398" t="s">
        <v>14</v>
      </c>
      <c r="I4398" t="s">
        <v>12</v>
      </c>
      <c r="J4398" t="s">
        <v>13</v>
      </c>
      <c r="K4398" t="s">
        <v>19</v>
      </c>
      <c r="L4398" t="str">
        <f t="shared" si="2084"/>
        <v>26</v>
      </c>
      <c r="M4398" t="str">
        <f t="shared" si="2084"/>
        <v>25739</v>
      </c>
      <c r="N4398" t="str">
        <f t="shared" si="2084"/>
        <v>{'singles-1': 19, 'singles-2': 20, 'singles-naked-2': 2, 'singles-3': 7, 'doubles-naked': 2, 'y-wings': 2, 'ab-chains': 3}</v>
      </c>
      <c r="O4398" t="s">
        <v>20</v>
      </c>
      <c r="P4398" t="s">
        <v>17</v>
      </c>
      <c r="Q4398" t="s">
        <v>20</v>
      </c>
      <c r="R4398" t="s">
        <v>15</v>
      </c>
      <c r="S4398" t="s">
        <v>20</v>
      </c>
      <c r="T4398" t="s">
        <v>14</v>
      </c>
      <c r="U4398" t="s">
        <v>20</v>
      </c>
      <c r="V4398" t="s">
        <v>13</v>
      </c>
      <c r="W4398" t="s">
        <v>20</v>
      </c>
    </row>
    <row r="4399" spans="1:26" s="6" customFormat="1" x14ac:dyDescent="0.25">
      <c r="B4399" s="1" t="str">
        <f t="shared" si="2083"/>
        <v>random_492</v>
      </c>
      <c r="C4399" t="s">
        <v>19</v>
      </c>
      <c r="D4399" t="s">
        <v>12</v>
      </c>
      <c r="E4399" t="s">
        <v>18</v>
      </c>
      <c r="F4399" t="s">
        <v>16</v>
      </c>
      <c r="G4399" t="s">
        <v>13</v>
      </c>
      <c r="H4399" t="s">
        <v>17</v>
      </c>
      <c r="I4399" t="s">
        <v>14</v>
      </c>
      <c r="J4399" t="s">
        <v>15</v>
      </c>
      <c r="K4399" t="s">
        <v>11</v>
      </c>
      <c r="L4399" t="str">
        <f t="shared" si="2084"/>
        <v>26</v>
      </c>
      <c r="M4399" t="str">
        <f t="shared" si="2084"/>
        <v>25739</v>
      </c>
      <c r="N4399" t="str">
        <f t="shared" si="2084"/>
        <v>{'singles-1': 19, 'singles-2': 20, 'singles-naked-2': 2, 'singles-3': 7, 'doubles-naked': 2, 'y-wings': 2, 'ab-chains': 3}</v>
      </c>
      <c r="O4399" t="s">
        <v>19</v>
      </c>
      <c r="P4399" t="s">
        <v>20</v>
      </c>
      <c r="Q4399" t="s">
        <v>18</v>
      </c>
      <c r="R4399" t="s">
        <v>20</v>
      </c>
      <c r="S4399" t="s">
        <v>20</v>
      </c>
      <c r="T4399" t="s">
        <v>20</v>
      </c>
      <c r="U4399" t="s">
        <v>14</v>
      </c>
      <c r="V4399" t="s">
        <v>20</v>
      </c>
      <c r="W4399" t="s">
        <v>11</v>
      </c>
    </row>
    <row r="4400" spans="1:26" s="6" customFormat="1" x14ac:dyDescent="0.25">
      <c r="B4400" s="1" t="str">
        <f t="shared" si="2083"/>
        <v>random_492</v>
      </c>
      <c r="C4400" t="s">
        <v>15</v>
      </c>
      <c r="D4400" t="s">
        <v>13</v>
      </c>
      <c r="E4400" t="s">
        <v>14</v>
      </c>
      <c r="F4400" t="s">
        <v>12</v>
      </c>
      <c r="G4400" t="s">
        <v>11</v>
      </c>
      <c r="H4400" t="s">
        <v>19</v>
      </c>
      <c r="I4400" t="s">
        <v>16</v>
      </c>
      <c r="J4400" t="s">
        <v>17</v>
      </c>
      <c r="K4400" t="s">
        <v>18</v>
      </c>
      <c r="L4400" t="str">
        <f t="shared" si="2084"/>
        <v>26</v>
      </c>
      <c r="M4400" t="str">
        <f t="shared" si="2084"/>
        <v>25739</v>
      </c>
      <c r="N4400" t="str">
        <f t="shared" si="2084"/>
        <v>{'singles-1': 19, 'singles-2': 20, 'singles-naked-2': 2, 'singles-3': 7, 'doubles-naked': 2, 'y-wings': 2, 'ab-chains': 3}</v>
      </c>
      <c r="O4400" t="s">
        <v>20</v>
      </c>
      <c r="P4400" t="s">
        <v>20</v>
      </c>
      <c r="Q4400" t="s">
        <v>20</v>
      </c>
      <c r="R4400" t="s">
        <v>20</v>
      </c>
      <c r="S4400" t="s">
        <v>20</v>
      </c>
      <c r="T4400" t="s">
        <v>20</v>
      </c>
      <c r="U4400" t="s">
        <v>20</v>
      </c>
      <c r="V4400" t="s">
        <v>20</v>
      </c>
      <c r="W4400" t="s">
        <v>20</v>
      </c>
    </row>
    <row r="4401" spans="1:26" s="6" customFormat="1" x14ac:dyDescent="0.25">
      <c r="B4401" s="1" t="str">
        <f t="shared" si="2083"/>
        <v>random_492</v>
      </c>
      <c r="C4401" t="s">
        <v>18</v>
      </c>
      <c r="D4401" t="s">
        <v>19</v>
      </c>
      <c r="E4401" t="s">
        <v>17</v>
      </c>
      <c r="F4401" t="s">
        <v>14</v>
      </c>
      <c r="G4401" t="s">
        <v>12</v>
      </c>
      <c r="H4401" t="s">
        <v>13</v>
      </c>
      <c r="I4401" t="s">
        <v>11</v>
      </c>
      <c r="J4401" t="s">
        <v>16</v>
      </c>
      <c r="K4401" t="s">
        <v>15</v>
      </c>
      <c r="L4401" t="str">
        <f t="shared" si="2084"/>
        <v>26</v>
      </c>
      <c r="M4401" t="str">
        <f t="shared" si="2084"/>
        <v>25739</v>
      </c>
      <c r="N4401" t="str">
        <f t="shared" si="2084"/>
        <v>{'singles-1': 19, 'singles-2': 20, 'singles-naked-2': 2, 'singles-3': 7, 'doubles-naked': 2, 'y-wings': 2, 'ab-chains': 3}</v>
      </c>
      <c r="O4401" t="s">
        <v>18</v>
      </c>
      <c r="P4401" t="s">
        <v>20</v>
      </c>
      <c r="Q4401" t="s">
        <v>20</v>
      </c>
      <c r="R4401" t="s">
        <v>20</v>
      </c>
      <c r="S4401" t="s">
        <v>12</v>
      </c>
      <c r="T4401" t="s">
        <v>20</v>
      </c>
      <c r="U4401" t="s">
        <v>20</v>
      </c>
      <c r="V4401" t="s">
        <v>20</v>
      </c>
      <c r="W4401" t="s">
        <v>15</v>
      </c>
    </row>
    <row r="4402" spans="1:26" s="6" customFormat="1" x14ac:dyDescent="0.25">
      <c r="B4402" s="1" t="str">
        <f t="shared" si="2083"/>
        <v>random_492</v>
      </c>
      <c r="C4402" t="s">
        <v>14</v>
      </c>
      <c r="D4402" t="s">
        <v>16</v>
      </c>
      <c r="E4402" t="s">
        <v>13</v>
      </c>
      <c r="F4402" t="s">
        <v>17</v>
      </c>
      <c r="G4402" t="s">
        <v>15</v>
      </c>
      <c r="H4402" t="s">
        <v>11</v>
      </c>
      <c r="I4402" t="s">
        <v>19</v>
      </c>
      <c r="J4402" t="s">
        <v>18</v>
      </c>
      <c r="K4402" t="s">
        <v>12</v>
      </c>
      <c r="L4402" t="str">
        <f t="shared" si="2084"/>
        <v>26</v>
      </c>
      <c r="M4402" t="str">
        <f t="shared" si="2084"/>
        <v>25739</v>
      </c>
      <c r="N4402" t="str">
        <f t="shared" si="2084"/>
        <v>{'singles-1': 19, 'singles-2': 20, 'singles-naked-2': 2, 'singles-3': 7, 'doubles-naked': 2, 'y-wings': 2, 'ab-chains': 3}</v>
      </c>
      <c r="O4402" t="s">
        <v>14</v>
      </c>
      <c r="P4402" t="s">
        <v>20</v>
      </c>
      <c r="Q4402" t="s">
        <v>20</v>
      </c>
      <c r="R4402" t="s">
        <v>17</v>
      </c>
      <c r="S4402" t="s">
        <v>20</v>
      </c>
      <c r="T4402" t="s">
        <v>11</v>
      </c>
      <c r="U4402" t="s">
        <v>20</v>
      </c>
      <c r="V4402" t="s">
        <v>20</v>
      </c>
      <c r="W4402" t="s">
        <v>12</v>
      </c>
    </row>
    <row r="4403" spans="1:26" s="6" customFormat="1" x14ac:dyDescent="0.25">
      <c r="B4403" s="1" t="str">
        <f t="shared" si="2083"/>
        <v>random_492</v>
      </c>
      <c r="C4403" t="s">
        <v>12</v>
      </c>
      <c r="D4403" t="s">
        <v>11</v>
      </c>
      <c r="E4403" t="s">
        <v>15</v>
      </c>
      <c r="F4403" t="s">
        <v>19</v>
      </c>
      <c r="G4403" t="s">
        <v>16</v>
      </c>
      <c r="H4403" t="s">
        <v>18</v>
      </c>
      <c r="I4403" t="s">
        <v>17</v>
      </c>
      <c r="J4403" t="s">
        <v>14</v>
      </c>
      <c r="K4403" t="s">
        <v>13</v>
      </c>
      <c r="L4403" t="str">
        <f t="shared" si="2084"/>
        <v>26</v>
      </c>
      <c r="M4403" t="str">
        <f t="shared" si="2084"/>
        <v>25739</v>
      </c>
      <c r="N4403" t="str">
        <f t="shared" si="2084"/>
        <v>{'singles-1': 19, 'singles-2': 20, 'singles-naked-2': 2, 'singles-3': 7, 'doubles-naked': 2, 'y-wings': 2, 'ab-chains': 3}</v>
      </c>
      <c r="O4403" t="s">
        <v>20</v>
      </c>
      <c r="P4403" t="s">
        <v>11</v>
      </c>
      <c r="Q4403" t="s">
        <v>20</v>
      </c>
      <c r="R4403" t="s">
        <v>20</v>
      </c>
      <c r="S4403" t="s">
        <v>16</v>
      </c>
      <c r="T4403" t="s">
        <v>20</v>
      </c>
      <c r="U4403" t="s">
        <v>20</v>
      </c>
      <c r="V4403" t="s">
        <v>14</v>
      </c>
      <c r="W4403" t="s">
        <v>20</v>
      </c>
    </row>
    <row r="4404" spans="1:26" s="6" customFormat="1" x14ac:dyDescent="0.25">
      <c r="A4404" t="s">
        <v>1334</v>
      </c>
      <c r="B4404" t="str">
        <f>A4404</f>
        <v>random_493</v>
      </c>
      <c r="C4404" t="s">
        <v>19</v>
      </c>
      <c r="D4404" t="s">
        <v>11</v>
      </c>
      <c r="E4404" t="s">
        <v>18</v>
      </c>
      <c r="F4404" t="s">
        <v>12</v>
      </c>
      <c r="G4404" t="s">
        <v>16</v>
      </c>
      <c r="H4404" t="s">
        <v>14</v>
      </c>
      <c r="I4404" t="s">
        <v>17</v>
      </c>
      <c r="J4404" t="s">
        <v>13</v>
      </c>
      <c r="K4404" t="s">
        <v>15</v>
      </c>
      <c r="L4404" t="str">
        <f>Z4404</f>
        <v>26</v>
      </c>
      <c r="M4404" t="str">
        <f>Z4406</f>
        <v>5206</v>
      </c>
      <c r="N4404" s="1" t="str">
        <f>Z4405</f>
        <v>{'singles-1': 16, 'singles-2': 26, 'singles-naked-2': 3, 'singles-3': 8, 'singles-naked-3': 1, 'boxed-wings': 1}</v>
      </c>
      <c r="O4404" t="s">
        <v>19</v>
      </c>
      <c r="P4404" t="s">
        <v>20</v>
      </c>
      <c r="Q4404" t="s">
        <v>20</v>
      </c>
      <c r="R4404" t="s">
        <v>20</v>
      </c>
      <c r="S4404" t="s">
        <v>20</v>
      </c>
      <c r="T4404" t="s">
        <v>20</v>
      </c>
      <c r="U4404" t="s">
        <v>20</v>
      </c>
      <c r="V4404" t="s">
        <v>20</v>
      </c>
      <c r="W4404" t="s">
        <v>15</v>
      </c>
      <c r="Y4404" t="s">
        <v>21</v>
      </c>
      <c r="Z4404" t="s">
        <v>22</v>
      </c>
    </row>
    <row r="4405" spans="1:26" s="6" customFormat="1" x14ac:dyDescent="0.25">
      <c r="B4405" s="1" t="str">
        <f>B4404</f>
        <v>random_493</v>
      </c>
      <c r="C4405" t="s">
        <v>14</v>
      </c>
      <c r="D4405" t="s">
        <v>17</v>
      </c>
      <c r="E4405" t="s">
        <v>12</v>
      </c>
      <c r="F4405" t="s">
        <v>13</v>
      </c>
      <c r="G4405" t="s">
        <v>18</v>
      </c>
      <c r="H4405" t="s">
        <v>15</v>
      </c>
      <c r="I4405" t="s">
        <v>16</v>
      </c>
      <c r="J4405" t="s">
        <v>19</v>
      </c>
      <c r="K4405" t="s">
        <v>11</v>
      </c>
      <c r="L4405" t="str">
        <f>L4404</f>
        <v>26</v>
      </c>
      <c r="M4405" t="str">
        <f t="shared" ref="M4405:N4405" si="2085">M4404</f>
        <v>5206</v>
      </c>
      <c r="N4405" t="str">
        <f t="shared" si="2085"/>
        <v>{'singles-1': 16, 'singles-2': 26, 'singles-naked-2': 3, 'singles-3': 8, 'singles-naked-3': 1, 'boxed-wings': 1}</v>
      </c>
      <c r="O4405" t="s">
        <v>14</v>
      </c>
      <c r="P4405" t="s">
        <v>20</v>
      </c>
      <c r="Q4405" t="s">
        <v>20</v>
      </c>
      <c r="R4405" t="s">
        <v>13</v>
      </c>
      <c r="S4405" t="s">
        <v>18</v>
      </c>
      <c r="T4405" t="s">
        <v>15</v>
      </c>
      <c r="U4405" t="s">
        <v>20</v>
      </c>
      <c r="V4405" t="s">
        <v>20</v>
      </c>
      <c r="W4405" t="s">
        <v>11</v>
      </c>
      <c r="Y4405" t="s">
        <v>23</v>
      </c>
      <c r="Z4405" t="s">
        <v>1335</v>
      </c>
    </row>
    <row r="4406" spans="1:26" s="6" customFormat="1" x14ac:dyDescent="0.25">
      <c r="B4406" s="1" t="str">
        <f t="shared" ref="B4406:B4412" si="2086">B4405</f>
        <v>random_493</v>
      </c>
      <c r="C4406" t="s">
        <v>13</v>
      </c>
      <c r="D4406" t="s">
        <v>16</v>
      </c>
      <c r="E4406" t="s">
        <v>15</v>
      </c>
      <c r="F4406" t="s">
        <v>11</v>
      </c>
      <c r="G4406" t="s">
        <v>17</v>
      </c>
      <c r="H4406" t="s">
        <v>19</v>
      </c>
      <c r="I4406" t="s">
        <v>18</v>
      </c>
      <c r="J4406" t="s">
        <v>14</v>
      </c>
      <c r="K4406" t="s">
        <v>12</v>
      </c>
      <c r="L4406" t="str">
        <f t="shared" ref="L4406:N4412" si="2087">L4405</f>
        <v>26</v>
      </c>
      <c r="M4406" t="str">
        <f t="shared" si="2087"/>
        <v>5206</v>
      </c>
      <c r="N4406" t="str">
        <f t="shared" si="2087"/>
        <v>{'singles-1': 16, 'singles-2': 26, 'singles-naked-2': 3, 'singles-3': 8, 'singles-naked-3': 1, 'boxed-wings': 1}</v>
      </c>
      <c r="O4406" t="s">
        <v>20</v>
      </c>
      <c r="P4406" t="s">
        <v>16</v>
      </c>
      <c r="Q4406" t="s">
        <v>20</v>
      </c>
      <c r="R4406" t="s">
        <v>20</v>
      </c>
      <c r="S4406" t="s">
        <v>17</v>
      </c>
      <c r="T4406" t="s">
        <v>20</v>
      </c>
      <c r="U4406" t="s">
        <v>20</v>
      </c>
      <c r="V4406" t="s">
        <v>14</v>
      </c>
      <c r="W4406" t="s">
        <v>20</v>
      </c>
      <c r="Y4406" t="s">
        <v>25</v>
      </c>
      <c r="Z4406" t="s">
        <v>373</v>
      </c>
    </row>
    <row r="4407" spans="1:26" s="6" customFormat="1" x14ac:dyDescent="0.25">
      <c r="B4407" s="1" t="str">
        <f t="shared" si="2086"/>
        <v>random_493</v>
      </c>
      <c r="C4407" t="s">
        <v>17</v>
      </c>
      <c r="D4407" t="s">
        <v>18</v>
      </c>
      <c r="E4407" t="s">
        <v>19</v>
      </c>
      <c r="F4407" t="s">
        <v>15</v>
      </c>
      <c r="G4407" t="s">
        <v>12</v>
      </c>
      <c r="H4407" t="s">
        <v>16</v>
      </c>
      <c r="I4407" t="s">
        <v>13</v>
      </c>
      <c r="J4407" t="s">
        <v>11</v>
      </c>
      <c r="K4407" t="s">
        <v>14</v>
      </c>
      <c r="L4407" t="str">
        <f t="shared" si="2087"/>
        <v>26</v>
      </c>
      <c r="M4407" t="str">
        <f t="shared" si="2087"/>
        <v>5206</v>
      </c>
      <c r="N4407" t="str">
        <f t="shared" si="2087"/>
        <v>{'singles-1': 16, 'singles-2': 26, 'singles-naked-2': 3, 'singles-3': 8, 'singles-naked-3': 1, 'boxed-wings': 1}</v>
      </c>
      <c r="O4407" t="s">
        <v>20</v>
      </c>
      <c r="P4407" t="s">
        <v>20</v>
      </c>
      <c r="Q4407" t="s">
        <v>19</v>
      </c>
      <c r="R4407" t="s">
        <v>15</v>
      </c>
      <c r="S4407" t="s">
        <v>20</v>
      </c>
      <c r="T4407" t="s">
        <v>16</v>
      </c>
      <c r="U4407" t="s">
        <v>13</v>
      </c>
      <c r="V4407" t="s">
        <v>20</v>
      </c>
      <c r="W4407" t="s">
        <v>20</v>
      </c>
    </row>
    <row r="4408" spans="1:26" s="6" customFormat="1" x14ac:dyDescent="0.25">
      <c r="B4408" s="1" t="str">
        <f t="shared" si="2086"/>
        <v>random_493</v>
      </c>
      <c r="C4408" t="s">
        <v>12</v>
      </c>
      <c r="D4408" t="s">
        <v>14</v>
      </c>
      <c r="E4408" t="s">
        <v>13</v>
      </c>
      <c r="F4408" t="s">
        <v>17</v>
      </c>
      <c r="G4408" t="s">
        <v>19</v>
      </c>
      <c r="H4408" t="s">
        <v>11</v>
      </c>
      <c r="I4408" t="s">
        <v>15</v>
      </c>
      <c r="J4408" t="s">
        <v>18</v>
      </c>
      <c r="K4408" t="s">
        <v>16</v>
      </c>
      <c r="L4408" t="str">
        <f t="shared" si="2087"/>
        <v>26</v>
      </c>
      <c r="M4408" t="str">
        <f t="shared" si="2087"/>
        <v>5206</v>
      </c>
      <c r="N4408" t="str">
        <f t="shared" si="2087"/>
        <v>{'singles-1': 16, 'singles-2': 26, 'singles-naked-2': 3, 'singles-3': 8, 'singles-naked-3': 1, 'boxed-wings': 1}</v>
      </c>
      <c r="O4408" t="s">
        <v>20</v>
      </c>
      <c r="P4408" t="s">
        <v>20</v>
      </c>
      <c r="Q4408" t="s">
        <v>20</v>
      </c>
      <c r="R4408" t="s">
        <v>20</v>
      </c>
      <c r="S4408" t="s">
        <v>20</v>
      </c>
      <c r="T4408" t="s">
        <v>20</v>
      </c>
      <c r="U4408" t="s">
        <v>20</v>
      </c>
      <c r="V4408" t="s">
        <v>20</v>
      </c>
      <c r="W4408" t="s">
        <v>20</v>
      </c>
    </row>
    <row r="4409" spans="1:26" s="6" customFormat="1" x14ac:dyDescent="0.25">
      <c r="B4409" s="1" t="str">
        <f t="shared" si="2086"/>
        <v>random_493</v>
      </c>
      <c r="C4409" t="s">
        <v>16</v>
      </c>
      <c r="D4409" t="s">
        <v>15</v>
      </c>
      <c r="E4409" t="s">
        <v>11</v>
      </c>
      <c r="F4409" t="s">
        <v>18</v>
      </c>
      <c r="G4409" t="s">
        <v>14</v>
      </c>
      <c r="H4409" t="s">
        <v>13</v>
      </c>
      <c r="I4409" t="s">
        <v>19</v>
      </c>
      <c r="J4409" t="s">
        <v>12</v>
      </c>
      <c r="K4409" t="s">
        <v>17</v>
      </c>
      <c r="L4409" t="str">
        <f t="shared" si="2087"/>
        <v>26</v>
      </c>
      <c r="M4409" t="str">
        <f t="shared" si="2087"/>
        <v>5206</v>
      </c>
      <c r="N4409" t="str">
        <f t="shared" si="2087"/>
        <v>{'singles-1': 16, 'singles-2': 26, 'singles-naked-2': 3, 'singles-3': 8, 'singles-naked-3': 1, 'boxed-wings': 1}</v>
      </c>
      <c r="O4409" t="s">
        <v>16</v>
      </c>
      <c r="P4409" t="s">
        <v>20</v>
      </c>
      <c r="Q4409" t="s">
        <v>11</v>
      </c>
      <c r="R4409" t="s">
        <v>20</v>
      </c>
      <c r="S4409" t="s">
        <v>14</v>
      </c>
      <c r="T4409" t="s">
        <v>20</v>
      </c>
      <c r="U4409" t="s">
        <v>19</v>
      </c>
      <c r="V4409" t="s">
        <v>20</v>
      </c>
      <c r="W4409" t="s">
        <v>17</v>
      </c>
    </row>
    <row r="4410" spans="1:26" s="6" customFormat="1" x14ac:dyDescent="0.25">
      <c r="B4410" s="1" t="str">
        <f t="shared" si="2086"/>
        <v>random_493</v>
      </c>
      <c r="C4410" t="s">
        <v>11</v>
      </c>
      <c r="D4410" t="s">
        <v>12</v>
      </c>
      <c r="E4410" t="s">
        <v>17</v>
      </c>
      <c r="F4410" t="s">
        <v>19</v>
      </c>
      <c r="G4410" t="s">
        <v>15</v>
      </c>
      <c r="H4410" t="s">
        <v>18</v>
      </c>
      <c r="I4410" t="s">
        <v>14</v>
      </c>
      <c r="J4410" t="s">
        <v>16</v>
      </c>
      <c r="K4410" t="s">
        <v>13</v>
      </c>
      <c r="L4410" t="str">
        <f t="shared" si="2087"/>
        <v>26</v>
      </c>
      <c r="M4410" t="str">
        <f t="shared" si="2087"/>
        <v>5206</v>
      </c>
      <c r="N4410" t="str">
        <f t="shared" si="2087"/>
        <v>{'singles-1': 16, 'singles-2': 26, 'singles-naked-2': 3, 'singles-3': 8, 'singles-naked-3': 1, 'boxed-wings': 1}</v>
      </c>
      <c r="O4410" t="s">
        <v>20</v>
      </c>
      <c r="P4410" t="s">
        <v>20</v>
      </c>
      <c r="Q4410" t="s">
        <v>17</v>
      </c>
      <c r="R4410" t="s">
        <v>20</v>
      </c>
      <c r="S4410" t="s">
        <v>20</v>
      </c>
      <c r="T4410" t="s">
        <v>20</v>
      </c>
      <c r="U4410" t="s">
        <v>14</v>
      </c>
      <c r="V4410" t="s">
        <v>20</v>
      </c>
      <c r="W4410" t="s">
        <v>20</v>
      </c>
    </row>
    <row r="4411" spans="1:26" s="6" customFormat="1" x14ac:dyDescent="0.25">
      <c r="B4411" s="1" t="str">
        <f t="shared" si="2086"/>
        <v>random_493</v>
      </c>
      <c r="C4411" t="s">
        <v>18</v>
      </c>
      <c r="D4411" t="s">
        <v>13</v>
      </c>
      <c r="E4411" t="s">
        <v>16</v>
      </c>
      <c r="F4411" t="s">
        <v>14</v>
      </c>
      <c r="G4411" t="s">
        <v>11</v>
      </c>
      <c r="H4411" t="s">
        <v>17</v>
      </c>
      <c r="I4411" t="s">
        <v>12</v>
      </c>
      <c r="J4411" t="s">
        <v>15</v>
      </c>
      <c r="K4411" t="s">
        <v>19</v>
      </c>
      <c r="L4411" t="str">
        <f t="shared" si="2087"/>
        <v>26</v>
      </c>
      <c r="M4411" t="str">
        <f t="shared" si="2087"/>
        <v>5206</v>
      </c>
      <c r="N4411" t="str">
        <f t="shared" si="2087"/>
        <v>{'singles-1': 16, 'singles-2': 26, 'singles-naked-2': 3, 'singles-3': 8, 'singles-naked-3': 1, 'boxed-wings': 1}</v>
      </c>
      <c r="O4411" t="s">
        <v>18</v>
      </c>
      <c r="P4411" t="s">
        <v>20</v>
      </c>
      <c r="Q4411" t="s">
        <v>20</v>
      </c>
      <c r="R4411" t="s">
        <v>20</v>
      </c>
      <c r="S4411" t="s">
        <v>11</v>
      </c>
      <c r="T4411" t="s">
        <v>20</v>
      </c>
      <c r="U4411" t="s">
        <v>20</v>
      </c>
      <c r="V4411" t="s">
        <v>20</v>
      </c>
      <c r="W4411" t="s">
        <v>19</v>
      </c>
    </row>
    <row r="4412" spans="1:26" s="6" customFormat="1" x14ac:dyDescent="0.25">
      <c r="B4412" s="1" t="str">
        <f t="shared" si="2086"/>
        <v>random_493</v>
      </c>
      <c r="C4412" t="s">
        <v>15</v>
      </c>
      <c r="D4412" t="s">
        <v>19</v>
      </c>
      <c r="E4412" t="s">
        <v>14</v>
      </c>
      <c r="F4412" t="s">
        <v>16</v>
      </c>
      <c r="G4412" t="s">
        <v>13</v>
      </c>
      <c r="H4412" t="s">
        <v>12</v>
      </c>
      <c r="I4412" t="s">
        <v>11</v>
      </c>
      <c r="J4412" t="s">
        <v>17</v>
      </c>
      <c r="K4412" t="s">
        <v>18</v>
      </c>
      <c r="L4412" t="str">
        <f t="shared" si="2087"/>
        <v>26</v>
      </c>
      <c r="M4412" t="str">
        <f t="shared" si="2087"/>
        <v>5206</v>
      </c>
      <c r="N4412" t="str">
        <f t="shared" si="2087"/>
        <v>{'singles-1': 16, 'singles-2': 26, 'singles-naked-2': 3, 'singles-3': 8, 'singles-naked-3': 1, 'boxed-wings': 1}</v>
      </c>
      <c r="O4412" t="s">
        <v>20</v>
      </c>
      <c r="P4412" t="s">
        <v>20</v>
      </c>
      <c r="Q4412" t="s">
        <v>20</v>
      </c>
      <c r="R4412" t="s">
        <v>16</v>
      </c>
      <c r="S4412" t="s">
        <v>20</v>
      </c>
      <c r="T4412" t="s">
        <v>12</v>
      </c>
      <c r="U4412" t="s">
        <v>20</v>
      </c>
      <c r="V4412" t="s">
        <v>20</v>
      </c>
      <c r="W4412" t="s">
        <v>20</v>
      </c>
    </row>
    <row r="4413" spans="1:26" s="6" customFormat="1" x14ac:dyDescent="0.25">
      <c r="A4413" t="s">
        <v>1336</v>
      </c>
      <c r="B4413" t="str">
        <f>A4413</f>
        <v>random_494</v>
      </c>
      <c r="C4413" t="s">
        <v>15</v>
      </c>
      <c r="D4413" t="s">
        <v>16</v>
      </c>
      <c r="E4413" t="s">
        <v>17</v>
      </c>
      <c r="F4413" t="s">
        <v>11</v>
      </c>
      <c r="G4413" t="s">
        <v>12</v>
      </c>
      <c r="H4413" t="s">
        <v>14</v>
      </c>
      <c r="I4413" t="s">
        <v>19</v>
      </c>
      <c r="J4413" t="s">
        <v>13</v>
      </c>
      <c r="K4413" t="s">
        <v>18</v>
      </c>
      <c r="L4413" t="str">
        <f>Z4413</f>
        <v>26</v>
      </c>
      <c r="M4413" t="str">
        <f>Z4415</f>
        <v>2765</v>
      </c>
      <c r="N4413" s="1" t="str">
        <f>Z4414</f>
        <v>{'singles-1': 15, 'singles-2': 27, 'singles-3': 12, 'y-wings': 1}</v>
      </c>
      <c r="O4413" t="s">
        <v>20</v>
      </c>
      <c r="P4413" t="s">
        <v>20</v>
      </c>
      <c r="Q4413" t="s">
        <v>17</v>
      </c>
      <c r="R4413" t="s">
        <v>11</v>
      </c>
      <c r="S4413" t="s">
        <v>20</v>
      </c>
      <c r="T4413" t="s">
        <v>14</v>
      </c>
      <c r="U4413" t="s">
        <v>19</v>
      </c>
      <c r="V4413" t="s">
        <v>20</v>
      </c>
      <c r="W4413" t="s">
        <v>20</v>
      </c>
      <c r="Y4413" t="s">
        <v>21</v>
      </c>
      <c r="Z4413" t="s">
        <v>22</v>
      </c>
    </row>
    <row r="4414" spans="1:26" s="6" customFormat="1" x14ac:dyDescent="0.25">
      <c r="B4414" s="1" t="str">
        <f>B4413</f>
        <v>random_494</v>
      </c>
      <c r="C4414" t="s">
        <v>13</v>
      </c>
      <c r="D4414" t="s">
        <v>19</v>
      </c>
      <c r="E4414" t="s">
        <v>14</v>
      </c>
      <c r="F4414" t="s">
        <v>16</v>
      </c>
      <c r="G4414" t="s">
        <v>17</v>
      </c>
      <c r="H4414" t="s">
        <v>18</v>
      </c>
      <c r="I4414" t="s">
        <v>12</v>
      </c>
      <c r="J4414" t="s">
        <v>15</v>
      </c>
      <c r="K4414" t="s">
        <v>11</v>
      </c>
      <c r="L4414" t="str">
        <f>L4413</f>
        <v>26</v>
      </c>
      <c r="M4414" t="str">
        <f t="shared" ref="M4414:N4414" si="2088">M4413</f>
        <v>2765</v>
      </c>
      <c r="N4414" t="str">
        <f t="shared" si="2088"/>
        <v>{'singles-1': 15, 'singles-2': 27, 'singles-3': 12, 'y-wings': 1}</v>
      </c>
      <c r="O4414" t="s">
        <v>20</v>
      </c>
      <c r="P4414" t="s">
        <v>19</v>
      </c>
      <c r="Q4414" t="s">
        <v>20</v>
      </c>
      <c r="R4414" t="s">
        <v>20</v>
      </c>
      <c r="S4414" t="s">
        <v>20</v>
      </c>
      <c r="T4414" t="s">
        <v>20</v>
      </c>
      <c r="U4414" t="s">
        <v>20</v>
      </c>
      <c r="V4414" t="s">
        <v>15</v>
      </c>
      <c r="W4414" t="s">
        <v>20</v>
      </c>
      <c r="Y4414" t="s">
        <v>23</v>
      </c>
      <c r="Z4414" t="s">
        <v>1337</v>
      </c>
    </row>
    <row r="4415" spans="1:26" s="6" customFormat="1" x14ac:dyDescent="0.25">
      <c r="B4415" s="1" t="str">
        <f t="shared" ref="B4415:B4421" si="2089">B4414</f>
        <v>random_494</v>
      </c>
      <c r="C4415" t="s">
        <v>11</v>
      </c>
      <c r="D4415" t="s">
        <v>12</v>
      </c>
      <c r="E4415" t="s">
        <v>18</v>
      </c>
      <c r="F4415" t="s">
        <v>13</v>
      </c>
      <c r="G4415" t="s">
        <v>19</v>
      </c>
      <c r="H4415" t="s">
        <v>15</v>
      </c>
      <c r="I4415" t="s">
        <v>14</v>
      </c>
      <c r="J4415" t="s">
        <v>16</v>
      </c>
      <c r="K4415" t="s">
        <v>17</v>
      </c>
      <c r="L4415" t="str">
        <f t="shared" ref="L4415:N4421" si="2090">L4414</f>
        <v>26</v>
      </c>
      <c r="M4415" t="str">
        <f t="shared" si="2090"/>
        <v>2765</v>
      </c>
      <c r="N4415" t="str">
        <f t="shared" si="2090"/>
        <v>{'singles-1': 15, 'singles-2': 27, 'singles-3': 12, 'y-wings': 1}</v>
      </c>
      <c r="O4415" t="s">
        <v>20</v>
      </c>
      <c r="P4415" t="s">
        <v>20</v>
      </c>
      <c r="Q4415" t="s">
        <v>20</v>
      </c>
      <c r="R4415" t="s">
        <v>20</v>
      </c>
      <c r="S4415" t="s">
        <v>20</v>
      </c>
      <c r="T4415" t="s">
        <v>20</v>
      </c>
      <c r="U4415" t="s">
        <v>20</v>
      </c>
      <c r="V4415" t="s">
        <v>20</v>
      </c>
      <c r="W4415" t="s">
        <v>20</v>
      </c>
      <c r="Y4415" t="s">
        <v>25</v>
      </c>
      <c r="Z4415" t="s">
        <v>1338</v>
      </c>
    </row>
    <row r="4416" spans="1:26" s="6" customFormat="1" x14ac:dyDescent="0.25">
      <c r="B4416" s="1" t="str">
        <f t="shared" si="2089"/>
        <v>random_494</v>
      </c>
      <c r="C4416" t="s">
        <v>19</v>
      </c>
      <c r="D4416" t="s">
        <v>14</v>
      </c>
      <c r="E4416" t="s">
        <v>15</v>
      </c>
      <c r="F4416" t="s">
        <v>18</v>
      </c>
      <c r="G4416" t="s">
        <v>16</v>
      </c>
      <c r="H4416" t="s">
        <v>11</v>
      </c>
      <c r="I4416" t="s">
        <v>17</v>
      </c>
      <c r="J4416" t="s">
        <v>12</v>
      </c>
      <c r="K4416" t="s">
        <v>13</v>
      </c>
      <c r="L4416" t="str">
        <f t="shared" si="2090"/>
        <v>26</v>
      </c>
      <c r="M4416" t="str">
        <f t="shared" si="2090"/>
        <v>2765</v>
      </c>
      <c r="N4416" t="str">
        <f t="shared" si="2090"/>
        <v>{'singles-1': 15, 'singles-2': 27, 'singles-3': 12, 'y-wings': 1}</v>
      </c>
      <c r="O4416" t="s">
        <v>20</v>
      </c>
      <c r="P4416" t="s">
        <v>20</v>
      </c>
      <c r="Q4416" t="s">
        <v>15</v>
      </c>
      <c r="R4416" t="s">
        <v>20</v>
      </c>
      <c r="S4416" t="s">
        <v>20</v>
      </c>
      <c r="T4416" t="s">
        <v>20</v>
      </c>
      <c r="U4416" t="s">
        <v>17</v>
      </c>
      <c r="V4416" t="s">
        <v>20</v>
      </c>
      <c r="W4416" t="s">
        <v>20</v>
      </c>
    </row>
    <row r="4417" spans="1:26" s="6" customFormat="1" x14ac:dyDescent="0.25">
      <c r="B4417" s="1" t="str">
        <f t="shared" si="2089"/>
        <v>random_494</v>
      </c>
      <c r="C4417" t="s">
        <v>12</v>
      </c>
      <c r="D4417" t="s">
        <v>11</v>
      </c>
      <c r="E4417" t="s">
        <v>13</v>
      </c>
      <c r="F4417" t="s">
        <v>14</v>
      </c>
      <c r="G4417" t="s">
        <v>15</v>
      </c>
      <c r="H4417" t="s">
        <v>17</v>
      </c>
      <c r="I4417" t="s">
        <v>18</v>
      </c>
      <c r="J4417" t="s">
        <v>19</v>
      </c>
      <c r="K4417" t="s">
        <v>16</v>
      </c>
      <c r="L4417" t="str">
        <f t="shared" si="2090"/>
        <v>26</v>
      </c>
      <c r="M4417" t="str">
        <f t="shared" si="2090"/>
        <v>2765</v>
      </c>
      <c r="N4417" t="str">
        <f t="shared" si="2090"/>
        <v>{'singles-1': 15, 'singles-2': 27, 'singles-3': 12, 'y-wings': 1}</v>
      </c>
      <c r="O4417" t="s">
        <v>12</v>
      </c>
      <c r="P4417" t="s">
        <v>20</v>
      </c>
      <c r="Q4417" t="s">
        <v>20</v>
      </c>
      <c r="R4417" t="s">
        <v>14</v>
      </c>
      <c r="S4417" t="s">
        <v>20</v>
      </c>
      <c r="T4417" t="s">
        <v>17</v>
      </c>
      <c r="U4417" t="s">
        <v>20</v>
      </c>
      <c r="V4417" t="s">
        <v>20</v>
      </c>
      <c r="W4417" t="s">
        <v>16</v>
      </c>
    </row>
    <row r="4418" spans="1:26" s="6" customFormat="1" x14ac:dyDescent="0.25">
      <c r="B4418" s="1" t="str">
        <f t="shared" si="2089"/>
        <v>random_494</v>
      </c>
      <c r="C4418" t="s">
        <v>18</v>
      </c>
      <c r="D4418" t="s">
        <v>17</v>
      </c>
      <c r="E4418" t="s">
        <v>16</v>
      </c>
      <c r="F4418" t="s">
        <v>19</v>
      </c>
      <c r="G4418" t="s">
        <v>13</v>
      </c>
      <c r="H4418" t="s">
        <v>12</v>
      </c>
      <c r="I4418" t="s">
        <v>15</v>
      </c>
      <c r="J4418" t="s">
        <v>11</v>
      </c>
      <c r="K4418" t="s">
        <v>14</v>
      </c>
      <c r="L4418" t="str">
        <f t="shared" si="2090"/>
        <v>26</v>
      </c>
      <c r="M4418" t="str">
        <f t="shared" si="2090"/>
        <v>2765</v>
      </c>
      <c r="N4418" t="str">
        <f t="shared" si="2090"/>
        <v>{'singles-1': 15, 'singles-2': 27, 'singles-3': 12, 'y-wings': 1}</v>
      </c>
      <c r="O4418" t="s">
        <v>20</v>
      </c>
      <c r="P4418" t="s">
        <v>20</v>
      </c>
      <c r="Q4418" t="s">
        <v>20</v>
      </c>
      <c r="R4418" t="s">
        <v>19</v>
      </c>
      <c r="S4418" t="s">
        <v>20</v>
      </c>
      <c r="T4418" t="s">
        <v>12</v>
      </c>
      <c r="U4418" t="s">
        <v>20</v>
      </c>
      <c r="V4418" t="s">
        <v>20</v>
      </c>
      <c r="W4418" t="s">
        <v>20</v>
      </c>
    </row>
    <row r="4419" spans="1:26" s="6" customFormat="1" x14ac:dyDescent="0.25">
      <c r="B4419" s="1" t="str">
        <f t="shared" si="2089"/>
        <v>random_494</v>
      </c>
      <c r="C4419" t="s">
        <v>17</v>
      </c>
      <c r="D4419" t="s">
        <v>13</v>
      </c>
      <c r="E4419" t="s">
        <v>11</v>
      </c>
      <c r="F4419" t="s">
        <v>12</v>
      </c>
      <c r="G4419" t="s">
        <v>14</v>
      </c>
      <c r="H4419" t="s">
        <v>19</v>
      </c>
      <c r="I4419" t="s">
        <v>16</v>
      </c>
      <c r="J4419" t="s">
        <v>18</v>
      </c>
      <c r="K4419" t="s">
        <v>15</v>
      </c>
      <c r="L4419" t="str">
        <f t="shared" si="2090"/>
        <v>26</v>
      </c>
      <c r="M4419" t="str">
        <f t="shared" si="2090"/>
        <v>2765</v>
      </c>
      <c r="N4419" t="str">
        <f t="shared" si="2090"/>
        <v>{'singles-1': 15, 'singles-2': 27, 'singles-3': 12, 'y-wings': 1}</v>
      </c>
      <c r="O4419" t="s">
        <v>20</v>
      </c>
      <c r="P4419" t="s">
        <v>13</v>
      </c>
      <c r="Q4419" t="s">
        <v>20</v>
      </c>
      <c r="R4419" t="s">
        <v>20</v>
      </c>
      <c r="S4419" t="s">
        <v>14</v>
      </c>
      <c r="T4419" t="s">
        <v>20</v>
      </c>
      <c r="U4419" t="s">
        <v>20</v>
      </c>
      <c r="V4419" t="s">
        <v>18</v>
      </c>
      <c r="W4419" t="s">
        <v>20</v>
      </c>
    </row>
    <row r="4420" spans="1:26" s="6" customFormat="1" x14ac:dyDescent="0.25">
      <c r="B4420" s="1" t="str">
        <f t="shared" si="2089"/>
        <v>random_494</v>
      </c>
      <c r="C4420" t="s">
        <v>14</v>
      </c>
      <c r="D4420" t="s">
        <v>18</v>
      </c>
      <c r="E4420" t="s">
        <v>12</v>
      </c>
      <c r="F4420" t="s">
        <v>15</v>
      </c>
      <c r="G4420" t="s">
        <v>11</v>
      </c>
      <c r="H4420" t="s">
        <v>16</v>
      </c>
      <c r="I4420" t="s">
        <v>13</v>
      </c>
      <c r="J4420" t="s">
        <v>17</v>
      </c>
      <c r="K4420" t="s">
        <v>19</v>
      </c>
      <c r="L4420" t="str">
        <f t="shared" si="2090"/>
        <v>26</v>
      </c>
      <c r="M4420" t="str">
        <f t="shared" si="2090"/>
        <v>2765</v>
      </c>
      <c r="N4420" t="str">
        <f t="shared" si="2090"/>
        <v>{'singles-1': 15, 'singles-2': 27, 'singles-3': 12, 'y-wings': 1}</v>
      </c>
      <c r="O4420" t="s">
        <v>20</v>
      </c>
      <c r="P4420" t="s">
        <v>20</v>
      </c>
      <c r="Q4420" t="s">
        <v>12</v>
      </c>
      <c r="R4420" t="s">
        <v>15</v>
      </c>
      <c r="S4420" t="s">
        <v>20</v>
      </c>
      <c r="T4420" t="s">
        <v>16</v>
      </c>
      <c r="U4420" t="s">
        <v>13</v>
      </c>
      <c r="V4420" t="s">
        <v>20</v>
      </c>
      <c r="W4420" t="s">
        <v>20</v>
      </c>
    </row>
    <row r="4421" spans="1:26" s="6" customFormat="1" x14ac:dyDescent="0.25">
      <c r="B4421" s="1" t="str">
        <f t="shared" si="2089"/>
        <v>random_494</v>
      </c>
      <c r="C4421" t="s">
        <v>16</v>
      </c>
      <c r="D4421" t="s">
        <v>15</v>
      </c>
      <c r="E4421" t="s">
        <v>19</v>
      </c>
      <c r="F4421" t="s">
        <v>17</v>
      </c>
      <c r="G4421" t="s">
        <v>18</v>
      </c>
      <c r="H4421" t="s">
        <v>13</v>
      </c>
      <c r="I4421" t="s">
        <v>11</v>
      </c>
      <c r="J4421" t="s">
        <v>14</v>
      </c>
      <c r="K4421" t="s">
        <v>12</v>
      </c>
      <c r="L4421" t="str">
        <f t="shared" si="2090"/>
        <v>26</v>
      </c>
      <c r="M4421" t="str">
        <f t="shared" si="2090"/>
        <v>2765</v>
      </c>
      <c r="N4421" t="str">
        <f t="shared" si="2090"/>
        <v>{'singles-1': 15, 'singles-2': 27, 'singles-3': 12, 'y-wings': 1}</v>
      </c>
      <c r="O4421" t="s">
        <v>16</v>
      </c>
      <c r="P4421" t="s">
        <v>20</v>
      </c>
      <c r="Q4421" t="s">
        <v>19</v>
      </c>
      <c r="R4421" t="s">
        <v>20</v>
      </c>
      <c r="S4421" t="s">
        <v>18</v>
      </c>
      <c r="T4421" t="s">
        <v>20</v>
      </c>
      <c r="U4421" t="s">
        <v>11</v>
      </c>
      <c r="V4421" t="s">
        <v>20</v>
      </c>
      <c r="W4421" t="s">
        <v>12</v>
      </c>
    </row>
    <row r="4422" spans="1:26" s="6" customFormat="1" x14ac:dyDescent="0.25">
      <c r="A4422" t="s">
        <v>1339</v>
      </c>
      <c r="B4422" t="str">
        <f>A4422</f>
        <v>random_495</v>
      </c>
      <c r="C4422" t="s">
        <v>15</v>
      </c>
      <c r="D4422" t="s">
        <v>12</v>
      </c>
      <c r="E4422" t="s">
        <v>14</v>
      </c>
      <c r="F4422" t="s">
        <v>19</v>
      </c>
      <c r="G4422" t="s">
        <v>13</v>
      </c>
      <c r="H4422" t="s">
        <v>17</v>
      </c>
      <c r="I4422" t="s">
        <v>18</v>
      </c>
      <c r="J4422" t="s">
        <v>16</v>
      </c>
      <c r="K4422" t="s">
        <v>11</v>
      </c>
      <c r="L4422">
        <f>Z4422</f>
        <v>0</v>
      </c>
      <c r="M4422">
        <f>Z4424</f>
        <v>0</v>
      </c>
      <c r="N4422" s="1">
        <f>Z4423</f>
        <v>0</v>
      </c>
      <c r="O4422" t="s">
        <v>35</v>
      </c>
    </row>
    <row r="4423" spans="1:26" s="6" customFormat="1" x14ac:dyDescent="0.25">
      <c r="B4423" s="1" t="str">
        <f>B4422</f>
        <v>random_495</v>
      </c>
      <c r="C4423" t="s">
        <v>11</v>
      </c>
      <c r="D4423" t="s">
        <v>19</v>
      </c>
      <c r="E4423" t="s">
        <v>18</v>
      </c>
      <c r="F4423" t="s">
        <v>15</v>
      </c>
      <c r="G4423" t="s">
        <v>16</v>
      </c>
      <c r="H4423" t="s">
        <v>14</v>
      </c>
      <c r="I4423" t="s">
        <v>12</v>
      </c>
      <c r="J4423" t="s">
        <v>13</v>
      </c>
      <c r="K4423" t="s">
        <v>17</v>
      </c>
      <c r="L4423">
        <f>L4422</f>
        <v>0</v>
      </c>
      <c r="M4423">
        <f t="shared" ref="M4423:N4423" si="2091">M4422</f>
        <v>0</v>
      </c>
      <c r="N4423">
        <f t="shared" si="2091"/>
        <v>0</v>
      </c>
    </row>
    <row r="4424" spans="1:26" s="6" customFormat="1" x14ac:dyDescent="0.25">
      <c r="B4424" s="1" t="str">
        <f t="shared" ref="B4424:B4430" si="2092">B4423</f>
        <v>random_495</v>
      </c>
      <c r="C4424" t="s">
        <v>16</v>
      </c>
      <c r="D4424" t="s">
        <v>13</v>
      </c>
      <c r="E4424" t="s">
        <v>17</v>
      </c>
      <c r="F4424" t="s">
        <v>11</v>
      </c>
      <c r="G4424" t="s">
        <v>18</v>
      </c>
      <c r="H4424" t="s">
        <v>12</v>
      </c>
      <c r="I4424" t="s">
        <v>15</v>
      </c>
      <c r="J4424" t="s">
        <v>19</v>
      </c>
      <c r="K4424" t="s">
        <v>14</v>
      </c>
      <c r="L4424">
        <f t="shared" ref="L4424:N4430" si="2093">L4423</f>
        <v>0</v>
      </c>
      <c r="M4424">
        <f t="shared" si="2093"/>
        <v>0</v>
      </c>
      <c r="N4424">
        <f t="shared" si="2093"/>
        <v>0</v>
      </c>
    </row>
    <row r="4425" spans="1:26" s="6" customFormat="1" x14ac:dyDescent="0.25">
      <c r="B4425" s="1" t="str">
        <f t="shared" si="2092"/>
        <v>random_495</v>
      </c>
      <c r="C4425" t="s">
        <v>17</v>
      </c>
      <c r="D4425" t="s">
        <v>14</v>
      </c>
      <c r="E4425" t="s">
        <v>16</v>
      </c>
      <c r="F4425" t="s">
        <v>18</v>
      </c>
      <c r="G4425" t="s">
        <v>15</v>
      </c>
      <c r="H4425" t="s">
        <v>13</v>
      </c>
      <c r="I4425" t="s">
        <v>19</v>
      </c>
      <c r="J4425" t="s">
        <v>11</v>
      </c>
      <c r="K4425" t="s">
        <v>12</v>
      </c>
      <c r="L4425">
        <f t="shared" si="2093"/>
        <v>0</v>
      </c>
      <c r="M4425">
        <f t="shared" si="2093"/>
        <v>0</v>
      </c>
      <c r="N4425">
        <f t="shared" si="2093"/>
        <v>0</v>
      </c>
    </row>
    <row r="4426" spans="1:26" s="6" customFormat="1" x14ac:dyDescent="0.25">
      <c r="B4426" s="1" t="str">
        <f t="shared" si="2092"/>
        <v>random_495</v>
      </c>
      <c r="C4426" t="s">
        <v>18</v>
      </c>
      <c r="D4426" t="s">
        <v>15</v>
      </c>
      <c r="E4426" t="s">
        <v>12</v>
      </c>
      <c r="F4426" t="s">
        <v>17</v>
      </c>
      <c r="G4426" t="s">
        <v>11</v>
      </c>
      <c r="H4426" t="s">
        <v>19</v>
      </c>
      <c r="I4426" t="s">
        <v>13</v>
      </c>
      <c r="J4426" t="s">
        <v>14</v>
      </c>
      <c r="K4426" t="s">
        <v>16</v>
      </c>
      <c r="L4426">
        <f t="shared" si="2093"/>
        <v>0</v>
      </c>
      <c r="M4426">
        <f t="shared" si="2093"/>
        <v>0</v>
      </c>
      <c r="N4426">
        <f t="shared" si="2093"/>
        <v>0</v>
      </c>
    </row>
    <row r="4427" spans="1:26" s="6" customFormat="1" x14ac:dyDescent="0.25">
      <c r="B4427" s="1" t="str">
        <f t="shared" si="2092"/>
        <v>random_495</v>
      </c>
      <c r="C4427" t="s">
        <v>13</v>
      </c>
      <c r="D4427" t="s">
        <v>11</v>
      </c>
      <c r="E4427" t="s">
        <v>19</v>
      </c>
      <c r="F4427" t="s">
        <v>12</v>
      </c>
      <c r="G4427" t="s">
        <v>14</v>
      </c>
      <c r="H4427" t="s">
        <v>16</v>
      </c>
      <c r="I4427" t="s">
        <v>17</v>
      </c>
      <c r="J4427" t="s">
        <v>15</v>
      </c>
      <c r="K4427" t="s">
        <v>18</v>
      </c>
      <c r="L4427">
        <f t="shared" si="2093"/>
        <v>0</v>
      </c>
      <c r="M4427">
        <f t="shared" si="2093"/>
        <v>0</v>
      </c>
      <c r="N4427">
        <f t="shared" si="2093"/>
        <v>0</v>
      </c>
    </row>
    <row r="4428" spans="1:26" s="6" customFormat="1" x14ac:dyDescent="0.25">
      <c r="B4428" s="1" t="str">
        <f t="shared" si="2092"/>
        <v>random_495</v>
      </c>
      <c r="C4428" t="s">
        <v>19</v>
      </c>
      <c r="D4428" t="s">
        <v>18</v>
      </c>
      <c r="E4428" t="s">
        <v>13</v>
      </c>
      <c r="F4428" t="s">
        <v>14</v>
      </c>
      <c r="G4428" t="s">
        <v>12</v>
      </c>
      <c r="H4428" t="s">
        <v>11</v>
      </c>
      <c r="I4428" t="s">
        <v>16</v>
      </c>
      <c r="J4428" t="s">
        <v>17</v>
      </c>
      <c r="K4428" t="s">
        <v>15</v>
      </c>
      <c r="L4428">
        <f t="shared" si="2093"/>
        <v>0</v>
      </c>
      <c r="M4428">
        <f t="shared" si="2093"/>
        <v>0</v>
      </c>
      <c r="N4428">
        <f t="shared" si="2093"/>
        <v>0</v>
      </c>
    </row>
    <row r="4429" spans="1:26" s="6" customFormat="1" x14ac:dyDescent="0.25">
      <c r="B4429" s="1" t="str">
        <f t="shared" si="2092"/>
        <v>random_495</v>
      </c>
      <c r="C4429" t="s">
        <v>12</v>
      </c>
      <c r="D4429" t="s">
        <v>16</v>
      </c>
      <c r="E4429" t="s">
        <v>11</v>
      </c>
      <c r="F4429" t="s">
        <v>13</v>
      </c>
      <c r="G4429" t="s">
        <v>17</v>
      </c>
      <c r="H4429" t="s">
        <v>15</v>
      </c>
      <c r="I4429" t="s">
        <v>14</v>
      </c>
      <c r="J4429" t="s">
        <v>18</v>
      </c>
      <c r="K4429" t="s">
        <v>19</v>
      </c>
      <c r="L4429">
        <f t="shared" si="2093"/>
        <v>0</v>
      </c>
      <c r="M4429">
        <f t="shared" si="2093"/>
        <v>0</v>
      </c>
      <c r="N4429">
        <f t="shared" si="2093"/>
        <v>0</v>
      </c>
    </row>
    <row r="4430" spans="1:26" s="6" customFormat="1" x14ac:dyDescent="0.25">
      <c r="B4430" s="1" t="str">
        <f t="shared" si="2092"/>
        <v>random_495</v>
      </c>
      <c r="C4430" t="s">
        <v>14</v>
      </c>
      <c r="D4430" t="s">
        <v>17</v>
      </c>
      <c r="E4430" t="s">
        <v>15</v>
      </c>
      <c r="F4430" t="s">
        <v>16</v>
      </c>
      <c r="G4430" t="s">
        <v>19</v>
      </c>
      <c r="H4430" t="s">
        <v>18</v>
      </c>
      <c r="I4430" t="s">
        <v>11</v>
      </c>
      <c r="J4430" t="s">
        <v>12</v>
      </c>
      <c r="K4430" t="s">
        <v>13</v>
      </c>
      <c r="L4430">
        <f t="shared" si="2093"/>
        <v>0</v>
      </c>
      <c r="M4430">
        <f t="shared" si="2093"/>
        <v>0</v>
      </c>
      <c r="N4430">
        <f t="shared" si="2093"/>
        <v>0</v>
      </c>
    </row>
    <row r="4431" spans="1:26" s="6" customFormat="1" x14ac:dyDescent="0.25">
      <c r="A4431" t="s">
        <v>1340</v>
      </c>
      <c r="B4431" t="str">
        <f>A4431</f>
        <v>random_496</v>
      </c>
      <c r="C4431" t="s">
        <v>12</v>
      </c>
      <c r="D4431" t="s">
        <v>13</v>
      </c>
      <c r="E4431" t="s">
        <v>18</v>
      </c>
      <c r="F4431" t="s">
        <v>11</v>
      </c>
      <c r="G4431" t="s">
        <v>16</v>
      </c>
      <c r="H4431" t="s">
        <v>19</v>
      </c>
      <c r="I4431" t="s">
        <v>15</v>
      </c>
      <c r="J4431" t="s">
        <v>14</v>
      </c>
      <c r="K4431" t="s">
        <v>17</v>
      </c>
      <c r="L4431" t="str">
        <f>Z4431</f>
        <v>24</v>
      </c>
      <c r="M4431" t="str">
        <f>Z4433</f>
        <v>1088</v>
      </c>
      <c r="N4431" s="1" t="str">
        <f>Z4432</f>
        <v>{'singles-1': 18, 'singles-2': 26, 'singles-naked-2': 2, 'singles-3': 8, 'singles-naked-3': 1, 'doubles-naked': 1, 'triplets-naked': 1}</v>
      </c>
      <c r="O4431" t="s">
        <v>20</v>
      </c>
      <c r="P4431" t="s">
        <v>20</v>
      </c>
      <c r="Q4431" t="s">
        <v>20</v>
      </c>
      <c r="R4431" t="s">
        <v>20</v>
      </c>
      <c r="S4431" t="s">
        <v>20</v>
      </c>
      <c r="T4431" t="s">
        <v>20</v>
      </c>
      <c r="U4431" t="s">
        <v>20</v>
      </c>
      <c r="V4431" t="s">
        <v>20</v>
      </c>
      <c r="W4431" t="s">
        <v>20</v>
      </c>
      <c r="Y4431" t="s">
        <v>21</v>
      </c>
      <c r="Z4431" t="s">
        <v>72</v>
      </c>
    </row>
    <row r="4432" spans="1:26" s="6" customFormat="1" x14ac:dyDescent="0.25">
      <c r="B4432" s="1" t="str">
        <f>B4431</f>
        <v>random_496</v>
      </c>
      <c r="C4432" t="s">
        <v>17</v>
      </c>
      <c r="D4432" t="s">
        <v>19</v>
      </c>
      <c r="E4432" t="s">
        <v>14</v>
      </c>
      <c r="F4432" t="s">
        <v>12</v>
      </c>
      <c r="G4432" t="s">
        <v>18</v>
      </c>
      <c r="H4432" t="s">
        <v>15</v>
      </c>
      <c r="I4432" t="s">
        <v>13</v>
      </c>
      <c r="J4432" t="s">
        <v>16</v>
      </c>
      <c r="K4432" t="s">
        <v>11</v>
      </c>
      <c r="L4432" t="str">
        <f>L4431</f>
        <v>24</v>
      </c>
      <c r="M4432" t="str">
        <f t="shared" ref="M4432:N4432" si="2094">M4431</f>
        <v>1088</v>
      </c>
      <c r="N4432" t="str">
        <f t="shared" si="2094"/>
        <v>{'singles-1': 18, 'singles-2': 26, 'singles-naked-2': 2, 'singles-3': 8, 'singles-naked-3': 1, 'doubles-naked': 1, 'triplets-naked': 1}</v>
      </c>
      <c r="O4432" t="s">
        <v>17</v>
      </c>
      <c r="P4432" t="s">
        <v>19</v>
      </c>
      <c r="Q4432" t="s">
        <v>20</v>
      </c>
      <c r="R4432" t="s">
        <v>20</v>
      </c>
      <c r="S4432" t="s">
        <v>20</v>
      </c>
      <c r="T4432" t="s">
        <v>20</v>
      </c>
      <c r="U4432" t="s">
        <v>20</v>
      </c>
      <c r="V4432" t="s">
        <v>16</v>
      </c>
      <c r="W4432" t="s">
        <v>11</v>
      </c>
      <c r="Y4432" t="s">
        <v>23</v>
      </c>
      <c r="Z4432" t="s">
        <v>1341</v>
      </c>
    </row>
    <row r="4433" spans="1:26" s="6" customFormat="1" x14ac:dyDescent="0.25">
      <c r="B4433" s="1" t="str">
        <f t="shared" ref="B4433:B4439" si="2095">B4432</f>
        <v>random_496</v>
      </c>
      <c r="C4433" t="s">
        <v>16</v>
      </c>
      <c r="D4433" t="s">
        <v>15</v>
      </c>
      <c r="E4433" t="s">
        <v>11</v>
      </c>
      <c r="F4433" t="s">
        <v>17</v>
      </c>
      <c r="G4433" t="s">
        <v>14</v>
      </c>
      <c r="H4433" t="s">
        <v>13</v>
      </c>
      <c r="I4433" t="s">
        <v>19</v>
      </c>
      <c r="J4433" t="s">
        <v>12</v>
      </c>
      <c r="K4433" t="s">
        <v>18</v>
      </c>
      <c r="L4433" t="str">
        <f t="shared" ref="L4433:N4439" si="2096">L4432</f>
        <v>24</v>
      </c>
      <c r="M4433" t="str">
        <f t="shared" si="2096"/>
        <v>1088</v>
      </c>
      <c r="N4433" t="str">
        <f t="shared" si="2096"/>
        <v>{'singles-1': 18, 'singles-2': 26, 'singles-naked-2': 2, 'singles-3': 8, 'singles-naked-3': 1, 'doubles-naked': 1, 'triplets-naked': 1}</v>
      </c>
      <c r="O4433" t="s">
        <v>20</v>
      </c>
      <c r="P4433" t="s">
        <v>20</v>
      </c>
      <c r="Q4433" t="s">
        <v>20</v>
      </c>
      <c r="R4433" t="s">
        <v>17</v>
      </c>
      <c r="S4433" t="s">
        <v>14</v>
      </c>
      <c r="T4433" t="s">
        <v>13</v>
      </c>
      <c r="U4433" t="s">
        <v>20</v>
      </c>
      <c r="V4433" t="s">
        <v>20</v>
      </c>
      <c r="W4433" t="s">
        <v>20</v>
      </c>
      <c r="Y4433" t="s">
        <v>25</v>
      </c>
      <c r="Z4433" t="s">
        <v>1342</v>
      </c>
    </row>
    <row r="4434" spans="1:26" s="6" customFormat="1" x14ac:dyDescent="0.25">
      <c r="B4434" s="1" t="str">
        <f t="shared" si="2095"/>
        <v>random_496</v>
      </c>
      <c r="C4434" t="s">
        <v>14</v>
      </c>
      <c r="D4434" t="s">
        <v>16</v>
      </c>
      <c r="E4434" t="s">
        <v>19</v>
      </c>
      <c r="F4434" t="s">
        <v>13</v>
      </c>
      <c r="G4434" t="s">
        <v>11</v>
      </c>
      <c r="H4434" t="s">
        <v>18</v>
      </c>
      <c r="I4434" t="s">
        <v>17</v>
      </c>
      <c r="J4434" t="s">
        <v>15</v>
      </c>
      <c r="K4434" t="s">
        <v>12</v>
      </c>
      <c r="L4434" t="str">
        <f t="shared" si="2096"/>
        <v>24</v>
      </c>
      <c r="M4434" t="str">
        <f t="shared" si="2096"/>
        <v>1088</v>
      </c>
      <c r="N4434" t="str">
        <f t="shared" si="2096"/>
        <v>{'singles-1': 18, 'singles-2': 26, 'singles-naked-2': 2, 'singles-3': 8, 'singles-naked-3': 1, 'doubles-naked': 1, 'triplets-naked': 1}</v>
      </c>
      <c r="O4434" t="s">
        <v>14</v>
      </c>
      <c r="P4434" t="s">
        <v>20</v>
      </c>
      <c r="Q4434" t="s">
        <v>19</v>
      </c>
      <c r="R4434" t="s">
        <v>20</v>
      </c>
      <c r="S4434" t="s">
        <v>20</v>
      </c>
      <c r="T4434" t="s">
        <v>20</v>
      </c>
      <c r="U4434" t="s">
        <v>17</v>
      </c>
      <c r="V4434" t="s">
        <v>20</v>
      </c>
      <c r="W4434" t="s">
        <v>12</v>
      </c>
    </row>
    <row r="4435" spans="1:26" s="6" customFormat="1" x14ac:dyDescent="0.25">
      <c r="B4435" s="1" t="str">
        <f t="shared" si="2095"/>
        <v>random_496</v>
      </c>
      <c r="C4435" t="s">
        <v>18</v>
      </c>
      <c r="D4435" t="s">
        <v>12</v>
      </c>
      <c r="E4435" t="s">
        <v>15</v>
      </c>
      <c r="F4435" t="s">
        <v>14</v>
      </c>
      <c r="G4435" t="s">
        <v>19</v>
      </c>
      <c r="H4435" t="s">
        <v>17</v>
      </c>
      <c r="I4435" t="s">
        <v>16</v>
      </c>
      <c r="J4435" t="s">
        <v>11</v>
      </c>
      <c r="K4435" t="s">
        <v>13</v>
      </c>
      <c r="L4435" t="str">
        <f t="shared" si="2096"/>
        <v>24</v>
      </c>
      <c r="M4435" t="str">
        <f t="shared" si="2096"/>
        <v>1088</v>
      </c>
      <c r="N4435" t="str">
        <f t="shared" si="2096"/>
        <v>{'singles-1': 18, 'singles-2': 26, 'singles-naked-2': 2, 'singles-3': 8, 'singles-naked-3': 1, 'doubles-naked': 1, 'triplets-naked': 1}</v>
      </c>
      <c r="O4435" t="s">
        <v>18</v>
      </c>
      <c r="P4435" t="s">
        <v>20</v>
      </c>
      <c r="Q4435" t="s">
        <v>20</v>
      </c>
      <c r="R4435" t="s">
        <v>20</v>
      </c>
      <c r="S4435" t="s">
        <v>20</v>
      </c>
      <c r="T4435" t="s">
        <v>20</v>
      </c>
      <c r="U4435" t="s">
        <v>20</v>
      </c>
      <c r="V4435" t="s">
        <v>20</v>
      </c>
      <c r="W4435" t="s">
        <v>13</v>
      </c>
    </row>
    <row r="4436" spans="1:26" s="6" customFormat="1" x14ac:dyDescent="0.25">
      <c r="B4436" s="1" t="str">
        <f t="shared" si="2095"/>
        <v>random_496</v>
      </c>
      <c r="C4436" t="s">
        <v>11</v>
      </c>
      <c r="D4436" t="s">
        <v>17</v>
      </c>
      <c r="E4436" t="s">
        <v>13</v>
      </c>
      <c r="F4436" t="s">
        <v>15</v>
      </c>
      <c r="G4436" t="s">
        <v>12</v>
      </c>
      <c r="H4436" t="s">
        <v>16</v>
      </c>
      <c r="I4436" t="s">
        <v>14</v>
      </c>
      <c r="J4436" t="s">
        <v>18</v>
      </c>
      <c r="K4436" t="s">
        <v>19</v>
      </c>
      <c r="L4436" t="str">
        <f t="shared" si="2096"/>
        <v>24</v>
      </c>
      <c r="M4436" t="str">
        <f t="shared" si="2096"/>
        <v>1088</v>
      </c>
      <c r="N4436" t="str">
        <f t="shared" si="2096"/>
        <v>{'singles-1': 18, 'singles-2': 26, 'singles-naked-2': 2, 'singles-3': 8, 'singles-naked-3': 1, 'doubles-naked': 1, 'triplets-naked': 1}</v>
      </c>
      <c r="O4436" t="s">
        <v>20</v>
      </c>
      <c r="P4436" t="s">
        <v>20</v>
      </c>
      <c r="Q4436" t="s">
        <v>13</v>
      </c>
      <c r="R4436" t="s">
        <v>15</v>
      </c>
      <c r="S4436" t="s">
        <v>12</v>
      </c>
      <c r="T4436" t="s">
        <v>16</v>
      </c>
      <c r="U4436" t="s">
        <v>14</v>
      </c>
      <c r="V4436" t="s">
        <v>20</v>
      </c>
      <c r="W4436" t="s">
        <v>20</v>
      </c>
    </row>
    <row r="4437" spans="1:26" s="6" customFormat="1" x14ac:dyDescent="0.25">
      <c r="B4437" s="1" t="str">
        <f t="shared" si="2095"/>
        <v>random_496</v>
      </c>
      <c r="C4437" t="s">
        <v>15</v>
      </c>
      <c r="D4437" t="s">
        <v>14</v>
      </c>
      <c r="E4437" t="s">
        <v>12</v>
      </c>
      <c r="F4437" t="s">
        <v>19</v>
      </c>
      <c r="G4437" t="s">
        <v>13</v>
      </c>
      <c r="H4437" t="s">
        <v>11</v>
      </c>
      <c r="I4437" t="s">
        <v>18</v>
      </c>
      <c r="J4437" t="s">
        <v>17</v>
      </c>
      <c r="K4437" t="s">
        <v>16</v>
      </c>
      <c r="L4437" t="str">
        <f t="shared" si="2096"/>
        <v>24</v>
      </c>
      <c r="M4437" t="str">
        <f t="shared" si="2096"/>
        <v>1088</v>
      </c>
      <c r="N4437" t="str">
        <f t="shared" si="2096"/>
        <v>{'singles-1': 18, 'singles-2': 26, 'singles-naked-2': 2, 'singles-3': 8, 'singles-naked-3': 1, 'doubles-naked': 1, 'triplets-naked': 1}</v>
      </c>
      <c r="O4437" t="s">
        <v>20</v>
      </c>
      <c r="P4437" t="s">
        <v>20</v>
      </c>
      <c r="Q4437" t="s">
        <v>20</v>
      </c>
      <c r="R4437" t="s">
        <v>19</v>
      </c>
      <c r="S4437" t="s">
        <v>20</v>
      </c>
      <c r="T4437" t="s">
        <v>11</v>
      </c>
      <c r="U4437" t="s">
        <v>20</v>
      </c>
      <c r="V4437" t="s">
        <v>20</v>
      </c>
      <c r="W4437" t="s">
        <v>20</v>
      </c>
    </row>
    <row r="4438" spans="1:26" s="6" customFormat="1" x14ac:dyDescent="0.25">
      <c r="B4438" s="1" t="str">
        <f t="shared" si="2095"/>
        <v>random_496</v>
      </c>
      <c r="C4438" t="s">
        <v>13</v>
      </c>
      <c r="D4438" t="s">
        <v>11</v>
      </c>
      <c r="E4438" t="s">
        <v>16</v>
      </c>
      <c r="F4438" t="s">
        <v>18</v>
      </c>
      <c r="G4438" t="s">
        <v>17</v>
      </c>
      <c r="H4438" t="s">
        <v>14</v>
      </c>
      <c r="I4438" t="s">
        <v>12</v>
      </c>
      <c r="J4438" t="s">
        <v>19</v>
      </c>
      <c r="K4438" t="s">
        <v>15</v>
      </c>
      <c r="L4438" t="str">
        <f t="shared" si="2096"/>
        <v>24</v>
      </c>
      <c r="M4438" t="str">
        <f t="shared" si="2096"/>
        <v>1088</v>
      </c>
      <c r="N4438" t="str">
        <f t="shared" si="2096"/>
        <v>{'singles-1': 18, 'singles-2': 26, 'singles-naked-2': 2, 'singles-3': 8, 'singles-naked-3': 1, 'doubles-naked': 1, 'triplets-naked': 1}</v>
      </c>
      <c r="O4438" t="s">
        <v>20</v>
      </c>
      <c r="P4438" t="s">
        <v>20</v>
      </c>
      <c r="Q4438" t="s">
        <v>16</v>
      </c>
      <c r="R4438" t="s">
        <v>20</v>
      </c>
      <c r="S4438" t="s">
        <v>20</v>
      </c>
      <c r="T4438" t="s">
        <v>20</v>
      </c>
      <c r="U4438" t="s">
        <v>12</v>
      </c>
      <c r="V4438" t="s">
        <v>20</v>
      </c>
      <c r="W4438" t="s">
        <v>20</v>
      </c>
    </row>
    <row r="4439" spans="1:26" s="6" customFormat="1" x14ac:dyDescent="0.25">
      <c r="B4439" s="1" t="str">
        <f t="shared" si="2095"/>
        <v>random_496</v>
      </c>
      <c r="C4439" t="s">
        <v>19</v>
      </c>
      <c r="D4439" t="s">
        <v>18</v>
      </c>
      <c r="E4439" t="s">
        <v>17</v>
      </c>
      <c r="F4439" t="s">
        <v>16</v>
      </c>
      <c r="G4439" t="s">
        <v>15</v>
      </c>
      <c r="H4439" t="s">
        <v>12</v>
      </c>
      <c r="I4439" t="s">
        <v>11</v>
      </c>
      <c r="J4439" t="s">
        <v>13</v>
      </c>
      <c r="K4439" t="s">
        <v>14</v>
      </c>
      <c r="L4439" t="str">
        <f t="shared" si="2096"/>
        <v>24</v>
      </c>
      <c r="M4439" t="str">
        <f t="shared" si="2096"/>
        <v>1088</v>
      </c>
      <c r="N4439" t="str">
        <f t="shared" si="2096"/>
        <v>{'singles-1': 18, 'singles-2': 26, 'singles-naked-2': 2, 'singles-3': 8, 'singles-naked-3': 1, 'doubles-naked': 1, 'triplets-naked': 1}</v>
      </c>
      <c r="O4439" t="s">
        <v>20</v>
      </c>
      <c r="P4439" t="s">
        <v>18</v>
      </c>
      <c r="Q4439" t="s">
        <v>20</v>
      </c>
      <c r="R4439" t="s">
        <v>20</v>
      </c>
      <c r="S4439" t="s">
        <v>20</v>
      </c>
      <c r="T4439" t="s">
        <v>20</v>
      </c>
      <c r="U4439" t="s">
        <v>20</v>
      </c>
      <c r="V4439" t="s">
        <v>13</v>
      </c>
      <c r="W4439" t="s">
        <v>20</v>
      </c>
    </row>
    <row r="4440" spans="1:26" s="6" customFormat="1" x14ac:dyDescent="0.25">
      <c r="A4440" t="s">
        <v>1343</v>
      </c>
      <c r="B4440" t="str">
        <f>A4440</f>
        <v>random_497</v>
      </c>
      <c r="C4440" t="s">
        <v>12</v>
      </c>
      <c r="D4440" t="s">
        <v>17</v>
      </c>
      <c r="E4440" t="s">
        <v>14</v>
      </c>
      <c r="F4440" t="s">
        <v>16</v>
      </c>
      <c r="G4440" t="s">
        <v>13</v>
      </c>
      <c r="H4440" t="s">
        <v>18</v>
      </c>
      <c r="I4440" t="s">
        <v>11</v>
      </c>
      <c r="J4440" t="s">
        <v>15</v>
      </c>
      <c r="K4440" t="s">
        <v>19</v>
      </c>
      <c r="L4440" t="str">
        <f>Z4440</f>
        <v>25</v>
      </c>
      <c r="M4440" t="str">
        <f>Z4442</f>
        <v>2619</v>
      </c>
      <c r="N4440" s="1" t="str">
        <f>Z4441</f>
        <v>{'singles-1': 19, 'singles-2': 28, 'singles-3': 8, 'y-wings': 1}</v>
      </c>
      <c r="O4440" t="s">
        <v>20</v>
      </c>
      <c r="P4440" t="s">
        <v>20</v>
      </c>
      <c r="Q4440" t="s">
        <v>14</v>
      </c>
      <c r="R4440" t="s">
        <v>20</v>
      </c>
      <c r="S4440" t="s">
        <v>20</v>
      </c>
      <c r="T4440" t="s">
        <v>20</v>
      </c>
      <c r="U4440" t="s">
        <v>11</v>
      </c>
      <c r="V4440" t="s">
        <v>20</v>
      </c>
      <c r="W4440" t="s">
        <v>20</v>
      </c>
      <c r="Y4440" t="s">
        <v>21</v>
      </c>
      <c r="Z4440" t="s">
        <v>31</v>
      </c>
    </row>
    <row r="4441" spans="1:26" s="6" customFormat="1" x14ac:dyDescent="0.25">
      <c r="B4441" s="1" t="str">
        <f>B4440</f>
        <v>random_497</v>
      </c>
      <c r="C4441" t="s">
        <v>16</v>
      </c>
      <c r="D4441" t="s">
        <v>15</v>
      </c>
      <c r="E4441" t="s">
        <v>11</v>
      </c>
      <c r="F4441" t="s">
        <v>17</v>
      </c>
      <c r="G4441" t="s">
        <v>12</v>
      </c>
      <c r="H4441" t="s">
        <v>19</v>
      </c>
      <c r="I4441" t="s">
        <v>13</v>
      </c>
      <c r="J4441" t="s">
        <v>14</v>
      </c>
      <c r="K4441" t="s">
        <v>18</v>
      </c>
      <c r="L4441" t="str">
        <f>L4440</f>
        <v>25</v>
      </c>
      <c r="M4441" t="str">
        <f t="shared" ref="M4441:N4441" si="2097">M4440</f>
        <v>2619</v>
      </c>
      <c r="N4441" t="str">
        <f t="shared" si="2097"/>
        <v>{'singles-1': 19, 'singles-2': 28, 'singles-3': 8, 'y-wings': 1}</v>
      </c>
      <c r="O4441" t="s">
        <v>16</v>
      </c>
      <c r="P4441" t="s">
        <v>20</v>
      </c>
      <c r="Q4441" t="s">
        <v>11</v>
      </c>
      <c r="R4441" t="s">
        <v>20</v>
      </c>
      <c r="S4441" t="s">
        <v>20</v>
      </c>
      <c r="T4441" t="s">
        <v>20</v>
      </c>
      <c r="U4441" t="s">
        <v>13</v>
      </c>
      <c r="V4441" t="s">
        <v>20</v>
      </c>
      <c r="W4441" t="s">
        <v>18</v>
      </c>
      <c r="Y4441" t="s">
        <v>23</v>
      </c>
      <c r="Z4441" t="s">
        <v>1344</v>
      </c>
    </row>
    <row r="4442" spans="1:26" s="6" customFormat="1" x14ac:dyDescent="0.25">
      <c r="B4442" s="1" t="str">
        <f t="shared" ref="B4442:B4448" si="2098">B4441</f>
        <v>random_497</v>
      </c>
      <c r="C4442" t="s">
        <v>18</v>
      </c>
      <c r="D4442" t="s">
        <v>13</v>
      </c>
      <c r="E4442" t="s">
        <v>19</v>
      </c>
      <c r="F4442" t="s">
        <v>15</v>
      </c>
      <c r="G4442" t="s">
        <v>14</v>
      </c>
      <c r="H4442" t="s">
        <v>11</v>
      </c>
      <c r="I4442" t="s">
        <v>16</v>
      </c>
      <c r="J4442" t="s">
        <v>17</v>
      </c>
      <c r="K4442" t="s">
        <v>12</v>
      </c>
      <c r="L4442" t="str">
        <f t="shared" ref="L4442:N4448" si="2099">L4441</f>
        <v>25</v>
      </c>
      <c r="M4442" t="str">
        <f t="shared" si="2099"/>
        <v>2619</v>
      </c>
      <c r="N4442" t="str">
        <f t="shared" si="2099"/>
        <v>{'singles-1': 19, 'singles-2': 28, 'singles-3': 8, 'y-wings': 1}</v>
      </c>
      <c r="O4442" t="s">
        <v>18</v>
      </c>
      <c r="P4442" t="s">
        <v>13</v>
      </c>
      <c r="Q4442" t="s">
        <v>20</v>
      </c>
      <c r="R4442" t="s">
        <v>20</v>
      </c>
      <c r="S4442" t="s">
        <v>14</v>
      </c>
      <c r="T4442" t="s">
        <v>20</v>
      </c>
      <c r="U4442" t="s">
        <v>20</v>
      </c>
      <c r="V4442" t="s">
        <v>17</v>
      </c>
      <c r="W4442" t="s">
        <v>12</v>
      </c>
      <c r="Y4442" t="s">
        <v>25</v>
      </c>
      <c r="Z4442" t="s">
        <v>1345</v>
      </c>
    </row>
    <row r="4443" spans="1:26" s="6" customFormat="1" x14ac:dyDescent="0.25">
      <c r="B4443" s="1" t="str">
        <f t="shared" si="2098"/>
        <v>random_497</v>
      </c>
      <c r="C4443" t="s">
        <v>19</v>
      </c>
      <c r="D4443" t="s">
        <v>18</v>
      </c>
      <c r="E4443" t="s">
        <v>12</v>
      </c>
      <c r="F4443" t="s">
        <v>11</v>
      </c>
      <c r="G4443" t="s">
        <v>15</v>
      </c>
      <c r="H4443" t="s">
        <v>16</v>
      </c>
      <c r="I4443" t="s">
        <v>14</v>
      </c>
      <c r="J4443" t="s">
        <v>13</v>
      </c>
      <c r="K4443" t="s">
        <v>17</v>
      </c>
      <c r="L4443" t="str">
        <f t="shared" si="2099"/>
        <v>25</v>
      </c>
      <c r="M4443" t="str">
        <f t="shared" si="2099"/>
        <v>2619</v>
      </c>
      <c r="N4443" t="str">
        <f t="shared" si="2099"/>
        <v>{'singles-1': 19, 'singles-2': 28, 'singles-3': 8, 'y-wings': 1}</v>
      </c>
      <c r="O4443" t="s">
        <v>20</v>
      </c>
      <c r="P4443" t="s">
        <v>20</v>
      </c>
      <c r="Q4443" t="s">
        <v>20</v>
      </c>
      <c r="R4443" t="s">
        <v>11</v>
      </c>
      <c r="S4443" t="s">
        <v>15</v>
      </c>
      <c r="T4443" t="s">
        <v>16</v>
      </c>
      <c r="U4443" t="s">
        <v>20</v>
      </c>
      <c r="V4443" t="s">
        <v>20</v>
      </c>
      <c r="W4443" t="s">
        <v>20</v>
      </c>
    </row>
    <row r="4444" spans="1:26" s="6" customFormat="1" x14ac:dyDescent="0.25">
      <c r="B4444" s="1" t="str">
        <f t="shared" si="2098"/>
        <v>random_497</v>
      </c>
      <c r="C4444" t="s">
        <v>13</v>
      </c>
      <c r="D4444" t="s">
        <v>16</v>
      </c>
      <c r="E4444" t="s">
        <v>15</v>
      </c>
      <c r="F4444" t="s">
        <v>14</v>
      </c>
      <c r="G4444" t="s">
        <v>17</v>
      </c>
      <c r="H4444" t="s">
        <v>12</v>
      </c>
      <c r="I4444" t="s">
        <v>18</v>
      </c>
      <c r="J4444" t="s">
        <v>19</v>
      </c>
      <c r="K4444" t="s">
        <v>11</v>
      </c>
      <c r="L4444" t="str">
        <f t="shared" si="2099"/>
        <v>25</v>
      </c>
      <c r="M4444" t="str">
        <f t="shared" si="2099"/>
        <v>2619</v>
      </c>
      <c r="N4444" t="str">
        <f t="shared" si="2099"/>
        <v>{'singles-1': 19, 'singles-2': 28, 'singles-3': 8, 'y-wings': 1}</v>
      </c>
      <c r="O4444" t="s">
        <v>20</v>
      </c>
      <c r="P4444" t="s">
        <v>16</v>
      </c>
      <c r="Q4444" t="s">
        <v>15</v>
      </c>
      <c r="R4444" t="s">
        <v>20</v>
      </c>
      <c r="S4444" t="s">
        <v>20</v>
      </c>
      <c r="T4444" t="s">
        <v>20</v>
      </c>
      <c r="U4444" t="s">
        <v>18</v>
      </c>
      <c r="V4444" t="s">
        <v>19</v>
      </c>
      <c r="W4444" t="s">
        <v>20</v>
      </c>
    </row>
    <row r="4445" spans="1:26" s="6" customFormat="1" x14ac:dyDescent="0.25">
      <c r="B4445" s="1" t="str">
        <f t="shared" si="2098"/>
        <v>random_497</v>
      </c>
      <c r="C4445" t="s">
        <v>11</v>
      </c>
      <c r="D4445" t="s">
        <v>14</v>
      </c>
      <c r="E4445" t="s">
        <v>17</v>
      </c>
      <c r="F4445" t="s">
        <v>18</v>
      </c>
      <c r="G4445" t="s">
        <v>19</v>
      </c>
      <c r="H4445" t="s">
        <v>13</v>
      </c>
      <c r="I4445" t="s">
        <v>12</v>
      </c>
      <c r="J4445" t="s">
        <v>16</v>
      </c>
      <c r="K4445" t="s">
        <v>15</v>
      </c>
      <c r="L4445" t="str">
        <f t="shared" si="2099"/>
        <v>25</v>
      </c>
      <c r="M4445" t="str">
        <f t="shared" si="2099"/>
        <v>2619</v>
      </c>
      <c r="N4445" t="str">
        <f t="shared" si="2099"/>
        <v>{'singles-1': 19, 'singles-2': 28, 'singles-3': 8, 'y-wings': 1}</v>
      </c>
      <c r="O4445" t="s">
        <v>20</v>
      </c>
      <c r="P4445" t="s">
        <v>20</v>
      </c>
      <c r="Q4445" t="s">
        <v>20</v>
      </c>
      <c r="R4445" t="s">
        <v>20</v>
      </c>
      <c r="S4445" t="s">
        <v>20</v>
      </c>
      <c r="T4445" t="s">
        <v>20</v>
      </c>
      <c r="U4445" t="s">
        <v>20</v>
      </c>
      <c r="V4445" t="s">
        <v>20</v>
      </c>
      <c r="W4445" t="s">
        <v>20</v>
      </c>
    </row>
    <row r="4446" spans="1:26" s="6" customFormat="1" x14ac:dyDescent="0.25">
      <c r="B4446" s="1" t="str">
        <f t="shared" si="2098"/>
        <v>random_497</v>
      </c>
      <c r="C4446" t="s">
        <v>17</v>
      </c>
      <c r="D4446" t="s">
        <v>19</v>
      </c>
      <c r="E4446" t="s">
        <v>18</v>
      </c>
      <c r="F4446" t="s">
        <v>13</v>
      </c>
      <c r="G4446" t="s">
        <v>11</v>
      </c>
      <c r="H4446" t="s">
        <v>14</v>
      </c>
      <c r="I4446" t="s">
        <v>15</v>
      </c>
      <c r="J4446" t="s">
        <v>12</v>
      </c>
      <c r="K4446" t="s">
        <v>16</v>
      </c>
      <c r="L4446" t="str">
        <f t="shared" si="2099"/>
        <v>25</v>
      </c>
      <c r="M4446" t="str">
        <f t="shared" si="2099"/>
        <v>2619</v>
      </c>
      <c r="N4446" t="str">
        <f t="shared" si="2099"/>
        <v>{'singles-1': 19, 'singles-2': 28, 'singles-3': 8, 'y-wings': 1}</v>
      </c>
      <c r="O4446" t="s">
        <v>20</v>
      </c>
      <c r="P4446" t="s">
        <v>20</v>
      </c>
      <c r="Q4446" t="s">
        <v>18</v>
      </c>
      <c r="R4446" t="s">
        <v>20</v>
      </c>
      <c r="S4446" t="s">
        <v>20</v>
      </c>
      <c r="T4446" t="s">
        <v>20</v>
      </c>
      <c r="U4446" t="s">
        <v>15</v>
      </c>
      <c r="V4446" t="s">
        <v>20</v>
      </c>
      <c r="W4446" t="s">
        <v>20</v>
      </c>
    </row>
    <row r="4447" spans="1:26" s="6" customFormat="1" x14ac:dyDescent="0.25">
      <c r="B4447" s="1" t="str">
        <f t="shared" si="2098"/>
        <v>random_497</v>
      </c>
      <c r="C4447" t="s">
        <v>14</v>
      </c>
      <c r="D4447" t="s">
        <v>12</v>
      </c>
      <c r="E4447" t="s">
        <v>16</v>
      </c>
      <c r="F4447" t="s">
        <v>19</v>
      </c>
      <c r="G4447" t="s">
        <v>18</v>
      </c>
      <c r="H4447" t="s">
        <v>15</v>
      </c>
      <c r="I4447" t="s">
        <v>17</v>
      </c>
      <c r="J4447" t="s">
        <v>11</v>
      </c>
      <c r="K4447" t="s">
        <v>13</v>
      </c>
      <c r="L4447" t="str">
        <f t="shared" si="2099"/>
        <v>25</v>
      </c>
      <c r="M4447" t="str">
        <f t="shared" si="2099"/>
        <v>2619</v>
      </c>
      <c r="N4447" t="str">
        <f t="shared" si="2099"/>
        <v>{'singles-1': 19, 'singles-2': 28, 'singles-3': 8, 'y-wings': 1}</v>
      </c>
      <c r="O4447" t="s">
        <v>14</v>
      </c>
      <c r="P4447" t="s">
        <v>20</v>
      </c>
      <c r="Q4447" t="s">
        <v>20</v>
      </c>
      <c r="R4447" t="s">
        <v>20</v>
      </c>
      <c r="S4447" t="s">
        <v>18</v>
      </c>
      <c r="T4447" t="s">
        <v>20</v>
      </c>
      <c r="U4447" t="s">
        <v>20</v>
      </c>
      <c r="V4447" t="s">
        <v>20</v>
      </c>
      <c r="W4447" t="s">
        <v>13</v>
      </c>
    </row>
    <row r="4448" spans="1:26" s="6" customFormat="1" x14ac:dyDescent="0.25">
      <c r="B4448" s="1" t="str">
        <f t="shared" si="2098"/>
        <v>random_497</v>
      </c>
      <c r="C4448" t="s">
        <v>15</v>
      </c>
      <c r="D4448" t="s">
        <v>11</v>
      </c>
      <c r="E4448" t="s">
        <v>13</v>
      </c>
      <c r="F4448" t="s">
        <v>12</v>
      </c>
      <c r="G4448" t="s">
        <v>16</v>
      </c>
      <c r="H4448" t="s">
        <v>17</v>
      </c>
      <c r="I4448" t="s">
        <v>19</v>
      </c>
      <c r="J4448" t="s">
        <v>18</v>
      </c>
      <c r="K4448" t="s">
        <v>14</v>
      </c>
      <c r="L4448" t="str">
        <f t="shared" si="2099"/>
        <v>25</v>
      </c>
      <c r="M4448" t="str">
        <f t="shared" si="2099"/>
        <v>2619</v>
      </c>
      <c r="N4448" t="str">
        <f t="shared" si="2099"/>
        <v>{'singles-1': 19, 'singles-2': 28, 'singles-3': 8, 'y-wings': 1}</v>
      </c>
      <c r="O4448" t="s">
        <v>20</v>
      </c>
      <c r="P4448" t="s">
        <v>20</v>
      </c>
      <c r="Q4448" t="s">
        <v>20</v>
      </c>
      <c r="R4448" t="s">
        <v>12</v>
      </c>
      <c r="S4448" t="s">
        <v>20</v>
      </c>
      <c r="T4448" t="s">
        <v>17</v>
      </c>
      <c r="U4448" t="s">
        <v>20</v>
      </c>
      <c r="V4448" t="s">
        <v>20</v>
      </c>
      <c r="W4448" t="s">
        <v>20</v>
      </c>
    </row>
    <row r="4449" spans="1:26" s="6" customFormat="1" x14ac:dyDescent="0.25">
      <c r="A4449" t="s">
        <v>1346</v>
      </c>
      <c r="B4449" t="str">
        <f>A4449</f>
        <v>random_498</v>
      </c>
      <c r="C4449" t="s">
        <v>16</v>
      </c>
      <c r="D4449" t="s">
        <v>14</v>
      </c>
      <c r="E4449" t="s">
        <v>12</v>
      </c>
      <c r="F4449" t="s">
        <v>15</v>
      </c>
      <c r="G4449" t="s">
        <v>19</v>
      </c>
      <c r="H4449" t="s">
        <v>17</v>
      </c>
      <c r="I4449" t="s">
        <v>11</v>
      </c>
      <c r="J4449" t="s">
        <v>18</v>
      </c>
      <c r="K4449" t="s">
        <v>13</v>
      </c>
      <c r="L4449" t="str">
        <f>Z4449</f>
        <v>26</v>
      </c>
      <c r="M4449" t="str">
        <f>Z4451</f>
        <v>4188</v>
      </c>
      <c r="N4449" s="1" t="str">
        <f>Z4450</f>
        <v>{'singles-1': 18, 'singles-2': 25, 'singles-naked-2': 1, 'singles-3': 10, 'boxed-doubles': 1}</v>
      </c>
      <c r="O4449" t="s">
        <v>20</v>
      </c>
      <c r="P4449" t="s">
        <v>20</v>
      </c>
      <c r="Q4449" t="s">
        <v>20</v>
      </c>
      <c r="R4449" t="s">
        <v>15</v>
      </c>
      <c r="S4449" t="s">
        <v>20</v>
      </c>
      <c r="T4449" t="s">
        <v>17</v>
      </c>
      <c r="U4449" t="s">
        <v>20</v>
      </c>
      <c r="V4449" t="s">
        <v>20</v>
      </c>
      <c r="W4449" t="s">
        <v>20</v>
      </c>
      <c r="Y4449" t="s">
        <v>21</v>
      </c>
      <c r="Z4449" t="s">
        <v>22</v>
      </c>
    </row>
    <row r="4450" spans="1:26" s="6" customFormat="1" x14ac:dyDescent="0.25">
      <c r="B4450" s="1" t="str">
        <f>B4449</f>
        <v>random_498</v>
      </c>
      <c r="C4450" t="s">
        <v>11</v>
      </c>
      <c r="D4450" t="s">
        <v>15</v>
      </c>
      <c r="E4450" t="s">
        <v>18</v>
      </c>
      <c r="F4450" t="s">
        <v>14</v>
      </c>
      <c r="G4450" t="s">
        <v>12</v>
      </c>
      <c r="H4450" t="s">
        <v>13</v>
      </c>
      <c r="I4450" t="s">
        <v>17</v>
      </c>
      <c r="J4450" t="s">
        <v>19</v>
      </c>
      <c r="K4450" t="s">
        <v>16</v>
      </c>
      <c r="L4450" t="str">
        <f>L4449</f>
        <v>26</v>
      </c>
      <c r="M4450" t="str">
        <f t="shared" ref="M4450:N4450" si="2100">M4449</f>
        <v>4188</v>
      </c>
      <c r="N4450" t="str">
        <f t="shared" si="2100"/>
        <v>{'singles-1': 18, 'singles-2': 25, 'singles-naked-2': 1, 'singles-3': 10, 'boxed-doubles': 1}</v>
      </c>
      <c r="O4450" t="s">
        <v>20</v>
      </c>
      <c r="P4450" t="s">
        <v>15</v>
      </c>
      <c r="Q4450" t="s">
        <v>20</v>
      </c>
      <c r="R4450" t="s">
        <v>20</v>
      </c>
      <c r="S4450" t="s">
        <v>20</v>
      </c>
      <c r="T4450" t="s">
        <v>20</v>
      </c>
      <c r="U4450" t="s">
        <v>20</v>
      </c>
      <c r="V4450" t="s">
        <v>19</v>
      </c>
      <c r="W4450" t="s">
        <v>20</v>
      </c>
      <c r="Y4450" t="s">
        <v>23</v>
      </c>
      <c r="Z4450" t="s">
        <v>1347</v>
      </c>
    </row>
    <row r="4451" spans="1:26" s="6" customFormat="1" x14ac:dyDescent="0.25">
      <c r="B4451" s="1" t="str">
        <f t="shared" ref="B4451:B4457" si="2101">B4450</f>
        <v>random_498</v>
      </c>
      <c r="C4451" t="s">
        <v>19</v>
      </c>
      <c r="D4451" t="s">
        <v>13</v>
      </c>
      <c r="E4451" t="s">
        <v>17</v>
      </c>
      <c r="F4451" t="s">
        <v>16</v>
      </c>
      <c r="G4451" t="s">
        <v>11</v>
      </c>
      <c r="H4451" t="s">
        <v>18</v>
      </c>
      <c r="I4451" t="s">
        <v>15</v>
      </c>
      <c r="J4451" t="s">
        <v>14</v>
      </c>
      <c r="K4451" t="s">
        <v>12</v>
      </c>
      <c r="L4451" t="str">
        <f t="shared" ref="L4451:N4457" si="2102">L4450</f>
        <v>26</v>
      </c>
      <c r="M4451" t="str">
        <f t="shared" si="2102"/>
        <v>4188</v>
      </c>
      <c r="N4451" t="str">
        <f t="shared" si="2102"/>
        <v>{'singles-1': 18, 'singles-2': 25, 'singles-naked-2': 1, 'singles-3': 10, 'boxed-doubles': 1}</v>
      </c>
      <c r="O4451" t="s">
        <v>19</v>
      </c>
      <c r="P4451" t="s">
        <v>20</v>
      </c>
      <c r="Q4451" t="s">
        <v>20</v>
      </c>
      <c r="R4451" t="s">
        <v>20</v>
      </c>
      <c r="S4451" t="s">
        <v>20</v>
      </c>
      <c r="T4451" t="s">
        <v>20</v>
      </c>
      <c r="U4451" t="s">
        <v>20</v>
      </c>
      <c r="V4451" t="s">
        <v>20</v>
      </c>
      <c r="W4451" t="s">
        <v>12</v>
      </c>
      <c r="Y4451" t="s">
        <v>25</v>
      </c>
      <c r="Z4451" t="s">
        <v>1348</v>
      </c>
    </row>
    <row r="4452" spans="1:26" s="6" customFormat="1" x14ac:dyDescent="0.25">
      <c r="B4452" s="1" t="str">
        <f t="shared" si="2101"/>
        <v>random_498</v>
      </c>
      <c r="C4452" t="s">
        <v>12</v>
      </c>
      <c r="D4452" t="s">
        <v>18</v>
      </c>
      <c r="E4452" t="s">
        <v>16</v>
      </c>
      <c r="F4452" t="s">
        <v>11</v>
      </c>
      <c r="G4452" t="s">
        <v>17</v>
      </c>
      <c r="H4452" t="s">
        <v>15</v>
      </c>
      <c r="I4452" t="s">
        <v>19</v>
      </c>
      <c r="J4452" t="s">
        <v>13</v>
      </c>
      <c r="K4452" t="s">
        <v>14</v>
      </c>
      <c r="L4452" t="str">
        <f t="shared" si="2102"/>
        <v>26</v>
      </c>
      <c r="M4452" t="str">
        <f t="shared" si="2102"/>
        <v>4188</v>
      </c>
      <c r="N4452" t="str">
        <f t="shared" si="2102"/>
        <v>{'singles-1': 18, 'singles-2': 25, 'singles-naked-2': 1, 'singles-3': 10, 'boxed-doubles': 1}</v>
      </c>
      <c r="O4452" t="s">
        <v>12</v>
      </c>
      <c r="P4452" t="s">
        <v>20</v>
      </c>
      <c r="Q4452" t="s">
        <v>20</v>
      </c>
      <c r="R4452" t="s">
        <v>20</v>
      </c>
      <c r="S4452" t="s">
        <v>20</v>
      </c>
      <c r="T4452" t="s">
        <v>20</v>
      </c>
      <c r="U4452" t="s">
        <v>20</v>
      </c>
      <c r="V4452" t="s">
        <v>20</v>
      </c>
      <c r="W4452" t="s">
        <v>14</v>
      </c>
    </row>
    <row r="4453" spans="1:26" s="6" customFormat="1" x14ac:dyDescent="0.25">
      <c r="B4453" s="1" t="str">
        <f t="shared" si="2101"/>
        <v>random_498</v>
      </c>
      <c r="C4453" t="s">
        <v>17</v>
      </c>
      <c r="D4453" t="s">
        <v>11</v>
      </c>
      <c r="E4453" t="s">
        <v>13</v>
      </c>
      <c r="F4453" t="s">
        <v>19</v>
      </c>
      <c r="G4453" t="s">
        <v>16</v>
      </c>
      <c r="H4453" t="s">
        <v>14</v>
      </c>
      <c r="I4453" t="s">
        <v>18</v>
      </c>
      <c r="J4453" t="s">
        <v>12</v>
      </c>
      <c r="K4453" t="s">
        <v>15</v>
      </c>
      <c r="L4453" t="str">
        <f t="shared" si="2102"/>
        <v>26</v>
      </c>
      <c r="M4453" t="str">
        <f t="shared" si="2102"/>
        <v>4188</v>
      </c>
      <c r="N4453" t="str">
        <f t="shared" si="2102"/>
        <v>{'singles-1': 18, 'singles-2': 25, 'singles-naked-2': 1, 'singles-3': 10, 'boxed-doubles': 1}</v>
      </c>
      <c r="O4453" t="s">
        <v>20</v>
      </c>
      <c r="P4453" t="s">
        <v>11</v>
      </c>
      <c r="Q4453" t="s">
        <v>20</v>
      </c>
      <c r="R4453" t="s">
        <v>20</v>
      </c>
      <c r="S4453" t="s">
        <v>16</v>
      </c>
      <c r="T4453" t="s">
        <v>20</v>
      </c>
      <c r="U4453" t="s">
        <v>20</v>
      </c>
      <c r="V4453" t="s">
        <v>12</v>
      </c>
      <c r="W4453" t="s">
        <v>20</v>
      </c>
    </row>
    <row r="4454" spans="1:26" s="6" customFormat="1" x14ac:dyDescent="0.25">
      <c r="B4454" s="1" t="str">
        <f t="shared" si="2101"/>
        <v>random_498</v>
      </c>
      <c r="C4454" t="s">
        <v>14</v>
      </c>
      <c r="D4454" t="s">
        <v>19</v>
      </c>
      <c r="E4454" t="s">
        <v>15</v>
      </c>
      <c r="F4454" t="s">
        <v>13</v>
      </c>
      <c r="G4454" t="s">
        <v>18</v>
      </c>
      <c r="H4454" t="s">
        <v>12</v>
      </c>
      <c r="I4454" t="s">
        <v>16</v>
      </c>
      <c r="J4454" t="s">
        <v>17</v>
      </c>
      <c r="K4454" t="s">
        <v>11</v>
      </c>
      <c r="L4454" t="str">
        <f t="shared" si="2102"/>
        <v>26</v>
      </c>
      <c r="M4454" t="str">
        <f t="shared" si="2102"/>
        <v>4188</v>
      </c>
      <c r="N4454" t="str">
        <f t="shared" si="2102"/>
        <v>{'singles-1': 18, 'singles-2': 25, 'singles-naked-2': 1, 'singles-3': 10, 'boxed-doubles': 1}</v>
      </c>
      <c r="O4454" t="s">
        <v>20</v>
      </c>
      <c r="P4454" t="s">
        <v>20</v>
      </c>
      <c r="Q4454" t="s">
        <v>15</v>
      </c>
      <c r="R4454" t="s">
        <v>13</v>
      </c>
      <c r="S4454" t="s">
        <v>18</v>
      </c>
      <c r="T4454" t="s">
        <v>12</v>
      </c>
      <c r="U4454" t="s">
        <v>16</v>
      </c>
      <c r="V4454" t="s">
        <v>20</v>
      </c>
      <c r="W4454" t="s">
        <v>20</v>
      </c>
    </row>
    <row r="4455" spans="1:26" s="6" customFormat="1" x14ac:dyDescent="0.25">
      <c r="B4455" s="1" t="str">
        <f t="shared" si="2101"/>
        <v>random_498</v>
      </c>
      <c r="C4455" t="s">
        <v>13</v>
      </c>
      <c r="D4455" t="s">
        <v>16</v>
      </c>
      <c r="E4455" t="s">
        <v>11</v>
      </c>
      <c r="F4455" t="s">
        <v>18</v>
      </c>
      <c r="G4455" t="s">
        <v>14</v>
      </c>
      <c r="H4455" t="s">
        <v>19</v>
      </c>
      <c r="I4455" t="s">
        <v>12</v>
      </c>
      <c r="J4455" t="s">
        <v>15</v>
      </c>
      <c r="K4455" t="s">
        <v>17</v>
      </c>
      <c r="L4455" t="str">
        <f t="shared" si="2102"/>
        <v>26</v>
      </c>
      <c r="M4455" t="str">
        <f t="shared" si="2102"/>
        <v>4188</v>
      </c>
      <c r="N4455" t="str">
        <f t="shared" si="2102"/>
        <v>{'singles-1': 18, 'singles-2': 25, 'singles-naked-2': 1, 'singles-3': 10, 'boxed-doubles': 1}</v>
      </c>
      <c r="O4455" t="s">
        <v>20</v>
      </c>
      <c r="P4455" t="s">
        <v>16</v>
      </c>
      <c r="Q4455" t="s">
        <v>11</v>
      </c>
      <c r="R4455" t="s">
        <v>18</v>
      </c>
      <c r="S4455" t="s">
        <v>20</v>
      </c>
      <c r="T4455" t="s">
        <v>19</v>
      </c>
      <c r="U4455" t="s">
        <v>12</v>
      </c>
      <c r="V4455" t="s">
        <v>15</v>
      </c>
      <c r="W4455" t="s">
        <v>20</v>
      </c>
    </row>
    <row r="4456" spans="1:26" s="6" customFormat="1" x14ac:dyDescent="0.25">
      <c r="B4456" s="1" t="str">
        <f t="shared" si="2101"/>
        <v>random_498</v>
      </c>
      <c r="C4456" t="s">
        <v>15</v>
      </c>
      <c r="D4456" t="s">
        <v>12</v>
      </c>
      <c r="E4456" t="s">
        <v>19</v>
      </c>
      <c r="F4456" t="s">
        <v>17</v>
      </c>
      <c r="G4456" t="s">
        <v>13</v>
      </c>
      <c r="H4456" t="s">
        <v>16</v>
      </c>
      <c r="I4456" t="s">
        <v>14</v>
      </c>
      <c r="J4456" t="s">
        <v>11</v>
      </c>
      <c r="K4456" t="s">
        <v>18</v>
      </c>
      <c r="L4456" t="str">
        <f t="shared" si="2102"/>
        <v>26</v>
      </c>
      <c r="M4456" t="str">
        <f t="shared" si="2102"/>
        <v>4188</v>
      </c>
      <c r="N4456" t="str">
        <f t="shared" si="2102"/>
        <v>{'singles-1': 18, 'singles-2': 25, 'singles-naked-2': 1, 'singles-3': 10, 'boxed-doubles': 1}</v>
      </c>
      <c r="O4456" t="s">
        <v>20</v>
      </c>
      <c r="P4456" t="s">
        <v>12</v>
      </c>
      <c r="Q4456" t="s">
        <v>20</v>
      </c>
      <c r="R4456" t="s">
        <v>20</v>
      </c>
      <c r="S4456" t="s">
        <v>20</v>
      </c>
      <c r="T4456" t="s">
        <v>20</v>
      </c>
      <c r="U4456" t="s">
        <v>20</v>
      </c>
      <c r="V4456" t="s">
        <v>11</v>
      </c>
      <c r="W4456" t="s">
        <v>20</v>
      </c>
    </row>
    <row r="4457" spans="1:26" s="6" customFormat="1" x14ac:dyDescent="0.25">
      <c r="B4457" s="1" t="str">
        <f t="shared" si="2101"/>
        <v>random_498</v>
      </c>
      <c r="C4457" t="s">
        <v>18</v>
      </c>
      <c r="D4457" t="s">
        <v>17</v>
      </c>
      <c r="E4457" t="s">
        <v>14</v>
      </c>
      <c r="F4457" t="s">
        <v>12</v>
      </c>
      <c r="G4457" t="s">
        <v>15</v>
      </c>
      <c r="H4457" t="s">
        <v>11</v>
      </c>
      <c r="I4457" t="s">
        <v>13</v>
      </c>
      <c r="J4457" t="s">
        <v>16</v>
      </c>
      <c r="K4457" t="s">
        <v>19</v>
      </c>
      <c r="L4457" t="str">
        <f t="shared" si="2102"/>
        <v>26</v>
      </c>
      <c r="M4457" t="str">
        <f t="shared" si="2102"/>
        <v>4188</v>
      </c>
      <c r="N4457" t="str">
        <f t="shared" si="2102"/>
        <v>{'singles-1': 18, 'singles-2': 25, 'singles-naked-2': 1, 'singles-3': 10, 'boxed-doubles': 1}</v>
      </c>
      <c r="O4457" t="s">
        <v>20</v>
      </c>
      <c r="P4457" t="s">
        <v>20</v>
      </c>
      <c r="Q4457" t="s">
        <v>14</v>
      </c>
      <c r="R4457" t="s">
        <v>20</v>
      </c>
      <c r="S4457" t="s">
        <v>20</v>
      </c>
      <c r="T4457" t="s">
        <v>20</v>
      </c>
      <c r="U4457" t="s">
        <v>13</v>
      </c>
      <c r="V4457" t="s">
        <v>20</v>
      </c>
      <c r="W4457" t="s">
        <v>20</v>
      </c>
    </row>
    <row r="4458" spans="1:26" s="6" customFormat="1" x14ac:dyDescent="0.25">
      <c r="A4458" t="s">
        <v>1349</v>
      </c>
      <c r="B4458" t="str">
        <f>A4458</f>
        <v>random_499</v>
      </c>
      <c r="C4458" t="s">
        <v>11</v>
      </c>
      <c r="D4458" t="s">
        <v>18</v>
      </c>
      <c r="E4458" t="s">
        <v>17</v>
      </c>
      <c r="F4458" t="s">
        <v>19</v>
      </c>
      <c r="G4458" t="s">
        <v>14</v>
      </c>
      <c r="H4458" t="s">
        <v>12</v>
      </c>
      <c r="I4458" t="s">
        <v>15</v>
      </c>
      <c r="J4458" t="s">
        <v>13</v>
      </c>
      <c r="K4458" t="s">
        <v>16</v>
      </c>
      <c r="L4458" t="str">
        <f>Z4458</f>
        <v>26</v>
      </c>
      <c r="M4458" t="str">
        <f>Z4460</f>
        <v>5214</v>
      </c>
      <c r="N4458" s="1" t="str">
        <f>Z4459</f>
        <v>{'singles-1': 14, 'singles-2': 30, 'singles-3': 10, 'boxed-wings': 1}</v>
      </c>
      <c r="O4458" t="s">
        <v>11</v>
      </c>
      <c r="P4458" t="s">
        <v>20</v>
      </c>
      <c r="Q4458" t="s">
        <v>20</v>
      </c>
      <c r="R4458" t="s">
        <v>20</v>
      </c>
      <c r="S4458" t="s">
        <v>20</v>
      </c>
      <c r="T4458" t="s">
        <v>20</v>
      </c>
      <c r="U4458" t="s">
        <v>20</v>
      </c>
      <c r="V4458" t="s">
        <v>20</v>
      </c>
      <c r="W4458" t="s">
        <v>16</v>
      </c>
      <c r="Y4458" t="s">
        <v>21</v>
      </c>
      <c r="Z4458" t="s">
        <v>22</v>
      </c>
    </row>
    <row r="4459" spans="1:26" s="6" customFormat="1" x14ac:dyDescent="0.25">
      <c r="B4459" s="1" t="str">
        <f>B4458</f>
        <v>random_499</v>
      </c>
      <c r="C4459" t="s">
        <v>12</v>
      </c>
      <c r="D4459" t="s">
        <v>19</v>
      </c>
      <c r="E4459" t="s">
        <v>15</v>
      </c>
      <c r="F4459" t="s">
        <v>13</v>
      </c>
      <c r="G4459" t="s">
        <v>16</v>
      </c>
      <c r="H4459" t="s">
        <v>11</v>
      </c>
      <c r="I4459" t="s">
        <v>18</v>
      </c>
      <c r="J4459" t="s">
        <v>17</v>
      </c>
      <c r="K4459" t="s">
        <v>14</v>
      </c>
      <c r="L4459" t="str">
        <f>L4458</f>
        <v>26</v>
      </c>
      <c r="M4459" t="str">
        <f t="shared" ref="M4459:N4459" si="2103">M4458</f>
        <v>5214</v>
      </c>
      <c r="N4459" t="str">
        <f t="shared" si="2103"/>
        <v>{'singles-1': 14, 'singles-2': 30, 'singles-3': 10, 'boxed-wings': 1}</v>
      </c>
      <c r="O4459" t="s">
        <v>20</v>
      </c>
      <c r="P4459" t="s">
        <v>19</v>
      </c>
      <c r="Q4459" t="s">
        <v>20</v>
      </c>
      <c r="R4459" t="s">
        <v>20</v>
      </c>
      <c r="S4459" t="s">
        <v>16</v>
      </c>
      <c r="T4459" t="s">
        <v>20</v>
      </c>
      <c r="U4459" t="s">
        <v>20</v>
      </c>
      <c r="V4459" t="s">
        <v>17</v>
      </c>
      <c r="W4459" t="s">
        <v>20</v>
      </c>
      <c r="Y4459" t="s">
        <v>23</v>
      </c>
      <c r="Z4459" t="s">
        <v>1350</v>
      </c>
    </row>
    <row r="4460" spans="1:26" s="6" customFormat="1" x14ac:dyDescent="0.25">
      <c r="B4460" s="1" t="str">
        <f t="shared" ref="B4460:B4466" si="2104">B4459</f>
        <v>random_499</v>
      </c>
      <c r="C4460" t="s">
        <v>14</v>
      </c>
      <c r="D4460" t="s">
        <v>13</v>
      </c>
      <c r="E4460" t="s">
        <v>16</v>
      </c>
      <c r="F4460" t="s">
        <v>17</v>
      </c>
      <c r="G4460" t="s">
        <v>15</v>
      </c>
      <c r="H4460" t="s">
        <v>18</v>
      </c>
      <c r="I4460" t="s">
        <v>19</v>
      </c>
      <c r="J4460" t="s">
        <v>11</v>
      </c>
      <c r="K4460" t="s">
        <v>12</v>
      </c>
      <c r="L4460" t="str">
        <f t="shared" ref="L4460:N4466" si="2105">L4459</f>
        <v>26</v>
      </c>
      <c r="M4460" t="str">
        <f t="shared" si="2105"/>
        <v>5214</v>
      </c>
      <c r="N4460" t="str">
        <f t="shared" si="2105"/>
        <v>{'singles-1': 14, 'singles-2': 30, 'singles-3': 10, 'boxed-wings': 1}</v>
      </c>
      <c r="O4460" t="s">
        <v>14</v>
      </c>
      <c r="P4460" t="s">
        <v>20</v>
      </c>
      <c r="Q4460" t="s">
        <v>20</v>
      </c>
      <c r="R4460" t="s">
        <v>20</v>
      </c>
      <c r="S4460" t="s">
        <v>20</v>
      </c>
      <c r="T4460" t="s">
        <v>20</v>
      </c>
      <c r="U4460" t="s">
        <v>20</v>
      </c>
      <c r="V4460" t="s">
        <v>20</v>
      </c>
      <c r="W4460" t="s">
        <v>12</v>
      </c>
      <c r="Y4460" t="s">
        <v>25</v>
      </c>
      <c r="Z4460" t="s">
        <v>1351</v>
      </c>
    </row>
    <row r="4461" spans="1:26" s="6" customFormat="1" x14ac:dyDescent="0.25">
      <c r="B4461" s="1" t="str">
        <f t="shared" si="2104"/>
        <v>random_499</v>
      </c>
      <c r="C4461" t="s">
        <v>19</v>
      </c>
      <c r="D4461" t="s">
        <v>15</v>
      </c>
      <c r="E4461" t="s">
        <v>12</v>
      </c>
      <c r="F4461" t="s">
        <v>18</v>
      </c>
      <c r="G4461" t="s">
        <v>17</v>
      </c>
      <c r="H4461" t="s">
        <v>14</v>
      </c>
      <c r="I4461" t="s">
        <v>13</v>
      </c>
      <c r="J4461" t="s">
        <v>16</v>
      </c>
      <c r="K4461" t="s">
        <v>11</v>
      </c>
      <c r="L4461" t="str">
        <f t="shared" si="2105"/>
        <v>26</v>
      </c>
      <c r="M4461" t="str">
        <f t="shared" si="2105"/>
        <v>5214</v>
      </c>
      <c r="N4461" t="str">
        <f t="shared" si="2105"/>
        <v>{'singles-1': 14, 'singles-2': 30, 'singles-3': 10, 'boxed-wings': 1}</v>
      </c>
      <c r="O4461" t="s">
        <v>20</v>
      </c>
      <c r="P4461" t="s">
        <v>20</v>
      </c>
      <c r="Q4461" t="s">
        <v>20</v>
      </c>
      <c r="R4461" t="s">
        <v>20</v>
      </c>
      <c r="S4461" t="s">
        <v>17</v>
      </c>
      <c r="T4461" t="s">
        <v>20</v>
      </c>
      <c r="U4461" t="s">
        <v>20</v>
      </c>
      <c r="V4461" t="s">
        <v>20</v>
      </c>
      <c r="W4461" t="s">
        <v>20</v>
      </c>
    </row>
    <row r="4462" spans="1:26" s="6" customFormat="1" x14ac:dyDescent="0.25">
      <c r="B4462" s="1" t="str">
        <f t="shared" si="2104"/>
        <v>random_499</v>
      </c>
      <c r="C4462" t="s">
        <v>16</v>
      </c>
      <c r="D4462" t="s">
        <v>17</v>
      </c>
      <c r="E4462" t="s">
        <v>11</v>
      </c>
      <c r="F4462" t="s">
        <v>12</v>
      </c>
      <c r="G4462" t="s">
        <v>13</v>
      </c>
      <c r="H4462" t="s">
        <v>15</v>
      </c>
      <c r="I4462" t="s">
        <v>14</v>
      </c>
      <c r="J4462" t="s">
        <v>19</v>
      </c>
      <c r="K4462" t="s">
        <v>18</v>
      </c>
      <c r="L4462" t="str">
        <f t="shared" si="2105"/>
        <v>26</v>
      </c>
      <c r="M4462" t="str">
        <f t="shared" si="2105"/>
        <v>5214</v>
      </c>
      <c r="N4462" t="str">
        <f t="shared" si="2105"/>
        <v>{'singles-1': 14, 'singles-2': 30, 'singles-3': 10, 'boxed-wings': 1}</v>
      </c>
      <c r="O4462" t="s">
        <v>16</v>
      </c>
      <c r="P4462" t="s">
        <v>20</v>
      </c>
      <c r="Q4462" t="s">
        <v>11</v>
      </c>
      <c r="R4462" t="s">
        <v>12</v>
      </c>
      <c r="S4462" t="s">
        <v>20</v>
      </c>
      <c r="T4462" t="s">
        <v>15</v>
      </c>
      <c r="U4462" t="s">
        <v>14</v>
      </c>
      <c r="V4462" t="s">
        <v>20</v>
      </c>
      <c r="W4462" t="s">
        <v>18</v>
      </c>
    </row>
    <row r="4463" spans="1:26" s="6" customFormat="1" x14ac:dyDescent="0.25">
      <c r="B4463" s="1" t="str">
        <f t="shared" si="2104"/>
        <v>random_499</v>
      </c>
      <c r="C4463" t="s">
        <v>13</v>
      </c>
      <c r="D4463" t="s">
        <v>14</v>
      </c>
      <c r="E4463" t="s">
        <v>18</v>
      </c>
      <c r="F4463" t="s">
        <v>11</v>
      </c>
      <c r="G4463" t="s">
        <v>19</v>
      </c>
      <c r="H4463" t="s">
        <v>16</v>
      </c>
      <c r="I4463" t="s">
        <v>17</v>
      </c>
      <c r="J4463" t="s">
        <v>12</v>
      </c>
      <c r="K4463" t="s">
        <v>15</v>
      </c>
      <c r="L4463" t="str">
        <f t="shared" si="2105"/>
        <v>26</v>
      </c>
      <c r="M4463" t="str">
        <f t="shared" si="2105"/>
        <v>5214</v>
      </c>
      <c r="N4463" t="str">
        <f t="shared" si="2105"/>
        <v>{'singles-1': 14, 'singles-2': 30, 'singles-3': 10, 'boxed-wings': 1}</v>
      </c>
      <c r="O4463" t="s">
        <v>20</v>
      </c>
      <c r="P4463" t="s">
        <v>20</v>
      </c>
      <c r="Q4463" t="s">
        <v>20</v>
      </c>
      <c r="R4463" t="s">
        <v>11</v>
      </c>
      <c r="S4463" t="s">
        <v>20</v>
      </c>
      <c r="T4463" t="s">
        <v>16</v>
      </c>
      <c r="U4463" t="s">
        <v>20</v>
      </c>
      <c r="V4463" t="s">
        <v>20</v>
      </c>
      <c r="W4463" t="s">
        <v>20</v>
      </c>
    </row>
    <row r="4464" spans="1:26" s="6" customFormat="1" x14ac:dyDescent="0.25">
      <c r="B4464" s="1" t="str">
        <f t="shared" si="2104"/>
        <v>random_499</v>
      </c>
      <c r="C4464" t="s">
        <v>17</v>
      </c>
      <c r="D4464" t="s">
        <v>12</v>
      </c>
      <c r="E4464" t="s">
        <v>14</v>
      </c>
      <c r="F4464" t="s">
        <v>15</v>
      </c>
      <c r="G4464" t="s">
        <v>11</v>
      </c>
      <c r="H4464" t="s">
        <v>13</v>
      </c>
      <c r="I4464" t="s">
        <v>16</v>
      </c>
      <c r="J4464" t="s">
        <v>18</v>
      </c>
      <c r="K4464" t="s">
        <v>19</v>
      </c>
      <c r="L4464" t="str">
        <f t="shared" si="2105"/>
        <v>26</v>
      </c>
      <c r="M4464" t="str">
        <f t="shared" si="2105"/>
        <v>5214</v>
      </c>
      <c r="N4464" t="str">
        <f t="shared" si="2105"/>
        <v>{'singles-1': 14, 'singles-2': 30, 'singles-3': 10, 'boxed-wings': 1}</v>
      </c>
      <c r="O4464" t="s">
        <v>20</v>
      </c>
      <c r="P4464" t="s">
        <v>12</v>
      </c>
      <c r="Q4464" t="s">
        <v>20</v>
      </c>
      <c r="R4464" t="s">
        <v>15</v>
      </c>
      <c r="S4464" t="s">
        <v>20</v>
      </c>
      <c r="T4464" t="s">
        <v>13</v>
      </c>
      <c r="U4464" t="s">
        <v>20</v>
      </c>
      <c r="V4464" t="s">
        <v>18</v>
      </c>
      <c r="W4464" t="s">
        <v>20</v>
      </c>
    </row>
    <row r="4465" spans="1:26" s="6" customFormat="1" x14ac:dyDescent="0.25">
      <c r="B4465" s="1" t="str">
        <f t="shared" si="2104"/>
        <v>random_499</v>
      </c>
      <c r="C4465" t="s">
        <v>15</v>
      </c>
      <c r="D4465" t="s">
        <v>11</v>
      </c>
      <c r="E4465" t="s">
        <v>13</v>
      </c>
      <c r="F4465" t="s">
        <v>16</v>
      </c>
      <c r="G4465" t="s">
        <v>18</v>
      </c>
      <c r="H4465" t="s">
        <v>19</v>
      </c>
      <c r="I4465" t="s">
        <v>12</v>
      </c>
      <c r="J4465" t="s">
        <v>14</v>
      </c>
      <c r="K4465" t="s">
        <v>17</v>
      </c>
      <c r="L4465" t="str">
        <f t="shared" si="2105"/>
        <v>26</v>
      </c>
      <c r="M4465" t="str">
        <f t="shared" si="2105"/>
        <v>5214</v>
      </c>
      <c r="N4465" t="str">
        <f t="shared" si="2105"/>
        <v>{'singles-1': 14, 'singles-2': 30, 'singles-3': 10, 'boxed-wings': 1}</v>
      </c>
      <c r="O4465" t="s">
        <v>20</v>
      </c>
      <c r="P4465" t="s">
        <v>20</v>
      </c>
      <c r="Q4465" t="s">
        <v>13</v>
      </c>
      <c r="R4465" t="s">
        <v>20</v>
      </c>
      <c r="S4465" t="s">
        <v>20</v>
      </c>
      <c r="T4465" t="s">
        <v>20</v>
      </c>
      <c r="U4465" t="s">
        <v>12</v>
      </c>
      <c r="V4465" t="s">
        <v>20</v>
      </c>
      <c r="W4465" t="s">
        <v>20</v>
      </c>
    </row>
    <row r="4466" spans="1:26" s="6" customFormat="1" x14ac:dyDescent="0.25">
      <c r="B4466" s="1" t="str">
        <f t="shared" si="2104"/>
        <v>random_499</v>
      </c>
      <c r="C4466" t="s">
        <v>18</v>
      </c>
      <c r="D4466" t="s">
        <v>16</v>
      </c>
      <c r="E4466" t="s">
        <v>19</v>
      </c>
      <c r="F4466" t="s">
        <v>14</v>
      </c>
      <c r="G4466" t="s">
        <v>12</v>
      </c>
      <c r="H4466" t="s">
        <v>17</v>
      </c>
      <c r="I4466" t="s">
        <v>11</v>
      </c>
      <c r="J4466" t="s">
        <v>15</v>
      </c>
      <c r="K4466" t="s">
        <v>13</v>
      </c>
      <c r="L4466" t="str">
        <f t="shared" si="2105"/>
        <v>26</v>
      </c>
      <c r="M4466" t="str">
        <f t="shared" si="2105"/>
        <v>5214</v>
      </c>
      <c r="N4466" t="str">
        <f t="shared" si="2105"/>
        <v>{'singles-1': 14, 'singles-2': 30, 'singles-3': 10, 'boxed-wings': 1}</v>
      </c>
      <c r="O4466" t="s">
        <v>20</v>
      </c>
      <c r="P4466" t="s">
        <v>20</v>
      </c>
      <c r="Q4466" t="s">
        <v>19</v>
      </c>
      <c r="R4466" t="s">
        <v>14</v>
      </c>
      <c r="S4466" t="s">
        <v>20</v>
      </c>
      <c r="T4466" t="s">
        <v>17</v>
      </c>
      <c r="U4466" t="s">
        <v>11</v>
      </c>
      <c r="V4466" t="s">
        <v>20</v>
      </c>
      <c r="W4466" t="s">
        <v>20</v>
      </c>
    </row>
    <row r="4467" spans="1:26" s="6" customFormat="1" x14ac:dyDescent="0.25">
      <c r="A4467" t="s">
        <v>1352</v>
      </c>
      <c r="B4467" t="str">
        <f>A4467</f>
        <v>random_500</v>
      </c>
      <c r="C4467" t="s">
        <v>11</v>
      </c>
      <c r="D4467" t="s">
        <v>18</v>
      </c>
      <c r="E4467" t="s">
        <v>16</v>
      </c>
      <c r="F4467" t="s">
        <v>15</v>
      </c>
      <c r="G4467" t="s">
        <v>19</v>
      </c>
      <c r="H4467" t="s">
        <v>17</v>
      </c>
      <c r="I4467" t="s">
        <v>12</v>
      </c>
      <c r="J4467" t="s">
        <v>13</v>
      </c>
      <c r="K4467" t="s">
        <v>14</v>
      </c>
      <c r="L4467" t="str">
        <f>Z4467</f>
        <v>26</v>
      </c>
      <c r="M4467" t="str">
        <f>Z4469</f>
        <v>5179</v>
      </c>
      <c r="N4467" s="1" t="str">
        <f>Z4468</f>
        <v>{'singles-1': 19, 'singles-2': 24, 'singles-naked-2': 1, 'singles-3': 10, 'boxed-wings': 1}</v>
      </c>
      <c r="O4467" t="s">
        <v>11</v>
      </c>
      <c r="P4467" t="s">
        <v>20</v>
      </c>
      <c r="Q4467" t="s">
        <v>20</v>
      </c>
      <c r="R4467" t="s">
        <v>20</v>
      </c>
      <c r="S4467" t="s">
        <v>20</v>
      </c>
      <c r="T4467" t="s">
        <v>20</v>
      </c>
      <c r="U4467" t="s">
        <v>20</v>
      </c>
      <c r="V4467" t="s">
        <v>20</v>
      </c>
      <c r="W4467" t="s">
        <v>14</v>
      </c>
      <c r="Y4467" t="s">
        <v>21</v>
      </c>
      <c r="Z4467" t="s">
        <v>22</v>
      </c>
    </row>
    <row r="4468" spans="1:26" s="6" customFormat="1" x14ac:dyDescent="0.25">
      <c r="B4468" s="1" t="str">
        <f>B4467</f>
        <v>random_500</v>
      </c>
      <c r="C4468" t="s">
        <v>17</v>
      </c>
      <c r="D4468" t="s">
        <v>12</v>
      </c>
      <c r="E4468" t="s">
        <v>19</v>
      </c>
      <c r="F4468" t="s">
        <v>13</v>
      </c>
      <c r="G4468" t="s">
        <v>14</v>
      </c>
      <c r="H4468" t="s">
        <v>16</v>
      </c>
      <c r="I4468" t="s">
        <v>11</v>
      </c>
      <c r="J4468" t="s">
        <v>15</v>
      </c>
      <c r="K4468" t="s">
        <v>18</v>
      </c>
      <c r="L4468" t="str">
        <f>L4467</f>
        <v>26</v>
      </c>
      <c r="M4468" t="str">
        <f t="shared" ref="M4468:N4468" si="2106">M4467</f>
        <v>5179</v>
      </c>
      <c r="N4468" t="str">
        <f t="shared" si="2106"/>
        <v>{'singles-1': 19, 'singles-2': 24, 'singles-naked-2': 1, 'singles-3': 10, 'boxed-wings': 1}</v>
      </c>
      <c r="O4468" t="s">
        <v>20</v>
      </c>
      <c r="P4468" t="s">
        <v>12</v>
      </c>
      <c r="Q4468" t="s">
        <v>20</v>
      </c>
      <c r="R4468" t="s">
        <v>13</v>
      </c>
      <c r="S4468" t="s">
        <v>14</v>
      </c>
      <c r="T4468" t="s">
        <v>16</v>
      </c>
      <c r="U4468" t="s">
        <v>20</v>
      </c>
      <c r="V4468" t="s">
        <v>15</v>
      </c>
      <c r="W4468" t="s">
        <v>20</v>
      </c>
      <c r="Y4468" t="s">
        <v>23</v>
      </c>
      <c r="Z4468" t="s">
        <v>1353</v>
      </c>
    </row>
    <row r="4469" spans="1:26" s="6" customFormat="1" x14ac:dyDescent="0.25">
      <c r="B4469" s="1" t="str">
        <f t="shared" ref="B4469:B4475" si="2107">B4468</f>
        <v>random_500</v>
      </c>
      <c r="C4469" t="s">
        <v>15</v>
      </c>
      <c r="D4469" t="s">
        <v>13</v>
      </c>
      <c r="E4469" t="s">
        <v>14</v>
      </c>
      <c r="F4469" t="s">
        <v>11</v>
      </c>
      <c r="G4469" t="s">
        <v>12</v>
      </c>
      <c r="H4469" t="s">
        <v>18</v>
      </c>
      <c r="I4469" t="s">
        <v>16</v>
      </c>
      <c r="J4469" t="s">
        <v>17</v>
      </c>
      <c r="K4469" t="s">
        <v>19</v>
      </c>
      <c r="L4469" t="str">
        <f t="shared" ref="L4469:N4475" si="2108">L4468</f>
        <v>26</v>
      </c>
      <c r="M4469" t="str">
        <f t="shared" si="2108"/>
        <v>5179</v>
      </c>
      <c r="N4469" t="str">
        <f t="shared" si="2108"/>
        <v>{'singles-1': 19, 'singles-2': 24, 'singles-naked-2': 1, 'singles-3': 10, 'boxed-wings': 1}</v>
      </c>
      <c r="O4469" t="s">
        <v>20</v>
      </c>
      <c r="P4469" t="s">
        <v>20</v>
      </c>
      <c r="Q4469" t="s">
        <v>20</v>
      </c>
      <c r="R4469" t="s">
        <v>11</v>
      </c>
      <c r="S4469" t="s">
        <v>20</v>
      </c>
      <c r="T4469" t="s">
        <v>18</v>
      </c>
      <c r="U4469" t="s">
        <v>20</v>
      </c>
      <c r="V4469" t="s">
        <v>20</v>
      </c>
      <c r="W4469" t="s">
        <v>20</v>
      </c>
      <c r="Y4469" t="s">
        <v>25</v>
      </c>
      <c r="Z4469" t="s">
        <v>286</v>
      </c>
    </row>
    <row r="4470" spans="1:26" s="6" customFormat="1" x14ac:dyDescent="0.25">
      <c r="B4470" s="1" t="str">
        <f t="shared" si="2107"/>
        <v>random_500</v>
      </c>
      <c r="C4470" t="s">
        <v>14</v>
      </c>
      <c r="D4470" t="s">
        <v>19</v>
      </c>
      <c r="E4470" t="s">
        <v>15</v>
      </c>
      <c r="F4470" t="s">
        <v>12</v>
      </c>
      <c r="G4470" t="s">
        <v>17</v>
      </c>
      <c r="H4470" t="s">
        <v>11</v>
      </c>
      <c r="I4470" t="s">
        <v>18</v>
      </c>
      <c r="J4470" t="s">
        <v>16</v>
      </c>
      <c r="K4470" t="s">
        <v>13</v>
      </c>
      <c r="L4470" t="str">
        <f t="shared" si="2108"/>
        <v>26</v>
      </c>
      <c r="M4470" t="str">
        <f t="shared" si="2108"/>
        <v>5179</v>
      </c>
      <c r="N4470" t="str">
        <f t="shared" si="2108"/>
        <v>{'singles-1': 19, 'singles-2': 24, 'singles-naked-2': 1, 'singles-3': 10, 'boxed-wings': 1}</v>
      </c>
      <c r="O4470" t="s">
        <v>20</v>
      </c>
      <c r="P4470" t="s">
        <v>20</v>
      </c>
      <c r="Q4470" t="s">
        <v>15</v>
      </c>
      <c r="R4470" t="s">
        <v>20</v>
      </c>
      <c r="S4470" t="s">
        <v>20</v>
      </c>
      <c r="T4470" t="s">
        <v>20</v>
      </c>
      <c r="U4470" t="s">
        <v>18</v>
      </c>
      <c r="V4470" t="s">
        <v>20</v>
      </c>
      <c r="W4470" t="s">
        <v>20</v>
      </c>
    </row>
    <row r="4471" spans="1:26" s="6" customFormat="1" x14ac:dyDescent="0.25">
      <c r="B4471" s="1" t="str">
        <f t="shared" si="2107"/>
        <v>random_500</v>
      </c>
      <c r="C4471" t="s">
        <v>12</v>
      </c>
      <c r="D4471" t="s">
        <v>11</v>
      </c>
      <c r="E4471" t="s">
        <v>18</v>
      </c>
      <c r="F4471" t="s">
        <v>19</v>
      </c>
      <c r="G4471" t="s">
        <v>16</v>
      </c>
      <c r="H4471" t="s">
        <v>13</v>
      </c>
      <c r="I4471" t="s">
        <v>17</v>
      </c>
      <c r="J4471" t="s">
        <v>14</v>
      </c>
      <c r="K4471" t="s">
        <v>15</v>
      </c>
      <c r="L4471" t="str">
        <f t="shared" si="2108"/>
        <v>26</v>
      </c>
      <c r="M4471" t="str">
        <f t="shared" si="2108"/>
        <v>5179</v>
      </c>
      <c r="N4471" t="str">
        <f t="shared" si="2108"/>
        <v>{'singles-1': 19, 'singles-2': 24, 'singles-naked-2': 1, 'singles-3': 10, 'boxed-wings': 1}</v>
      </c>
      <c r="O4471" t="s">
        <v>20</v>
      </c>
      <c r="P4471" t="s">
        <v>20</v>
      </c>
      <c r="Q4471" t="s">
        <v>20</v>
      </c>
      <c r="R4471" t="s">
        <v>20</v>
      </c>
      <c r="S4471" t="s">
        <v>16</v>
      </c>
      <c r="T4471" t="s">
        <v>20</v>
      </c>
      <c r="U4471" t="s">
        <v>20</v>
      </c>
      <c r="V4471" t="s">
        <v>20</v>
      </c>
      <c r="W4471" t="s">
        <v>20</v>
      </c>
    </row>
    <row r="4472" spans="1:26" s="6" customFormat="1" x14ac:dyDescent="0.25">
      <c r="B4472" s="1" t="str">
        <f t="shared" si="2107"/>
        <v>random_500</v>
      </c>
      <c r="C4472" t="s">
        <v>16</v>
      </c>
      <c r="D4472" t="s">
        <v>17</v>
      </c>
      <c r="E4472" t="s">
        <v>13</v>
      </c>
      <c r="F4472" t="s">
        <v>14</v>
      </c>
      <c r="G4472" t="s">
        <v>18</v>
      </c>
      <c r="H4472" t="s">
        <v>15</v>
      </c>
      <c r="I4472" t="s">
        <v>19</v>
      </c>
      <c r="J4472" t="s">
        <v>12</v>
      </c>
      <c r="K4472" t="s">
        <v>11</v>
      </c>
      <c r="L4472" t="str">
        <f t="shared" si="2108"/>
        <v>26</v>
      </c>
      <c r="M4472" t="str">
        <f t="shared" si="2108"/>
        <v>5179</v>
      </c>
      <c r="N4472" t="str">
        <f t="shared" si="2108"/>
        <v>{'singles-1': 19, 'singles-2': 24, 'singles-naked-2': 1, 'singles-3': 10, 'boxed-wings': 1}</v>
      </c>
      <c r="O4472" t="s">
        <v>16</v>
      </c>
      <c r="P4472" t="s">
        <v>20</v>
      </c>
      <c r="Q4472" t="s">
        <v>20</v>
      </c>
      <c r="R4472" t="s">
        <v>14</v>
      </c>
      <c r="S4472" t="s">
        <v>20</v>
      </c>
      <c r="T4472" t="s">
        <v>15</v>
      </c>
      <c r="U4472" t="s">
        <v>20</v>
      </c>
      <c r="V4472" t="s">
        <v>20</v>
      </c>
      <c r="W4472" t="s">
        <v>11</v>
      </c>
    </row>
    <row r="4473" spans="1:26" s="6" customFormat="1" x14ac:dyDescent="0.25">
      <c r="B4473" s="1" t="str">
        <f t="shared" si="2107"/>
        <v>random_500</v>
      </c>
      <c r="C4473" t="s">
        <v>19</v>
      </c>
      <c r="D4473" t="s">
        <v>15</v>
      </c>
      <c r="E4473" t="s">
        <v>12</v>
      </c>
      <c r="F4473" t="s">
        <v>17</v>
      </c>
      <c r="G4473" t="s">
        <v>11</v>
      </c>
      <c r="H4473" t="s">
        <v>14</v>
      </c>
      <c r="I4473" t="s">
        <v>13</v>
      </c>
      <c r="J4473" t="s">
        <v>18</v>
      </c>
      <c r="K4473" t="s">
        <v>16</v>
      </c>
      <c r="L4473" t="str">
        <f t="shared" si="2108"/>
        <v>26</v>
      </c>
      <c r="M4473" t="str">
        <f t="shared" si="2108"/>
        <v>5179</v>
      </c>
      <c r="N4473" t="str">
        <f t="shared" si="2108"/>
        <v>{'singles-1': 19, 'singles-2': 24, 'singles-naked-2': 1, 'singles-3': 10, 'boxed-wings': 1}</v>
      </c>
      <c r="O4473" t="s">
        <v>19</v>
      </c>
      <c r="P4473" t="s">
        <v>20</v>
      </c>
      <c r="Q4473" t="s">
        <v>20</v>
      </c>
      <c r="R4473" t="s">
        <v>20</v>
      </c>
      <c r="S4473" t="s">
        <v>20</v>
      </c>
      <c r="T4473" t="s">
        <v>20</v>
      </c>
      <c r="U4473" t="s">
        <v>20</v>
      </c>
      <c r="V4473" t="s">
        <v>20</v>
      </c>
      <c r="W4473" t="s">
        <v>16</v>
      </c>
    </row>
    <row r="4474" spans="1:26" s="6" customFormat="1" x14ac:dyDescent="0.25">
      <c r="B4474" s="1" t="str">
        <f t="shared" si="2107"/>
        <v>random_500</v>
      </c>
      <c r="C4474" t="s">
        <v>13</v>
      </c>
      <c r="D4474" t="s">
        <v>16</v>
      </c>
      <c r="E4474" t="s">
        <v>11</v>
      </c>
      <c r="F4474" t="s">
        <v>18</v>
      </c>
      <c r="G4474" t="s">
        <v>15</v>
      </c>
      <c r="H4474" t="s">
        <v>12</v>
      </c>
      <c r="I4474" t="s">
        <v>14</v>
      </c>
      <c r="J4474" t="s">
        <v>19</v>
      </c>
      <c r="K4474" t="s">
        <v>17</v>
      </c>
      <c r="L4474" t="str">
        <f t="shared" si="2108"/>
        <v>26</v>
      </c>
      <c r="M4474" t="str">
        <f t="shared" si="2108"/>
        <v>5179</v>
      </c>
      <c r="N4474" t="str">
        <f t="shared" si="2108"/>
        <v>{'singles-1': 19, 'singles-2': 24, 'singles-naked-2': 1, 'singles-3': 10, 'boxed-wings': 1}</v>
      </c>
      <c r="O4474" t="s">
        <v>20</v>
      </c>
      <c r="P4474" t="s">
        <v>16</v>
      </c>
      <c r="Q4474" t="s">
        <v>20</v>
      </c>
      <c r="R4474" t="s">
        <v>18</v>
      </c>
      <c r="S4474" t="s">
        <v>15</v>
      </c>
      <c r="T4474" t="s">
        <v>12</v>
      </c>
      <c r="U4474" t="s">
        <v>20</v>
      </c>
      <c r="V4474" t="s">
        <v>19</v>
      </c>
      <c r="W4474" t="s">
        <v>20</v>
      </c>
    </row>
    <row r="4475" spans="1:26" s="6" customFormat="1" x14ac:dyDescent="0.25">
      <c r="B4475" s="1" t="str">
        <f t="shared" si="2107"/>
        <v>random_500</v>
      </c>
      <c r="C4475" t="s">
        <v>18</v>
      </c>
      <c r="D4475" t="s">
        <v>14</v>
      </c>
      <c r="E4475" t="s">
        <v>17</v>
      </c>
      <c r="F4475" t="s">
        <v>16</v>
      </c>
      <c r="G4475" t="s">
        <v>13</v>
      </c>
      <c r="H4475" t="s">
        <v>19</v>
      </c>
      <c r="I4475" t="s">
        <v>15</v>
      </c>
      <c r="J4475" t="s">
        <v>11</v>
      </c>
      <c r="K4475" t="s">
        <v>12</v>
      </c>
      <c r="L4475" t="str">
        <f t="shared" si="2108"/>
        <v>26</v>
      </c>
      <c r="M4475" t="str">
        <f t="shared" si="2108"/>
        <v>5179</v>
      </c>
      <c r="N4475" t="str">
        <f t="shared" si="2108"/>
        <v>{'singles-1': 19, 'singles-2': 24, 'singles-naked-2': 1, 'singles-3': 10, 'boxed-wings': 1}</v>
      </c>
      <c r="O4475" t="s">
        <v>20</v>
      </c>
      <c r="P4475" t="s">
        <v>20</v>
      </c>
      <c r="Q4475" t="s">
        <v>17</v>
      </c>
      <c r="R4475" t="s">
        <v>20</v>
      </c>
      <c r="S4475" t="s">
        <v>13</v>
      </c>
      <c r="T4475" t="s">
        <v>20</v>
      </c>
      <c r="U4475" t="s">
        <v>15</v>
      </c>
      <c r="V4475" t="s">
        <v>20</v>
      </c>
      <c r="W4475" t="s">
        <v>20</v>
      </c>
    </row>
    <row r="4476" spans="1:26" s="6" customFormat="1" x14ac:dyDescent="0.25">
      <c r="A4476" t="s">
        <v>1354</v>
      </c>
      <c r="B4476" t="str">
        <f>A4476</f>
        <v>random_501</v>
      </c>
      <c r="C4476" t="s">
        <v>13</v>
      </c>
      <c r="D4476" t="s">
        <v>14</v>
      </c>
      <c r="E4476" t="s">
        <v>17</v>
      </c>
      <c r="F4476" t="s">
        <v>19</v>
      </c>
      <c r="G4476" t="s">
        <v>11</v>
      </c>
      <c r="H4476" t="s">
        <v>12</v>
      </c>
      <c r="I4476" t="s">
        <v>16</v>
      </c>
      <c r="J4476" t="s">
        <v>18</v>
      </c>
      <c r="K4476" t="s">
        <v>15</v>
      </c>
      <c r="L4476" t="str">
        <f>Z4476</f>
        <v>26</v>
      </c>
      <c r="M4476" t="str">
        <f>Z4478</f>
        <v>4936</v>
      </c>
      <c r="N4476" s="1" t="str">
        <f>Z4477</f>
        <v>{'singles-1': 16, 'singles-2': 27, 'singles-naked-2': 1, 'singles-3': 7, 'singles-naked-3': 1, 'triplets-naked': 1, 'y-wings': 2}</v>
      </c>
      <c r="O4476" t="s">
        <v>20</v>
      </c>
      <c r="P4476" t="s">
        <v>20</v>
      </c>
      <c r="Q4476" t="s">
        <v>20</v>
      </c>
      <c r="R4476" t="s">
        <v>19</v>
      </c>
      <c r="S4476" t="s">
        <v>20</v>
      </c>
      <c r="T4476" t="s">
        <v>12</v>
      </c>
      <c r="U4476" t="s">
        <v>20</v>
      </c>
      <c r="V4476" t="s">
        <v>20</v>
      </c>
      <c r="W4476" t="s">
        <v>20</v>
      </c>
      <c r="Y4476" t="s">
        <v>21</v>
      </c>
      <c r="Z4476" t="s">
        <v>22</v>
      </c>
    </row>
    <row r="4477" spans="1:26" s="6" customFormat="1" x14ac:dyDescent="0.25">
      <c r="B4477" s="1" t="str">
        <f>B4476</f>
        <v>random_501</v>
      </c>
      <c r="C4477" t="s">
        <v>12</v>
      </c>
      <c r="D4477" t="s">
        <v>16</v>
      </c>
      <c r="E4477" t="s">
        <v>18</v>
      </c>
      <c r="F4477" t="s">
        <v>14</v>
      </c>
      <c r="G4477" t="s">
        <v>15</v>
      </c>
      <c r="H4477" t="s">
        <v>17</v>
      </c>
      <c r="I4477" t="s">
        <v>13</v>
      </c>
      <c r="J4477" t="s">
        <v>11</v>
      </c>
      <c r="K4477" t="s">
        <v>19</v>
      </c>
      <c r="L4477" t="str">
        <f>L4476</f>
        <v>26</v>
      </c>
      <c r="M4477" t="str">
        <f t="shared" ref="M4477:N4477" si="2109">M4476</f>
        <v>4936</v>
      </c>
      <c r="N4477" t="str">
        <f t="shared" si="2109"/>
        <v>{'singles-1': 16, 'singles-2': 27, 'singles-naked-2': 1, 'singles-3': 7, 'singles-naked-3': 1, 'triplets-naked': 1, 'y-wings': 2}</v>
      </c>
      <c r="O4477" t="s">
        <v>20</v>
      </c>
      <c r="P4477" t="s">
        <v>16</v>
      </c>
      <c r="Q4477" t="s">
        <v>20</v>
      </c>
      <c r="R4477" t="s">
        <v>14</v>
      </c>
      <c r="S4477" t="s">
        <v>20</v>
      </c>
      <c r="T4477" t="s">
        <v>17</v>
      </c>
      <c r="U4477" t="s">
        <v>20</v>
      </c>
      <c r="V4477" t="s">
        <v>11</v>
      </c>
      <c r="W4477" t="s">
        <v>20</v>
      </c>
      <c r="Y4477" t="s">
        <v>23</v>
      </c>
      <c r="Z4477" t="s">
        <v>1355</v>
      </c>
    </row>
    <row r="4478" spans="1:26" s="6" customFormat="1" x14ac:dyDescent="0.25">
      <c r="B4478" s="1" t="str">
        <f t="shared" ref="B4478:B4484" si="2110">B4477</f>
        <v>random_501</v>
      </c>
      <c r="C4478" t="s">
        <v>11</v>
      </c>
      <c r="D4478" t="s">
        <v>19</v>
      </c>
      <c r="E4478" t="s">
        <v>15</v>
      </c>
      <c r="F4478" t="s">
        <v>13</v>
      </c>
      <c r="G4478" t="s">
        <v>16</v>
      </c>
      <c r="H4478" t="s">
        <v>18</v>
      </c>
      <c r="I4478" t="s">
        <v>12</v>
      </c>
      <c r="J4478" t="s">
        <v>14</v>
      </c>
      <c r="K4478" t="s">
        <v>17</v>
      </c>
      <c r="L4478" t="str">
        <f t="shared" ref="L4478:N4484" si="2111">L4477</f>
        <v>26</v>
      </c>
      <c r="M4478" t="str">
        <f t="shared" si="2111"/>
        <v>4936</v>
      </c>
      <c r="N4478" t="str">
        <f t="shared" si="2111"/>
        <v>{'singles-1': 16, 'singles-2': 27, 'singles-naked-2': 1, 'singles-3': 7, 'singles-naked-3': 1, 'triplets-naked': 1, 'y-wings': 2}</v>
      </c>
      <c r="O4478" t="s">
        <v>20</v>
      </c>
      <c r="P4478" t="s">
        <v>20</v>
      </c>
      <c r="Q4478" t="s">
        <v>15</v>
      </c>
      <c r="R4478" t="s">
        <v>20</v>
      </c>
      <c r="S4478" t="s">
        <v>16</v>
      </c>
      <c r="T4478" t="s">
        <v>20</v>
      </c>
      <c r="U4478" t="s">
        <v>12</v>
      </c>
      <c r="V4478" t="s">
        <v>20</v>
      </c>
      <c r="W4478" t="s">
        <v>20</v>
      </c>
      <c r="Y4478" t="s">
        <v>25</v>
      </c>
      <c r="Z4478" t="s">
        <v>1356</v>
      </c>
    </row>
    <row r="4479" spans="1:26" s="6" customFormat="1" x14ac:dyDescent="0.25">
      <c r="B4479" s="1" t="str">
        <f t="shared" si="2110"/>
        <v>random_501</v>
      </c>
      <c r="C4479" t="s">
        <v>17</v>
      </c>
      <c r="D4479" t="s">
        <v>18</v>
      </c>
      <c r="E4479" t="s">
        <v>11</v>
      </c>
      <c r="F4479" t="s">
        <v>16</v>
      </c>
      <c r="G4479" t="s">
        <v>12</v>
      </c>
      <c r="H4479" t="s">
        <v>15</v>
      </c>
      <c r="I4479" t="s">
        <v>14</v>
      </c>
      <c r="J4479" t="s">
        <v>19</v>
      </c>
      <c r="K4479" t="s">
        <v>13</v>
      </c>
      <c r="L4479" t="str">
        <f t="shared" si="2111"/>
        <v>26</v>
      </c>
      <c r="M4479" t="str">
        <f t="shared" si="2111"/>
        <v>4936</v>
      </c>
      <c r="N4479" t="str">
        <f t="shared" si="2111"/>
        <v>{'singles-1': 16, 'singles-2': 27, 'singles-naked-2': 1, 'singles-3': 7, 'singles-naked-3': 1, 'triplets-naked': 1, 'y-wings': 2}</v>
      </c>
      <c r="O4479" t="s">
        <v>17</v>
      </c>
      <c r="P4479" t="s">
        <v>20</v>
      </c>
      <c r="Q4479" t="s">
        <v>20</v>
      </c>
      <c r="R4479" t="s">
        <v>20</v>
      </c>
      <c r="S4479" t="s">
        <v>20</v>
      </c>
      <c r="T4479" t="s">
        <v>20</v>
      </c>
      <c r="U4479" t="s">
        <v>20</v>
      </c>
      <c r="V4479" t="s">
        <v>20</v>
      </c>
      <c r="W4479" t="s">
        <v>13</v>
      </c>
    </row>
    <row r="4480" spans="1:26" s="6" customFormat="1" x14ac:dyDescent="0.25">
      <c r="B4480" s="1" t="str">
        <f t="shared" si="2110"/>
        <v>random_501</v>
      </c>
      <c r="C4480" t="s">
        <v>15</v>
      </c>
      <c r="D4480" t="s">
        <v>12</v>
      </c>
      <c r="E4480" t="s">
        <v>14</v>
      </c>
      <c r="F4480" t="s">
        <v>18</v>
      </c>
      <c r="G4480" t="s">
        <v>19</v>
      </c>
      <c r="H4480" t="s">
        <v>13</v>
      </c>
      <c r="I4480" t="s">
        <v>17</v>
      </c>
      <c r="J4480" t="s">
        <v>16</v>
      </c>
      <c r="K4480" t="s">
        <v>11</v>
      </c>
      <c r="L4480" t="str">
        <f t="shared" si="2111"/>
        <v>26</v>
      </c>
      <c r="M4480" t="str">
        <f t="shared" si="2111"/>
        <v>4936</v>
      </c>
      <c r="N4480" t="str">
        <f t="shared" si="2111"/>
        <v>{'singles-1': 16, 'singles-2': 27, 'singles-naked-2': 1, 'singles-3': 7, 'singles-naked-3': 1, 'triplets-naked': 1, 'y-wings': 2}</v>
      </c>
      <c r="O4480" t="s">
        <v>20</v>
      </c>
      <c r="P4480" t="s">
        <v>20</v>
      </c>
      <c r="Q4480" t="s">
        <v>20</v>
      </c>
      <c r="R4480" t="s">
        <v>18</v>
      </c>
      <c r="S4480" t="s">
        <v>19</v>
      </c>
      <c r="T4480" t="s">
        <v>13</v>
      </c>
      <c r="U4480" t="s">
        <v>20</v>
      </c>
      <c r="V4480" t="s">
        <v>20</v>
      </c>
      <c r="W4480" t="s">
        <v>20</v>
      </c>
    </row>
    <row r="4481" spans="1:26" s="6" customFormat="1" x14ac:dyDescent="0.25">
      <c r="B4481" s="1" t="str">
        <f t="shared" si="2110"/>
        <v>random_501</v>
      </c>
      <c r="C4481" t="s">
        <v>19</v>
      </c>
      <c r="D4481" t="s">
        <v>13</v>
      </c>
      <c r="E4481" t="s">
        <v>16</v>
      </c>
      <c r="F4481" t="s">
        <v>17</v>
      </c>
      <c r="G4481" t="s">
        <v>14</v>
      </c>
      <c r="H4481" t="s">
        <v>11</v>
      </c>
      <c r="I4481" t="s">
        <v>15</v>
      </c>
      <c r="J4481" t="s">
        <v>12</v>
      </c>
      <c r="K4481" t="s">
        <v>18</v>
      </c>
      <c r="L4481" t="str">
        <f t="shared" si="2111"/>
        <v>26</v>
      </c>
      <c r="M4481" t="str">
        <f t="shared" si="2111"/>
        <v>4936</v>
      </c>
      <c r="N4481" t="str">
        <f t="shared" si="2111"/>
        <v>{'singles-1': 16, 'singles-2': 27, 'singles-naked-2': 1, 'singles-3': 7, 'singles-naked-3': 1, 'triplets-naked': 1, 'y-wings': 2}</v>
      </c>
      <c r="O4481" t="s">
        <v>20</v>
      </c>
      <c r="P4481" t="s">
        <v>13</v>
      </c>
      <c r="Q4481" t="s">
        <v>20</v>
      </c>
      <c r="R4481" t="s">
        <v>20</v>
      </c>
      <c r="S4481" t="s">
        <v>20</v>
      </c>
      <c r="T4481" t="s">
        <v>20</v>
      </c>
      <c r="U4481" t="s">
        <v>20</v>
      </c>
      <c r="V4481" t="s">
        <v>12</v>
      </c>
      <c r="W4481" t="s">
        <v>20</v>
      </c>
    </row>
    <row r="4482" spans="1:26" s="6" customFormat="1" x14ac:dyDescent="0.25">
      <c r="B4482" s="1" t="str">
        <f t="shared" si="2110"/>
        <v>random_501</v>
      </c>
      <c r="C4482" t="s">
        <v>14</v>
      </c>
      <c r="D4482" t="s">
        <v>11</v>
      </c>
      <c r="E4482" t="s">
        <v>12</v>
      </c>
      <c r="F4482" t="s">
        <v>15</v>
      </c>
      <c r="G4482" t="s">
        <v>17</v>
      </c>
      <c r="H4482" t="s">
        <v>19</v>
      </c>
      <c r="I4482" t="s">
        <v>18</v>
      </c>
      <c r="J4482" t="s">
        <v>13</v>
      </c>
      <c r="K4482" t="s">
        <v>16</v>
      </c>
      <c r="L4482" t="str">
        <f t="shared" si="2111"/>
        <v>26</v>
      </c>
      <c r="M4482" t="str">
        <f t="shared" si="2111"/>
        <v>4936</v>
      </c>
      <c r="N4482" t="str">
        <f t="shared" si="2111"/>
        <v>{'singles-1': 16, 'singles-2': 27, 'singles-naked-2': 1, 'singles-3': 7, 'singles-naked-3': 1, 'triplets-naked': 1, 'y-wings': 2}</v>
      </c>
      <c r="O4482" t="s">
        <v>20</v>
      </c>
      <c r="P4482" t="s">
        <v>20</v>
      </c>
      <c r="Q4482" t="s">
        <v>12</v>
      </c>
      <c r="R4482" t="s">
        <v>20</v>
      </c>
      <c r="S4482" t="s">
        <v>20</v>
      </c>
      <c r="T4482" t="s">
        <v>20</v>
      </c>
      <c r="U4482" t="s">
        <v>18</v>
      </c>
      <c r="V4482" t="s">
        <v>20</v>
      </c>
      <c r="W4482" t="s">
        <v>20</v>
      </c>
    </row>
    <row r="4483" spans="1:26" s="6" customFormat="1" x14ac:dyDescent="0.25">
      <c r="B4483" s="1" t="str">
        <f t="shared" si="2110"/>
        <v>random_501</v>
      </c>
      <c r="C4483" t="s">
        <v>18</v>
      </c>
      <c r="D4483" t="s">
        <v>15</v>
      </c>
      <c r="E4483" t="s">
        <v>19</v>
      </c>
      <c r="F4483" t="s">
        <v>12</v>
      </c>
      <c r="G4483" t="s">
        <v>13</v>
      </c>
      <c r="H4483" t="s">
        <v>16</v>
      </c>
      <c r="I4483" t="s">
        <v>11</v>
      </c>
      <c r="J4483" t="s">
        <v>17</v>
      </c>
      <c r="K4483" t="s">
        <v>14</v>
      </c>
      <c r="L4483" t="str">
        <f t="shared" si="2111"/>
        <v>26</v>
      </c>
      <c r="M4483" t="str">
        <f t="shared" si="2111"/>
        <v>4936</v>
      </c>
      <c r="N4483" t="str">
        <f t="shared" si="2111"/>
        <v>{'singles-1': 16, 'singles-2': 27, 'singles-naked-2': 1, 'singles-3': 7, 'singles-naked-3': 1, 'triplets-naked': 1, 'y-wings': 2}</v>
      </c>
      <c r="O4483" t="s">
        <v>18</v>
      </c>
      <c r="P4483" t="s">
        <v>20</v>
      </c>
      <c r="Q4483" t="s">
        <v>19</v>
      </c>
      <c r="R4483" t="s">
        <v>20</v>
      </c>
      <c r="S4483" t="s">
        <v>13</v>
      </c>
      <c r="T4483" t="s">
        <v>20</v>
      </c>
      <c r="U4483" t="s">
        <v>11</v>
      </c>
      <c r="V4483" t="s">
        <v>20</v>
      </c>
      <c r="W4483" t="s">
        <v>14</v>
      </c>
    </row>
    <row r="4484" spans="1:26" s="6" customFormat="1" x14ac:dyDescent="0.25">
      <c r="B4484" s="1" t="str">
        <f t="shared" si="2110"/>
        <v>random_501</v>
      </c>
      <c r="C4484" t="s">
        <v>16</v>
      </c>
      <c r="D4484" t="s">
        <v>17</v>
      </c>
      <c r="E4484" t="s">
        <v>13</v>
      </c>
      <c r="F4484" t="s">
        <v>11</v>
      </c>
      <c r="G4484" t="s">
        <v>18</v>
      </c>
      <c r="H4484" t="s">
        <v>14</v>
      </c>
      <c r="I4484" t="s">
        <v>19</v>
      </c>
      <c r="J4484" t="s">
        <v>15</v>
      </c>
      <c r="K4484" t="s">
        <v>12</v>
      </c>
      <c r="L4484" t="str">
        <f t="shared" si="2111"/>
        <v>26</v>
      </c>
      <c r="M4484" t="str">
        <f t="shared" si="2111"/>
        <v>4936</v>
      </c>
      <c r="N4484" t="str">
        <f t="shared" si="2111"/>
        <v>{'singles-1': 16, 'singles-2': 27, 'singles-naked-2': 1, 'singles-3': 7, 'singles-naked-3': 1, 'triplets-naked': 1, 'y-wings': 2}</v>
      </c>
      <c r="O4484" t="s">
        <v>20</v>
      </c>
      <c r="P4484" t="s">
        <v>17</v>
      </c>
      <c r="Q4484" t="s">
        <v>20</v>
      </c>
      <c r="R4484" t="s">
        <v>20</v>
      </c>
      <c r="S4484" t="s">
        <v>18</v>
      </c>
      <c r="T4484" t="s">
        <v>20</v>
      </c>
      <c r="U4484" t="s">
        <v>20</v>
      </c>
      <c r="V4484" t="s">
        <v>15</v>
      </c>
      <c r="W4484" t="s">
        <v>20</v>
      </c>
    </row>
    <row r="4485" spans="1:26" s="6" customFormat="1" x14ac:dyDescent="0.25">
      <c r="A4485" t="s">
        <v>1357</v>
      </c>
      <c r="B4485" t="str">
        <f>A4485</f>
        <v>random_502</v>
      </c>
      <c r="C4485" t="s">
        <v>19</v>
      </c>
      <c r="D4485" t="s">
        <v>18</v>
      </c>
      <c r="E4485" t="s">
        <v>12</v>
      </c>
      <c r="F4485" t="s">
        <v>14</v>
      </c>
      <c r="G4485" t="s">
        <v>15</v>
      </c>
      <c r="H4485" t="s">
        <v>16</v>
      </c>
      <c r="I4485" t="s">
        <v>17</v>
      </c>
      <c r="J4485" t="s">
        <v>11</v>
      </c>
      <c r="K4485" t="s">
        <v>13</v>
      </c>
      <c r="L4485" t="str">
        <f>Z4485</f>
        <v>26</v>
      </c>
      <c r="M4485" t="str">
        <f>Z4487</f>
        <v>11686</v>
      </c>
      <c r="N4485" s="1" t="str">
        <f>Z4486</f>
        <v>{'singles-1': 16, 'singles-2': 23, 'singles-naked-2': 4, 'singles-3': 9, 'y-wings': 2, 'ab-chains': 1}</v>
      </c>
      <c r="O4485" t="s">
        <v>20</v>
      </c>
      <c r="P4485" t="s">
        <v>18</v>
      </c>
      <c r="Q4485" t="s">
        <v>20</v>
      </c>
      <c r="R4485" t="s">
        <v>20</v>
      </c>
      <c r="S4485" t="s">
        <v>15</v>
      </c>
      <c r="T4485" t="s">
        <v>20</v>
      </c>
      <c r="U4485" t="s">
        <v>20</v>
      </c>
      <c r="V4485" t="s">
        <v>11</v>
      </c>
      <c r="W4485" t="s">
        <v>20</v>
      </c>
      <c r="Y4485" t="s">
        <v>21</v>
      </c>
      <c r="Z4485" t="s">
        <v>22</v>
      </c>
    </row>
    <row r="4486" spans="1:26" s="6" customFormat="1" x14ac:dyDescent="0.25">
      <c r="B4486" s="1" t="str">
        <f>B4485</f>
        <v>random_502</v>
      </c>
      <c r="C4486" t="s">
        <v>11</v>
      </c>
      <c r="D4486" t="s">
        <v>15</v>
      </c>
      <c r="E4486" t="s">
        <v>17</v>
      </c>
      <c r="F4486" t="s">
        <v>18</v>
      </c>
      <c r="G4486" t="s">
        <v>12</v>
      </c>
      <c r="H4486" t="s">
        <v>13</v>
      </c>
      <c r="I4486" t="s">
        <v>19</v>
      </c>
      <c r="J4486" t="s">
        <v>16</v>
      </c>
      <c r="K4486" t="s">
        <v>14</v>
      </c>
      <c r="L4486" t="str">
        <f>L4485</f>
        <v>26</v>
      </c>
      <c r="M4486" t="str">
        <f t="shared" ref="M4486:N4486" si="2112">M4485</f>
        <v>11686</v>
      </c>
      <c r="N4486" t="str">
        <f t="shared" si="2112"/>
        <v>{'singles-1': 16, 'singles-2': 23, 'singles-naked-2': 4, 'singles-3': 9, 'y-wings': 2, 'ab-chains': 1}</v>
      </c>
      <c r="O4486" t="s">
        <v>11</v>
      </c>
      <c r="P4486" t="s">
        <v>20</v>
      </c>
      <c r="Q4486" t="s">
        <v>20</v>
      </c>
      <c r="R4486" t="s">
        <v>20</v>
      </c>
      <c r="S4486" t="s">
        <v>20</v>
      </c>
      <c r="T4486" t="s">
        <v>20</v>
      </c>
      <c r="U4486" t="s">
        <v>20</v>
      </c>
      <c r="V4486" t="s">
        <v>20</v>
      </c>
      <c r="W4486" t="s">
        <v>14</v>
      </c>
      <c r="Y4486" t="s">
        <v>23</v>
      </c>
      <c r="Z4486" t="s">
        <v>1358</v>
      </c>
    </row>
    <row r="4487" spans="1:26" s="6" customFormat="1" x14ac:dyDescent="0.25">
      <c r="B4487" s="1" t="str">
        <f t="shared" ref="B4487:B4493" si="2113">B4486</f>
        <v>random_502</v>
      </c>
      <c r="C4487" t="s">
        <v>13</v>
      </c>
      <c r="D4487" t="s">
        <v>16</v>
      </c>
      <c r="E4487" t="s">
        <v>14</v>
      </c>
      <c r="F4487" t="s">
        <v>11</v>
      </c>
      <c r="G4487" t="s">
        <v>19</v>
      </c>
      <c r="H4487" t="s">
        <v>17</v>
      </c>
      <c r="I4487" t="s">
        <v>12</v>
      </c>
      <c r="J4487" t="s">
        <v>15</v>
      </c>
      <c r="K4487" t="s">
        <v>18</v>
      </c>
      <c r="L4487" t="str">
        <f t="shared" ref="L4487:N4493" si="2114">L4486</f>
        <v>26</v>
      </c>
      <c r="M4487" t="str">
        <f t="shared" si="2114"/>
        <v>11686</v>
      </c>
      <c r="N4487" t="str">
        <f t="shared" si="2114"/>
        <v>{'singles-1': 16, 'singles-2': 23, 'singles-naked-2': 4, 'singles-3': 9, 'y-wings': 2, 'ab-chains': 1}</v>
      </c>
      <c r="O4487" t="s">
        <v>20</v>
      </c>
      <c r="P4487" t="s">
        <v>16</v>
      </c>
      <c r="Q4487" t="s">
        <v>20</v>
      </c>
      <c r="R4487" t="s">
        <v>20</v>
      </c>
      <c r="S4487" t="s">
        <v>19</v>
      </c>
      <c r="T4487" t="s">
        <v>20</v>
      </c>
      <c r="U4487" t="s">
        <v>20</v>
      </c>
      <c r="V4487" t="s">
        <v>15</v>
      </c>
      <c r="W4487" t="s">
        <v>20</v>
      </c>
      <c r="Y4487" t="s">
        <v>25</v>
      </c>
      <c r="Z4487" t="s">
        <v>1359</v>
      </c>
    </row>
    <row r="4488" spans="1:26" s="6" customFormat="1" x14ac:dyDescent="0.25">
      <c r="B4488" s="1" t="str">
        <f t="shared" si="2113"/>
        <v>random_502</v>
      </c>
      <c r="C4488" t="s">
        <v>17</v>
      </c>
      <c r="D4488" t="s">
        <v>14</v>
      </c>
      <c r="E4488" t="s">
        <v>13</v>
      </c>
      <c r="F4488" t="s">
        <v>19</v>
      </c>
      <c r="G4488" t="s">
        <v>11</v>
      </c>
      <c r="H4488" t="s">
        <v>18</v>
      </c>
      <c r="I4488" t="s">
        <v>15</v>
      </c>
      <c r="J4488" t="s">
        <v>12</v>
      </c>
      <c r="K4488" t="s">
        <v>16</v>
      </c>
      <c r="L4488" t="str">
        <f t="shared" si="2114"/>
        <v>26</v>
      </c>
      <c r="M4488" t="str">
        <f t="shared" si="2114"/>
        <v>11686</v>
      </c>
      <c r="N4488" t="str">
        <f t="shared" si="2114"/>
        <v>{'singles-1': 16, 'singles-2': 23, 'singles-naked-2': 4, 'singles-3': 9, 'y-wings': 2, 'ab-chains': 1}</v>
      </c>
      <c r="O4488" t="s">
        <v>17</v>
      </c>
      <c r="P4488" t="s">
        <v>20</v>
      </c>
      <c r="Q4488" t="s">
        <v>13</v>
      </c>
      <c r="R4488" t="s">
        <v>20</v>
      </c>
      <c r="S4488" t="s">
        <v>20</v>
      </c>
      <c r="T4488" t="s">
        <v>20</v>
      </c>
      <c r="U4488" t="s">
        <v>15</v>
      </c>
      <c r="V4488" t="s">
        <v>20</v>
      </c>
      <c r="W4488" t="s">
        <v>16</v>
      </c>
    </row>
    <row r="4489" spans="1:26" s="6" customFormat="1" x14ac:dyDescent="0.25">
      <c r="B4489" s="1" t="str">
        <f t="shared" si="2113"/>
        <v>random_502</v>
      </c>
      <c r="C4489" t="s">
        <v>18</v>
      </c>
      <c r="D4489" t="s">
        <v>11</v>
      </c>
      <c r="E4489" t="s">
        <v>15</v>
      </c>
      <c r="F4489" t="s">
        <v>17</v>
      </c>
      <c r="G4489" t="s">
        <v>16</v>
      </c>
      <c r="H4489" t="s">
        <v>12</v>
      </c>
      <c r="I4489" t="s">
        <v>13</v>
      </c>
      <c r="J4489" t="s">
        <v>14</v>
      </c>
      <c r="K4489" t="s">
        <v>19</v>
      </c>
      <c r="L4489" t="str">
        <f t="shared" si="2114"/>
        <v>26</v>
      </c>
      <c r="M4489" t="str">
        <f t="shared" si="2114"/>
        <v>11686</v>
      </c>
      <c r="N4489" t="str">
        <f t="shared" si="2114"/>
        <v>{'singles-1': 16, 'singles-2': 23, 'singles-naked-2': 4, 'singles-3': 9, 'y-wings': 2, 'ab-chains': 1}</v>
      </c>
      <c r="O4489" t="s">
        <v>20</v>
      </c>
      <c r="P4489" t="s">
        <v>20</v>
      </c>
      <c r="Q4489" t="s">
        <v>15</v>
      </c>
      <c r="R4489" t="s">
        <v>20</v>
      </c>
      <c r="S4489" t="s">
        <v>16</v>
      </c>
      <c r="T4489" t="s">
        <v>20</v>
      </c>
      <c r="U4489" t="s">
        <v>13</v>
      </c>
      <c r="V4489" t="s">
        <v>20</v>
      </c>
      <c r="W4489" t="s">
        <v>20</v>
      </c>
    </row>
    <row r="4490" spans="1:26" s="6" customFormat="1" x14ac:dyDescent="0.25">
      <c r="B4490" s="1" t="str">
        <f t="shared" si="2113"/>
        <v>random_502</v>
      </c>
      <c r="C4490" t="s">
        <v>12</v>
      </c>
      <c r="D4490" t="s">
        <v>19</v>
      </c>
      <c r="E4490" t="s">
        <v>16</v>
      </c>
      <c r="F4490" t="s">
        <v>13</v>
      </c>
      <c r="G4490" t="s">
        <v>14</v>
      </c>
      <c r="H4490" t="s">
        <v>15</v>
      </c>
      <c r="I4490" t="s">
        <v>11</v>
      </c>
      <c r="J4490" t="s">
        <v>18</v>
      </c>
      <c r="K4490" t="s">
        <v>17</v>
      </c>
      <c r="L4490" t="str">
        <f t="shared" si="2114"/>
        <v>26</v>
      </c>
      <c r="M4490" t="str">
        <f t="shared" si="2114"/>
        <v>11686</v>
      </c>
      <c r="N4490" t="str">
        <f t="shared" si="2114"/>
        <v>{'singles-1': 16, 'singles-2': 23, 'singles-naked-2': 4, 'singles-3': 9, 'y-wings': 2, 'ab-chains': 1}</v>
      </c>
      <c r="O4490" t="s">
        <v>20</v>
      </c>
      <c r="P4490" t="s">
        <v>19</v>
      </c>
      <c r="Q4490" t="s">
        <v>20</v>
      </c>
      <c r="R4490" t="s">
        <v>20</v>
      </c>
      <c r="S4490" t="s">
        <v>14</v>
      </c>
      <c r="T4490" t="s">
        <v>20</v>
      </c>
      <c r="U4490" t="s">
        <v>20</v>
      </c>
      <c r="V4490" t="s">
        <v>18</v>
      </c>
      <c r="W4490" t="s">
        <v>20</v>
      </c>
    </row>
    <row r="4491" spans="1:26" s="6" customFormat="1" x14ac:dyDescent="0.25">
      <c r="B4491" s="1" t="str">
        <f t="shared" si="2113"/>
        <v>random_502</v>
      </c>
      <c r="C4491" t="s">
        <v>14</v>
      </c>
      <c r="D4491" t="s">
        <v>13</v>
      </c>
      <c r="E4491" t="s">
        <v>11</v>
      </c>
      <c r="F4491" t="s">
        <v>12</v>
      </c>
      <c r="G4491" t="s">
        <v>18</v>
      </c>
      <c r="H4491" t="s">
        <v>19</v>
      </c>
      <c r="I4491" t="s">
        <v>16</v>
      </c>
      <c r="J4491" t="s">
        <v>17</v>
      </c>
      <c r="K4491" t="s">
        <v>15</v>
      </c>
      <c r="L4491" t="str">
        <f t="shared" si="2114"/>
        <v>26</v>
      </c>
      <c r="M4491" t="str">
        <f t="shared" si="2114"/>
        <v>11686</v>
      </c>
      <c r="N4491" t="str">
        <f t="shared" si="2114"/>
        <v>{'singles-1': 16, 'singles-2': 23, 'singles-naked-2': 4, 'singles-3': 9, 'y-wings': 2, 'ab-chains': 1}</v>
      </c>
      <c r="O4491" t="s">
        <v>20</v>
      </c>
      <c r="P4491" t="s">
        <v>20</v>
      </c>
      <c r="Q4491" t="s">
        <v>20</v>
      </c>
      <c r="R4491" t="s">
        <v>20</v>
      </c>
      <c r="S4491" t="s">
        <v>18</v>
      </c>
      <c r="T4491" t="s">
        <v>20</v>
      </c>
      <c r="U4491" t="s">
        <v>20</v>
      </c>
      <c r="V4491" t="s">
        <v>20</v>
      </c>
      <c r="W4491" t="s">
        <v>20</v>
      </c>
    </row>
    <row r="4492" spans="1:26" s="6" customFormat="1" x14ac:dyDescent="0.25">
      <c r="B4492" s="1" t="str">
        <f t="shared" si="2113"/>
        <v>random_502</v>
      </c>
      <c r="C4492" t="s">
        <v>15</v>
      </c>
      <c r="D4492" t="s">
        <v>12</v>
      </c>
      <c r="E4492" t="s">
        <v>19</v>
      </c>
      <c r="F4492" t="s">
        <v>16</v>
      </c>
      <c r="G4492" t="s">
        <v>17</v>
      </c>
      <c r="H4492" t="s">
        <v>14</v>
      </c>
      <c r="I4492" t="s">
        <v>18</v>
      </c>
      <c r="J4492" t="s">
        <v>13</v>
      </c>
      <c r="K4492" t="s">
        <v>11</v>
      </c>
      <c r="L4492" t="str">
        <f t="shared" si="2114"/>
        <v>26</v>
      </c>
      <c r="M4492" t="str">
        <f t="shared" si="2114"/>
        <v>11686</v>
      </c>
      <c r="N4492" t="str">
        <f t="shared" si="2114"/>
        <v>{'singles-1': 16, 'singles-2': 23, 'singles-naked-2': 4, 'singles-3': 9, 'y-wings': 2, 'ab-chains': 1}</v>
      </c>
      <c r="O4492" t="s">
        <v>20</v>
      </c>
      <c r="P4492" t="s">
        <v>20</v>
      </c>
      <c r="Q4492" t="s">
        <v>20</v>
      </c>
      <c r="R4492" t="s">
        <v>16</v>
      </c>
      <c r="S4492" t="s">
        <v>17</v>
      </c>
      <c r="T4492" t="s">
        <v>14</v>
      </c>
      <c r="U4492" t="s">
        <v>20</v>
      </c>
      <c r="V4492" t="s">
        <v>20</v>
      </c>
      <c r="W4492" t="s">
        <v>20</v>
      </c>
    </row>
    <row r="4493" spans="1:26" s="6" customFormat="1" x14ac:dyDescent="0.25">
      <c r="B4493" s="1" t="str">
        <f t="shared" si="2113"/>
        <v>random_502</v>
      </c>
      <c r="C4493" t="s">
        <v>16</v>
      </c>
      <c r="D4493" t="s">
        <v>17</v>
      </c>
      <c r="E4493" t="s">
        <v>18</v>
      </c>
      <c r="F4493" t="s">
        <v>15</v>
      </c>
      <c r="G4493" t="s">
        <v>13</v>
      </c>
      <c r="H4493" t="s">
        <v>11</v>
      </c>
      <c r="I4493" t="s">
        <v>14</v>
      </c>
      <c r="J4493" t="s">
        <v>19</v>
      </c>
      <c r="K4493" t="s">
        <v>12</v>
      </c>
      <c r="L4493" t="str">
        <f t="shared" si="2114"/>
        <v>26</v>
      </c>
      <c r="M4493" t="str">
        <f t="shared" si="2114"/>
        <v>11686</v>
      </c>
      <c r="N4493" t="str">
        <f t="shared" si="2114"/>
        <v>{'singles-1': 16, 'singles-2': 23, 'singles-naked-2': 4, 'singles-3': 9, 'y-wings': 2, 'ab-chains': 1}</v>
      </c>
      <c r="O4493" t="s">
        <v>16</v>
      </c>
      <c r="P4493" t="s">
        <v>20</v>
      </c>
      <c r="Q4493" t="s">
        <v>20</v>
      </c>
      <c r="R4493" t="s">
        <v>15</v>
      </c>
      <c r="S4493" t="s">
        <v>20</v>
      </c>
      <c r="T4493" t="s">
        <v>11</v>
      </c>
      <c r="U4493" t="s">
        <v>20</v>
      </c>
      <c r="V4493" t="s">
        <v>20</v>
      </c>
      <c r="W4493" t="s">
        <v>12</v>
      </c>
    </row>
    <row r="4494" spans="1:26" s="6" customFormat="1" x14ac:dyDescent="0.25">
      <c r="A4494" t="s">
        <v>1360</v>
      </c>
      <c r="B4494" t="str">
        <f>A4494</f>
        <v>random_503</v>
      </c>
      <c r="C4494" t="s">
        <v>15</v>
      </c>
      <c r="D4494" t="s">
        <v>16</v>
      </c>
      <c r="E4494" t="s">
        <v>19</v>
      </c>
      <c r="F4494" t="s">
        <v>12</v>
      </c>
      <c r="G4494" t="s">
        <v>18</v>
      </c>
      <c r="H4494" t="s">
        <v>17</v>
      </c>
      <c r="I4494" t="s">
        <v>11</v>
      </c>
      <c r="J4494" t="s">
        <v>13</v>
      </c>
      <c r="K4494" t="s">
        <v>14</v>
      </c>
      <c r="L4494">
        <f>Z4494</f>
        <v>0</v>
      </c>
      <c r="M4494">
        <f>Z4496</f>
        <v>0</v>
      </c>
      <c r="N4494" s="1">
        <f>Z4495</f>
        <v>0</v>
      </c>
      <c r="O4494" t="s">
        <v>35</v>
      </c>
    </row>
    <row r="4495" spans="1:26" s="6" customFormat="1" x14ac:dyDescent="0.25">
      <c r="B4495" s="1" t="str">
        <f>B4494</f>
        <v>random_503</v>
      </c>
      <c r="C4495" t="s">
        <v>12</v>
      </c>
      <c r="D4495" t="s">
        <v>14</v>
      </c>
      <c r="E4495" t="s">
        <v>13</v>
      </c>
      <c r="F4495" t="s">
        <v>16</v>
      </c>
      <c r="G4495" t="s">
        <v>11</v>
      </c>
      <c r="H4495" t="s">
        <v>19</v>
      </c>
      <c r="I4495" t="s">
        <v>17</v>
      </c>
      <c r="J4495" t="s">
        <v>15</v>
      </c>
      <c r="K4495" t="s">
        <v>18</v>
      </c>
      <c r="L4495">
        <f>L4494</f>
        <v>0</v>
      </c>
      <c r="M4495">
        <f t="shared" ref="M4495:N4495" si="2115">M4494</f>
        <v>0</v>
      </c>
      <c r="N4495">
        <f t="shared" si="2115"/>
        <v>0</v>
      </c>
    </row>
    <row r="4496" spans="1:26" s="6" customFormat="1" x14ac:dyDescent="0.25">
      <c r="B4496" s="1" t="str">
        <f t="shared" ref="B4496:B4502" si="2116">B4495</f>
        <v>random_503</v>
      </c>
      <c r="C4496" t="s">
        <v>11</v>
      </c>
      <c r="D4496" t="s">
        <v>17</v>
      </c>
      <c r="E4496" t="s">
        <v>18</v>
      </c>
      <c r="F4496" t="s">
        <v>15</v>
      </c>
      <c r="G4496" t="s">
        <v>13</v>
      </c>
      <c r="H4496" t="s">
        <v>14</v>
      </c>
      <c r="I4496" t="s">
        <v>19</v>
      </c>
      <c r="J4496" t="s">
        <v>16</v>
      </c>
      <c r="K4496" t="s">
        <v>12</v>
      </c>
      <c r="L4496">
        <f t="shared" ref="L4496:N4502" si="2117">L4495</f>
        <v>0</v>
      </c>
      <c r="M4496">
        <f t="shared" si="2117"/>
        <v>0</v>
      </c>
      <c r="N4496">
        <f t="shared" si="2117"/>
        <v>0</v>
      </c>
    </row>
    <row r="4497" spans="1:26" s="6" customFormat="1" x14ac:dyDescent="0.25">
      <c r="B4497" s="1" t="str">
        <f t="shared" si="2116"/>
        <v>random_503</v>
      </c>
      <c r="C4497" t="s">
        <v>13</v>
      </c>
      <c r="D4497" t="s">
        <v>15</v>
      </c>
      <c r="E4497" t="s">
        <v>17</v>
      </c>
      <c r="F4497" t="s">
        <v>11</v>
      </c>
      <c r="G4497" t="s">
        <v>16</v>
      </c>
      <c r="H4497" t="s">
        <v>18</v>
      </c>
      <c r="I4497" t="s">
        <v>12</v>
      </c>
      <c r="J4497" t="s">
        <v>14</v>
      </c>
      <c r="K4497" t="s">
        <v>19</v>
      </c>
      <c r="L4497">
        <f t="shared" si="2117"/>
        <v>0</v>
      </c>
      <c r="M4497">
        <f t="shared" si="2117"/>
        <v>0</v>
      </c>
      <c r="N4497">
        <f t="shared" si="2117"/>
        <v>0</v>
      </c>
    </row>
    <row r="4498" spans="1:26" s="6" customFormat="1" x14ac:dyDescent="0.25">
      <c r="B4498" s="1" t="str">
        <f t="shared" si="2116"/>
        <v>random_503</v>
      </c>
      <c r="C4498" t="s">
        <v>19</v>
      </c>
      <c r="D4498" t="s">
        <v>18</v>
      </c>
      <c r="E4498" t="s">
        <v>12</v>
      </c>
      <c r="F4498" t="s">
        <v>14</v>
      </c>
      <c r="G4498" t="s">
        <v>15</v>
      </c>
      <c r="H4498" t="s">
        <v>13</v>
      </c>
      <c r="I4498" t="s">
        <v>16</v>
      </c>
      <c r="J4498" t="s">
        <v>17</v>
      </c>
      <c r="K4498" t="s">
        <v>11</v>
      </c>
      <c r="L4498">
        <f t="shared" si="2117"/>
        <v>0</v>
      </c>
      <c r="M4498">
        <f t="shared" si="2117"/>
        <v>0</v>
      </c>
      <c r="N4498">
        <f t="shared" si="2117"/>
        <v>0</v>
      </c>
    </row>
    <row r="4499" spans="1:26" s="6" customFormat="1" x14ac:dyDescent="0.25">
      <c r="B4499" s="1" t="str">
        <f t="shared" si="2116"/>
        <v>random_503</v>
      </c>
      <c r="C4499" t="s">
        <v>14</v>
      </c>
      <c r="D4499" t="s">
        <v>11</v>
      </c>
      <c r="E4499" t="s">
        <v>16</v>
      </c>
      <c r="F4499" t="s">
        <v>17</v>
      </c>
      <c r="G4499" t="s">
        <v>19</v>
      </c>
      <c r="H4499" t="s">
        <v>12</v>
      </c>
      <c r="I4499" t="s">
        <v>15</v>
      </c>
      <c r="J4499" t="s">
        <v>18</v>
      </c>
      <c r="K4499" t="s">
        <v>13</v>
      </c>
      <c r="L4499">
        <f t="shared" si="2117"/>
        <v>0</v>
      </c>
      <c r="M4499">
        <f t="shared" si="2117"/>
        <v>0</v>
      </c>
      <c r="N4499">
        <f t="shared" si="2117"/>
        <v>0</v>
      </c>
    </row>
    <row r="4500" spans="1:26" s="6" customFormat="1" x14ac:dyDescent="0.25">
      <c r="B4500" s="1" t="str">
        <f t="shared" si="2116"/>
        <v>random_503</v>
      </c>
      <c r="C4500" t="s">
        <v>18</v>
      </c>
      <c r="D4500" t="s">
        <v>13</v>
      </c>
      <c r="E4500" t="s">
        <v>15</v>
      </c>
      <c r="F4500" t="s">
        <v>19</v>
      </c>
      <c r="G4500" t="s">
        <v>17</v>
      </c>
      <c r="H4500" t="s">
        <v>11</v>
      </c>
      <c r="I4500" t="s">
        <v>14</v>
      </c>
      <c r="J4500" t="s">
        <v>12</v>
      </c>
      <c r="K4500" t="s">
        <v>16</v>
      </c>
      <c r="L4500">
        <f t="shared" si="2117"/>
        <v>0</v>
      </c>
      <c r="M4500">
        <f t="shared" si="2117"/>
        <v>0</v>
      </c>
      <c r="N4500">
        <f t="shared" si="2117"/>
        <v>0</v>
      </c>
    </row>
    <row r="4501" spans="1:26" s="6" customFormat="1" x14ac:dyDescent="0.25">
      <c r="B4501" s="1" t="str">
        <f t="shared" si="2116"/>
        <v>random_503</v>
      </c>
      <c r="C4501" t="s">
        <v>17</v>
      </c>
      <c r="D4501" t="s">
        <v>12</v>
      </c>
      <c r="E4501" t="s">
        <v>11</v>
      </c>
      <c r="F4501" t="s">
        <v>18</v>
      </c>
      <c r="G4501" t="s">
        <v>14</v>
      </c>
      <c r="H4501" t="s">
        <v>16</v>
      </c>
      <c r="I4501" t="s">
        <v>13</v>
      </c>
      <c r="J4501" t="s">
        <v>19</v>
      </c>
      <c r="K4501" t="s">
        <v>15</v>
      </c>
      <c r="L4501">
        <f t="shared" si="2117"/>
        <v>0</v>
      </c>
      <c r="M4501">
        <f t="shared" si="2117"/>
        <v>0</v>
      </c>
      <c r="N4501">
        <f t="shared" si="2117"/>
        <v>0</v>
      </c>
    </row>
    <row r="4502" spans="1:26" s="6" customFormat="1" x14ac:dyDescent="0.25">
      <c r="B4502" s="1" t="str">
        <f t="shared" si="2116"/>
        <v>random_503</v>
      </c>
      <c r="C4502" t="s">
        <v>16</v>
      </c>
      <c r="D4502" t="s">
        <v>19</v>
      </c>
      <c r="E4502" t="s">
        <v>14</v>
      </c>
      <c r="F4502" t="s">
        <v>13</v>
      </c>
      <c r="G4502" t="s">
        <v>12</v>
      </c>
      <c r="H4502" t="s">
        <v>15</v>
      </c>
      <c r="I4502" t="s">
        <v>18</v>
      </c>
      <c r="J4502" t="s">
        <v>11</v>
      </c>
      <c r="K4502" t="s">
        <v>17</v>
      </c>
      <c r="L4502">
        <f t="shared" si="2117"/>
        <v>0</v>
      </c>
      <c r="M4502">
        <f t="shared" si="2117"/>
        <v>0</v>
      </c>
      <c r="N4502">
        <f t="shared" si="2117"/>
        <v>0</v>
      </c>
    </row>
    <row r="4503" spans="1:26" s="6" customFormat="1" x14ac:dyDescent="0.25">
      <c r="A4503" t="s">
        <v>1361</v>
      </c>
      <c r="B4503" t="str">
        <f>A4503</f>
        <v>random_504</v>
      </c>
      <c r="C4503" t="s">
        <v>18</v>
      </c>
      <c r="D4503" t="s">
        <v>12</v>
      </c>
      <c r="E4503" t="s">
        <v>17</v>
      </c>
      <c r="F4503" t="s">
        <v>14</v>
      </c>
      <c r="G4503" t="s">
        <v>19</v>
      </c>
      <c r="H4503" t="s">
        <v>16</v>
      </c>
      <c r="I4503" t="s">
        <v>15</v>
      </c>
      <c r="J4503" t="s">
        <v>13</v>
      </c>
      <c r="K4503" t="s">
        <v>11</v>
      </c>
      <c r="L4503" t="str">
        <f>Z4503</f>
        <v>26</v>
      </c>
      <c r="M4503" t="str">
        <f>Z4505</f>
        <v>4716</v>
      </c>
      <c r="N4503" s="1" t="str">
        <f>Z4504</f>
        <v>{'singles-1': 16, 'singles-2': 24, 'singles-naked-2': 3, 'singles-3': 10, 'y-wings': 2}</v>
      </c>
      <c r="O4503" t="s">
        <v>18</v>
      </c>
      <c r="P4503" t="s">
        <v>20</v>
      </c>
      <c r="Q4503" t="s">
        <v>20</v>
      </c>
      <c r="R4503" t="s">
        <v>14</v>
      </c>
      <c r="S4503" t="s">
        <v>20</v>
      </c>
      <c r="T4503" t="s">
        <v>16</v>
      </c>
      <c r="U4503" t="s">
        <v>20</v>
      </c>
      <c r="V4503" t="s">
        <v>20</v>
      </c>
      <c r="W4503" t="s">
        <v>11</v>
      </c>
      <c r="Y4503" t="s">
        <v>21</v>
      </c>
      <c r="Z4503" t="s">
        <v>22</v>
      </c>
    </row>
    <row r="4504" spans="1:26" s="6" customFormat="1" x14ac:dyDescent="0.25">
      <c r="B4504" s="1" t="str">
        <f>B4503</f>
        <v>random_504</v>
      </c>
      <c r="C4504" t="s">
        <v>15</v>
      </c>
      <c r="D4504" t="s">
        <v>16</v>
      </c>
      <c r="E4504" t="s">
        <v>13</v>
      </c>
      <c r="F4504" t="s">
        <v>17</v>
      </c>
      <c r="G4504" t="s">
        <v>12</v>
      </c>
      <c r="H4504" t="s">
        <v>11</v>
      </c>
      <c r="I4504" t="s">
        <v>14</v>
      </c>
      <c r="J4504" t="s">
        <v>19</v>
      </c>
      <c r="K4504" t="s">
        <v>18</v>
      </c>
      <c r="L4504" t="str">
        <f>L4503</f>
        <v>26</v>
      </c>
      <c r="M4504" t="str">
        <f t="shared" ref="M4504:N4504" si="2118">M4503</f>
        <v>4716</v>
      </c>
      <c r="N4504" t="str">
        <f t="shared" si="2118"/>
        <v>{'singles-1': 16, 'singles-2': 24, 'singles-naked-2': 3, 'singles-3': 10, 'y-wings': 2}</v>
      </c>
      <c r="O4504" t="s">
        <v>20</v>
      </c>
      <c r="P4504" t="s">
        <v>16</v>
      </c>
      <c r="Q4504" t="s">
        <v>20</v>
      </c>
      <c r="R4504" t="s">
        <v>17</v>
      </c>
      <c r="S4504" t="s">
        <v>20</v>
      </c>
      <c r="T4504" t="s">
        <v>11</v>
      </c>
      <c r="U4504" t="s">
        <v>20</v>
      </c>
      <c r="V4504" t="s">
        <v>19</v>
      </c>
      <c r="W4504" t="s">
        <v>20</v>
      </c>
      <c r="Y4504" t="s">
        <v>23</v>
      </c>
      <c r="Z4504" t="s">
        <v>1362</v>
      </c>
    </row>
    <row r="4505" spans="1:26" s="6" customFormat="1" x14ac:dyDescent="0.25">
      <c r="B4505" s="1" t="str">
        <f t="shared" ref="B4505:B4511" si="2119">B4504</f>
        <v>random_504</v>
      </c>
      <c r="C4505" t="s">
        <v>19</v>
      </c>
      <c r="D4505" t="s">
        <v>14</v>
      </c>
      <c r="E4505" t="s">
        <v>11</v>
      </c>
      <c r="F4505" t="s">
        <v>13</v>
      </c>
      <c r="G4505" t="s">
        <v>18</v>
      </c>
      <c r="H4505" t="s">
        <v>15</v>
      </c>
      <c r="I4505" t="s">
        <v>16</v>
      </c>
      <c r="J4505" t="s">
        <v>12</v>
      </c>
      <c r="K4505" t="s">
        <v>17</v>
      </c>
      <c r="L4505" t="str">
        <f t="shared" ref="L4505:N4511" si="2120">L4504</f>
        <v>26</v>
      </c>
      <c r="M4505" t="str">
        <f t="shared" si="2120"/>
        <v>4716</v>
      </c>
      <c r="N4505" t="str">
        <f t="shared" si="2120"/>
        <v>{'singles-1': 16, 'singles-2': 24, 'singles-naked-2': 3, 'singles-3': 10, 'y-wings': 2}</v>
      </c>
      <c r="O4505" t="s">
        <v>20</v>
      </c>
      <c r="P4505" t="s">
        <v>20</v>
      </c>
      <c r="Q4505" t="s">
        <v>20</v>
      </c>
      <c r="R4505" t="s">
        <v>20</v>
      </c>
      <c r="S4505" t="s">
        <v>20</v>
      </c>
      <c r="T4505" t="s">
        <v>20</v>
      </c>
      <c r="U4505" t="s">
        <v>20</v>
      </c>
      <c r="V4505" t="s">
        <v>20</v>
      </c>
      <c r="W4505" t="s">
        <v>20</v>
      </c>
      <c r="Y4505" t="s">
        <v>25</v>
      </c>
      <c r="Z4505" t="s">
        <v>1363</v>
      </c>
    </row>
    <row r="4506" spans="1:26" s="6" customFormat="1" x14ac:dyDescent="0.25">
      <c r="B4506" s="1" t="str">
        <f t="shared" si="2119"/>
        <v>random_504</v>
      </c>
      <c r="C4506" t="s">
        <v>11</v>
      </c>
      <c r="D4506" t="s">
        <v>17</v>
      </c>
      <c r="E4506" t="s">
        <v>14</v>
      </c>
      <c r="F4506" t="s">
        <v>18</v>
      </c>
      <c r="G4506" t="s">
        <v>13</v>
      </c>
      <c r="H4506" t="s">
        <v>19</v>
      </c>
      <c r="I4506" t="s">
        <v>12</v>
      </c>
      <c r="J4506" t="s">
        <v>16</v>
      </c>
      <c r="K4506" t="s">
        <v>15</v>
      </c>
      <c r="L4506" t="str">
        <f t="shared" si="2120"/>
        <v>26</v>
      </c>
      <c r="M4506" t="str">
        <f t="shared" si="2120"/>
        <v>4716</v>
      </c>
      <c r="N4506" t="str">
        <f t="shared" si="2120"/>
        <v>{'singles-1': 16, 'singles-2': 24, 'singles-naked-2': 3, 'singles-3': 10, 'y-wings': 2}</v>
      </c>
      <c r="O4506" t="s">
        <v>20</v>
      </c>
      <c r="P4506" t="s">
        <v>17</v>
      </c>
      <c r="Q4506" t="s">
        <v>20</v>
      </c>
      <c r="R4506" t="s">
        <v>18</v>
      </c>
      <c r="S4506" t="s">
        <v>20</v>
      </c>
      <c r="T4506" t="s">
        <v>19</v>
      </c>
      <c r="U4506" t="s">
        <v>20</v>
      </c>
      <c r="V4506" t="s">
        <v>16</v>
      </c>
      <c r="W4506" t="s">
        <v>20</v>
      </c>
    </row>
    <row r="4507" spans="1:26" s="6" customFormat="1" x14ac:dyDescent="0.25">
      <c r="B4507" s="1" t="str">
        <f t="shared" si="2119"/>
        <v>random_504</v>
      </c>
      <c r="C4507" t="s">
        <v>12</v>
      </c>
      <c r="D4507" t="s">
        <v>19</v>
      </c>
      <c r="E4507" t="s">
        <v>15</v>
      </c>
      <c r="F4507" t="s">
        <v>11</v>
      </c>
      <c r="G4507" t="s">
        <v>16</v>
      </c>
      <c r="H4507" t="s">
        <v>14</v>
      </c>
      <c r="I4507" t="s">
        <v>18</v>
      </c>
      <c r="J4507" t="s">
        <v>17</v>
      </c>
      <c r="K4507" t="s">
        <v>13</v>
      </c>
      <c r="L4507" t="str">
        <f t="shared" si="2120"/>
        <v>26</v>
      </c>
      <c r="M4507" t="str">
        <f t="shared" si="2120"/>
        <v>4716</v>
      </c>
      <c r="N4507" t="str">
        <f t="shared" si="2120"/>
        <v>{'singles-1': 16, 'singles-2': 24, 'singles-naked-2': 3, 'singles-3': 10, 'y-wings': 2}</v>
      </c>
      <c r="O4507" t="s">
        <v>12</v>
      </c>
      <c r="P4507" t="s">
        <v>20</v>
      </c>
      <c r="Q4507" t="s">
        <v>20</v>
      </c>
      <c r="R4507" t="s">
        <v>11</v>
      </c>
      <c r="S4507" t="s">
        <v>20</v>
      </c>
      <c r="T4507" t="s">
        <v>14</v>
      </c>
      <c r="U4507" t="s">
        <v>20</v>
      </c>
      <c r="V4507" t="s">
        <v>20</v>
      </c>
      <c r="W4507" t="s">
        <v>13</v>
      </c>
    </row>
    <row r="4508" spans="1:26" s="6" customFormat="1" x14ac:dyDescent="0.25">
      <c r="B4508" s="1" t="str">
        <f t="shared" si="2119"/>
        <v>random_504</v>
      </c>
      <c r="C4508" t="s">
        <v>13</v>
      </c>
      <c r="D4508" t="s">
        <v>18</v>
      </c>
      <c r="E4508" t="s">
        <v>16</v>
      </c>
      <c r="F4508" t="s">
        <v>15</v>
      </c>
      <c r="G4508" t="s">
        <v>17</v>
      </c>
      <c r="H4508" t="s">
        <v>12</v>
      </c>
      <c r="I4508" t="s">
        <v>11</v>
      </c>
      <c r="J4508" t="s">
        <v>14</v>
      </c>
      <c r="K4508" t="s">
        <v>19</v>
      </c>
      <c r="L4508" t="str">
        <f t="shared" si="2120"/>
        <v>26</v>
      </c>
      <c r="M4508" t="str">
        <f t="shared" si="2120"/>
        <v>4716</v>
      </c>
      <c r="N4508" t="str">
        <f t="shared" si="2120"/>
        <v>{'singles-1': 16, 'singles-2': 24, 'singles-naked-2': 3, 'singles-3': 10, 'y-wings': 2}</v>
      </c>
      <c r="O4508" t="s">
        <v>20</v>
      </c>
      <c r="P4508" t="s">
        <v>18</v>
      </c>
      <c r="Q4508" t="s">
        <v>20</v>
      </c>
      <c r="R4508" t="s">
        <v>20</v>
      </c>
      <c r="S4508" t="s">
        <v>20</v>
      </c>
      <c r="T4508" t="s">
        <v>20</v>
      </c>
      <c r="U4508" t="s">
        <v>20</v>
      </c>
      <c r="V4508" t="s">
        <v>14</v>
      </c>
      <c r="W4508" t="s">
        <v>20</v>
      </c>
    </row>
    <row r="4509" spans="1:26" s="6" customFormat="1" x14ac:dyDescent="0.25">
      <c r="B4509" s="1" t="str">
        <f t="shared" si="2119"/>
        <v>random_504</v>
      </c>
      <c r="C4509" t="s">
        <v>14</v>
      </c>
      <c r="D4509" t="s">
        <v>11</v>
      </c>
      <c r="E4509" t="s">
        <v>12</v>
      </c>
      <c r="F4509" t="s">
        <v>19</v>
      </c>
      <c r="G4509" t="s">
        <v>15</v>
      </c>
      <c r="H4509" t="s">
        <v>17</v>
      </c>
      <c r="I4509" t="s">
        <v>13</v>
      </c>
      <c r="J4509" t="s">
        <v>18</v>
      </c>
      <c r="K4509" t="s">
        <v>16</v>
      </c>
      <c r="L4509" t="str">
        <f t="shared" si="2120"/>
        <v>26</v>
      </c>
      <c r="M4509" t="str">
        <f t="shared" si="2120"/>
        <v>4716</v>
      </c>
      <c r="N4509" t="str">
        <f t="shared" si="2120"/>
        <v>{'singles-1': 16, 'singles-2': 24, 'singles-naked-2': 3, 'singles-3': 10, 'y-wings': 2}</v>
      </c>
      <c r="O4509" t="s">
        <v>14</v>
      </c>
      <c r="P4509" t="s">
        <v>20</v>
      </c>
      <c r="Q4509" t="s">
        <v>12</v>
      </c>
      <c r="R4509" t="s">
        <v>20</v>
      </c>
      <c r="S4509" t="s">
        <v>15</v>
      </c>
      <c r="T4509" t="s">
        <v>20</v>
      </c>
      <c r="U4509" t="s">
        <v>13</v>
      </c>
      <c r="V4509" t="s">
        <v>20</v>
      </c>
      <c r="W4509" t="s">
        <v>16</v>
      </c>
    </row>
    <row r="4510" spans="1:26" s="6" customFormat="1" x14ac:dyDescent="0.25">
      <c r="B4510" s="1" t="str">
        <f t="shared" si="2119"/>
        <v>random_504</v>
      </c>
      <c r="C4510" t="s">
        <v>17</v>
      </c>
      <c r="D4510" t="s">
        <v>15</v>
      </c>
      <c r="E4510" t="s">
        <v>18</v>
      </c>
      <c r="F4510" t="s">
        <v>16</v>
      </c>
      <c r="G4510" t="s">
        <v>14</v>
      </c>
      <c r="H4510" t="s">
        <v>13</v>
      </c>
      <c r="I4510" t="s">
        <v>19</v>
      </c>
      <c r="J4510" t="s">
        <v>11</v>
      </c>
      <c r="K4510" t="s">
        <v>12</v>
      </c>
      <c r="L4510" t="str">
        <f t="shared" si="2120"/>
        <v>26</v>
      </c>
      <c r="M4510" t="str">
        <f t="shared" si="2120"/>
        <v>4716</v>
      </c>
      <c r="N4510" t="str">
        <f t="shared" si="2120"/>
        <v>{'singles-1': 16, 'singles-2': 24, 'singles-naked-2': 3, 'singles-3': 10, 'y-wings': 2}</v>
      </c>
      <c r="O4510" t="s">
        <v>20</v>
      </c>
      <c r="P4510" t="s">
        <v>20</v>
      </c>
      <c r="Q4510" t="s">
        <v>20</v>
      </c>
      <c r="R4510" t="s">
        <v>20</v>
      </c>
      <c r="S4510" t="s">
        <v>20</v>
      </c>
      <c r="T4510" t="s">
        <v>20</v>
      </c>
      <c r="U4510" t="s">
        <v>20</v>
      </c>
      <c r="V4510" t="s">
        <v>20</v>
      </c>
      <c r="W4510" t="s">
        <v>20</v>
      </c>
    </row>
    <row r="4511" spans="1:26" s="6" customFormat="1" x14ac:dyDescent="0.25">
      <c r="B4511" s="1" t="str">
        <f t="shared" si="2119"/>
        <v>random_504</v>
      </c>
      <c r="C4511" t="s">
        <v>16</v>
      </c>
      <c r="D4511" t="s">
        <v>13</v>
      </c>
      <c r="E4511" t="s">
        <v>19</v>
      </c>
      <c r="F4511" t="s">
        <v>12</v>
      </c>
      <c r="G4511" t="s">
        <v>11</v>
      </c>
      <c r="H4511" t="s">
        <v>18</v>
      </c>
      <c r="I4511" t="s">
        <v>17</v>
      </c>
      <c r="J4511" t="s">
        <v>15</v>
      </c>
      <c r="K4511" t="s">
        <v>14</v>
      </c>
      <c r="L4511" t="str">
        <f t="shared" si="2120"/>
        <v>26</v>
      </c>
      <c r="M4511" t="str">
        <f t="shared" si="2120"/>
        <v>4716</v>
      </c>
      <c r="N4511" t="str">
        <f t="shared" si="2120"/>
        <v>{'singles-1': 16, 'singles-2': 24, 'singles-naked-2': 3, 'singles-3': 10, 'y-wings': 2}</v>
      </c>
      <c r="O4511" t="s">
        <v>20</v>
      </c>
      <c r="P4511" t="s">
        <v>20</v>
      </c>
      <c r="Q4511" t="s">
        <v>19</v>
      </c>
      <c r="R4511" t="s">
        <v>20</v>
      </c>
      <c r="S4511" t="s">
        <v>11</v>
      </c>
      <c r="T4511" t="s">
        <v>20</v>
      </c>
      <c r="U4511" t="s">
        <v>17</v>
      </c>
      <c r="V4511" t="s">
        <v>20</v>
      </c>
      <c r="W4511" t="s">
        <v>20</v>
      </c>
    </row>
    <row r="4512" spans="1:26" s="6" customFormat="1" x14ac:dyDescent="0.25">
      <c r="A4512" t="s">
        <v>1364</v>
      </c>
      <c r="B4512" t="str">
        <f>A4512</f>
        <v>random_505</v>
      </c>
      <c r="C4512" t="s">
        <v>18</v>
      </c>
      <c r="D4512" t="s">
        <v>14</v>
      </c>
      <c r="E4512" t="s">
        <v>17</v>
      </c>
      <c r="F4512" t="s">
        <v>11</v>
      </c>
      <c r="G4512" t="s">
        <v>13</v>
      </c>
      <c r="H4512" t="s">
        <v>15</v>
      </c>
      <c r="I4512" t="s">
        <v>19</v>
      </c>
      <c r="J4512" t="s">
        <v>16</v>
      </c>
      <c r="K4512" t="s">
        <v>12</v>
      </c>
      <c r="L4512">
        <f>Z4512</f>
        <v>0</v>
      </c>
      <c r="M4512">
        <f>Z4514</f>
        <v>0</v>
      </c>
      <c r="N4512" s="1">
        <f>Z4513</f>
        <v>0</v>
      </c>
      <c r="O4512" t="s">
        <v>35</v>
      </c>
    </row>
    <row r="4513" spans="1:15" x14ac:dyDescent="0.25">
      <c r="B4513" s="1" t="str">
        <f>B4512</f>
        <v>random_505</v>
      </c>
      <c r="C4513" t="s">
        <v>15</v>
      </c>
      <c r="D4513" t="s">
        <v>13</v>
      </c>
      <c r="E4513" t="s">
        <v>16</v>
      </c>
      <c r="F4513" t="s">
        <v>12</v>
      </c>
      <c r="G4513" t="s">
        <v>19</v>
      </c>
      <c r="H4513" t="s">
        <v>17</v>
      </c>
      <c r="I4513" t="s">
        <v>18</v>
      </c>
      <c r="J4513" t="s">
        <v>11</v>
      </c>
      <c r="K4513" t="s">
        <v>14</v>
      </c>
      <c r="L4513">
        <f>L4512</f>
        <v>0</v>
      </c>
      <c r="M4513">
        <f t="shared" ref="M4513:N4513" si="2121">M4512</f>
        <v>0</v>
      </c>
      <c r="N4513">
        <f t="shared" si="2121"/>
        <v>0</v>
      </c>
    </row>
    <row r="4514" spans="1:15" x14ac:dyDescent="0.25">
      <c r="B4514" s="1" t="str">
        <f t="shared" ref="B4514:B4520" si="2122">B4513</f>
        <v>random_505</v>
      </c>
      <c r="C4514" t="s">
        <v>19</v>
      </c>
      <c r="D4514" t="s">
        <v>12</v>
      </c>
      <c r="E4514" t="s">
        <v>11</v>
      </c>
      <c r="F4514" t="s">
        <v>16</v>
      </c>
      <c r="G4514" t="s">
        <v>14</v>
      </c>
      <c r="H4514" t="s">
        <v>18</v>
      </c>
      <c r="I4514" t="s">
        <v>17</v>
      </c>
      <c r="J4514" t="s">
        <v>15</v>
      </c>
      <c r="K4514" t="s">
        <v>13</v>
      </c>
      <c r="L4514">
        <f t="shared" ref="L4514:N4520" si="2123">L4513</f>
        <v>0</v>
      </c>
      <c r="M4514">
        <f t="shared" si="2123"/>
        <v>0</v>
      </c>
      <c r="N4514">
        <f t="shared" si="2123"/>
        <v>0</v>
      </c>
    </row>
    <row r="4515" spans="1:15" x14ac:dyDescent="0.25">
      <c r="B4515" s="1" t="str">
        <f t="shared" si="2122"/>
        <v>random_505</v>
      </c>
      <c r="C4515" t="s">
        <v>13</v>
      </c>
      <c r="D4515" t="s">
        <v>17</v>
      </c>
      <c r="E4515" t="s">
        <v>15</v>
      </c>
      <c r="F4515" t="s">
        <v>14</v>
      </c>
      <c r="G4515" t="s">
        <v>18</v>
      </c>
      <c r="H4515" t="s">
        <v>11</v>
      </c>
      <c r="I4515" t="s">
        <v>12</v>
      </c>
      <c r="J4515" t="s">
        <v>19</v>
      </c>
      <c r="K4515" t="s">
        <v>16</v>
      </c>
      <c r="L4515">
        <f t="shared" si="2123"/>
        <v>0</v>
      </c>
      <c r="M4515">
        <f t="shared" si="2123"/>
        <v>0</v>
      </c>
      <c r="N4515">
        <f t="shared" si="2123"/>
        <v>0</v>
      </c>
    </row>
    <row r="4516" spans="1:15" x14ac:dyDescent="0.25">
      <c r="B4516" s="1" t="str">
        <f t="shared" si="2122"/>
        <v>random_505</v>
      </c>
      <c r="C4516" t="s">
        <v>14</v>
      </c>
      <c r="D4516" t="s">
        <v>16</v>
      </c>
      <c r="E4516" t="s">
        <v>19</v>
      </c>
      <c r="F4516" t="s">
        <v>15</v>
      </c>
      <c r="G4516" t="s">
        <v>12</v>
      </c>
      <c r="H4516" t="s">
        <v>13</v>
      </c>
      <c r="I4516" t="s">
        <v>11</v>
      </c>
      <c r="J4516" t="s">
        <v>17</v>
      </c>
      <c r="K4516" t="s">
        <v>18</v>
      </c>
      <c r="L4516">
        <f t="shared" si="2123"/>
        <v>0</v>
      </c>
      <c r="M4516">
        <f t="shared" si="2123"/>
        <v>0</v>
      </c>
      <c r="N4516">
        <f t="shared" si="2123"/>
        <v>0</v>
      </c>
    </row>
    <row r="4517" spans="1:15" x14ac:dyDescent="0.25">
      <c r="B4517" s="1" t="str">
        <f t="shared" si="2122"/>
        <v>random_505</v>
      </c>
      <c r="C4517" t="s">
        <v>11</v>
      </c>
      <c r="D4517" t="s">
        <v>18</v>
      </c>
      <c r="E4517" t="s">
        <v>12</v>
      </c>
      <c r="F4517" t="s">
        <v>17</v>
      </c>
      <c r="G4517" t="s">
        <v>16</v>
      </c>
      <c r="H4517" t="s">
        <v>19</v>
      </c>
      <c r="I4517" t="s">
        <v>14</v>
      </c>
      <c r="J4517" t="s">
        <v>13</v>
      </c>
      <c r="K4517" t="s">
        <v>15</v>
      </c>
      <c r="L4517">
        <f t="shared" si="2123"/>
        <v>0</v>
      </c>
      <c r="M4517">
        <f t="shared" si="2123"/>
        <v>0</v>
      </c>
      <c r="N4517">
        <f t="shared" si="2123"/>
        <v>0</v>
      </c>
    </row>
    <row r="4518" spans="1:15" x14ac:dyDescent="0.25">
      <c r="B4518" s="1" t="str">
        <f t="shared" si="2122"/>
        <v>random_505</v>
      </c>
      <c r="C4518" t="s">
        <v>12</v>
      </c>
      <c r="D4518" t="s">
        <v>15</v>
      </c>
      <c r="E4518" t="s">
        <v>14</v>
      </c>
      <c r="F4518" t="s">
        <v>19</v>
      </c>
      <c r="G4518" t="s">
        <v>17</v>
      </c>
      <c r="H4518" t="s">
        <v>16</v>
      </c>
      <c r="I4518" t="s">
        <v>13</v>
      </c>
      <c r="J4518" t="s">
        <v>18</v>
      </c>
      <c r="K4518" t="s">
        <v>11</v>
      </c>
      <c r="L4518">
        <f t="shared" si="2123"/>
        <v>0</v>
      </c>
      <c r="M4518">
        <f t="shared" si="2123"/>
        <v>0</v>
      </c>
      <c r="N4518">
        <f t="shared" si="2123"/>
        <v>0</v>
      </c>
    </row>
    <row r="4519" spans="1:15" x14ac:dyDescent="0.25">
      <c r="B4519" s="1" t="str">
        <f t="shared" si="2122"/>
        <v>random_505</v>
      </c>
      <c r="C4519" t="s">
        <v>16</v>
      </c>
      <c r="D4519" t="s">
        <v>19</v>
      </c>
      <c r="E4519" t="s">
        <v>18</v>
      </c>
      <c r="F4519" t="s">
        <v>13</v>
      </c>
      <c r="G4519" t="s">
        <v>11</v>
      </c>
      <c r="H4519" t="s">
        <v>12</v>
      </c>
      <c r="I4519" t="s">
        <v>15</v>
      </c>
      <c r="J4519" t="s">
        <v>14</v>
      </c>
      <c r="K4519" t="s">
        <v>17</v>
      </c>
      <c r="L4519">
        <f t="shared" si="2123"/>
        <v>0</v>
      </c>
      <c r="M4519">
        <f t="shared" si="2123"/>
        <v>0</v>
      </c>
      <c r="N4519">
        <f t="shared" si="2123"/>
        <v>0</v>
      </c>
    </row>
    <row r="4520" spans="1:15" x14ac:dyDescent="0.25">
      <c r="B4520" s="1" t="str">
        <f t="shared" si="2122"/>
        <v>random_505</v>
      </c>
      <c r="C4520" t="s">
        <v>17</v>
      </c>
      <c r="D4520" t="s">
        <v>11</v>
      </c>
      <c r="E4520" t="s">
        <v>13</v>
      </c>
      <c r="F4520" t="s">
        <v>18</v>
      </c>
      <c r="G4520" t="s">
        <v>15</v>
      </c>
      <c r="H4520" t="s">
        <v>14</v>
      </c>
      <c r="I4520" t="s">
        <v>16</v>
      </c>
      <c r="J4520" t="s">
        <v>12</v>
      </c>
      <c r="K4520" t="s">
        <v>19</v>
      </c>
      <c r="L4520">
        <f t="shared" si="2123"/>
        <v>0</v>
      </c>
      <c r="M4520">
        <f t="shared" si="2123"/>
        <v>0</v>
      </c>
      <c r="N4520">
        <f t="shared" si="2123"/>
        <v>0</v>
      </c>
    </row>
    <row r="4521" spans="1:15" x14ac:dyDescent="0.25">
      <c r="A4521" t="s">
        <v>1365</v>
      </c>
      <c r="B4521" t="str">
        <f>A4521</f>
        <v>random_506</v>
      </c>
      <c r="C4521" t="s">
        <v>19</v>
      </c>
      <c r="D4521" t="s">
        <v>16</v>
      </c>
      <c r="E4521" t="s">
        <v>12</v>
      </c>
      <c r="F4521" t="s">
        <v>11</v>
      </c>
      <c r="G4521" t="s">
        <v>17</v>
      </c>
      <c r="H4521" t="s">
        <v>13</v>
      </c>
      <c r="I4521" t="s">
        <v>14</v>
      </c>
      <c r="J4521" t="s">
        <v>18</v>
      </c>
      <c r="K4521" t="s">
        <v>15</v>
      </c>
      <c r="L4521">
        <f>Z4521</f>
        <v>0</v>
      </c>
      <c r="M4521">
        <f>Z4523</f>
        <v>0</v>
      </c>
      <c r="N4521" s="1">
        <f>Z4522</f>
        <v>0</v>
      </c>
      <c r="O4521" t="s">
        <v>35</v>
      </c>
    </row>
    <row r="4522" spans="1:15" x14ac:dyDescent="0.25">
      <c r="B4522" s="1" t="str">
        <f>B4521</f>
        <v>random_506</v>
      </c>
      <c r="C4522" t="s">
        <v>15</v>
      </c>
      <c r="D4522" t="s">
        <v>13</v>
      </c>
      <c r="E4522" t="s">
        <v>18</v>
      </c>
      <c r="F4522" t="s">
        <v>16</v>
      </c>
      <c r="G4522" t="s">
        <v>19</v>
      </c>
      <c r="H4522" t="s">
        <v>14</v>
      </c>
      <c r="I4522" t="s">
        <v>12</v>
      </c>
      <c r="J4522" t="s">
        <v>11</v>
      </c>
      <c r="K4522" t="s">
        <v>17</v>
      </c>
      <c r="L4522">
        <f>L4521</f>
        <v>0</v>
      </c>
      <c r="M4522">
        <f t="shared" ref="M4522:N4522" si="2124">M4521</f>
        <v>0</v>
      </c>
      <c r="N4522">
        <f t="shared" si="2124"/>
        <v>0</v>
      </c>
    </row>
    <row r="4523" spans="1:15" x14ac:dyDescent="0.25">
      <c r="B4523" s="1" t="str">
        <f t="shared" ref="B4523:B4529" si="2125">B4522</f>
        <v>random_506</v>
      </c>
      <c r="C4523" t="s">
        <v>14</v>
      </c>
      <c r="D4523" t="s">
        <v>11</v>
      </c>
      <c r="E4523" t="s">
        <v>17</v>
      </c>
      <c r="F4523" t="s">
        <v>15</v>
      </c>
      <c r="G4523" t="s">
        <v>12</v>
      </c>
      <c r="H4523" t="s">
        <v>18</v>
      </c>
      <c r="I4523" t="s">
        <v>16</v>
      </c>
      <c r="J4523" t="s">
        <v>13</v>
      </c>
      <c r="K4523" t="s">
        <v>19</v>
      </c>
      <c r="L4523">
        <f t="shared" ref="L4523:N4529" si="2126">L4522</f>
        <v>0</v>
      </c>
      <c r="M4523">
        <f t="shared" si="2126"/>
        <v>0</v>
      </c>
      <c r="N4523">
        <f t="shared" si="2126"/>
        <v>0</v>
      </c>
    </row>
    <row r="4524" spans="1:15" x14ac:dyDescent="0.25">
      <c r="B4524" s="1" t="str">
        <f t="shared" si="2125"/>
        <v>random_506</v>
      </c>
      <c r="C4524" t="s">
        <v>11</v>
      </c>
      <c r="D4524" t="s">
        <v>12</v>
      </c>
      <c r="E4524" t="s">
        <v>13</v>
      </c>
      <c r="F4524" t="s">
        <v>18</v>
      </c>
      <c r="G4524" t="s">
        <v>16</v>
      </c>
      <c r="H4524" t="s">
        <v>15</v>
      </c>
      <c r="I4524" t="s">
        <v>17</v>
      </c>
      <c r="J4524" t="s">
        <v>19</v>
      </c>
      <c r="K4524" t="s">
        <v>14</v>
      </c>
      <c r="L4524">
        <f t="shared" si="2126"/>
        <v>0</v>
      </c>
      <c r="M4524">
        <f t="shared" si="2126"/>
        <v>0</v>
      </c>
      <c r="N4524">
        <f t="shared" si="2126"/>
        <v>0</v>
      </c>
    </row>
    <row r="4525" spans="1:15" x14ac:dyDescent="0.25">
      <c r="B4525" s="1" t="str">
        <f t="shared" si="2125"/>
        <v>random_506</v>
      </c>
      <c r="C4525" t="s">
        <v>17</v>
      </c>
      <c r="D4525" t="s">
        <v>19</v>
      </c>
      <c r="E4525" t="s">
        <v>15</v>
      </c>
      <c r="F4525" t="s">
        <v>14</v>
      </c>
      <c r="G4525" t="s">
        <v>13</v>
      </c>
      <c r="H4525" t="s">
        <v>12</v>
      </c>
      <c r="I4525" t="s">
        <v>11</v>
      </c>
      <c r="J4525" t="s">
        <v>16</v>
      </c>
      <c r="K4525" t="s">
        <v>18</v>
      </c>
      <c r="L4525">
        <f t="shared" si="2126"/>
        <v>0</v>
      </c>
      <c r="M4525">
        <f t="shared" si="2126"/>
        <v>0</v>
      </c>
      <c r="N4525">
        <f t="shared" si="2126"/>
        <v>0</v>
      </c>
    </row>
    <row r="4526" spans="1:15" x14ac:dyDescent="0.25">
      <c r="B4526" s="1" t="str">
        <f t="shared" si="2125"/>
        <v>random_506</v>
      </c>
      <c r="C4526" t="s">
        <v>16</v>
      </c>
      <c r="D4526" t="s">
        <v>18</v>
      </c>
      <c r="E4526" t="s">
        <v>14</v>
      </c>
      <c r="F4526" t="s">
        <v>17</v>
      </c>
      <c r="G4526" t="s">
        <v>11</v>
      </c>
      <c r="H4526" t="s">
        <v>19</v>
      </c>
      <c r="I4526" t="s">
        <v>13</v>
      </c>
      <c r="J4526" t="s">
        <v>15</v>
      </c>
      <c r="K4526" t="s">
        <v>12</v>
      </c>
      <c r="L4526">
        <f t="shared" si="2126"/>
        <v>0</v>
      </c>
      <c r="M4526">
        <f t="shared" si="2126"/>
        <v>0</v>
      </c>
      <c r="N4526">
        <f t="shared" si="2126"/>
        <v>0</v>
      </c>
    </row>
    <row r="4527" spans="1:15" x14ac:dyDescent="0.25">
      <c r="B4527" s="1" t="str">
        <f t="shared" si="2125"/>
        <v>random_506</v>
      </c>
      <c r="C4527" t="s">
        <v>18</v>
      </c>
      <c r="D4527" t="s">
        <v>17</v>
      </c>
      <c r="E4527" t="s">
        <v>11</v>
      </c>
      <c r="F4527" t="s">
        <v>12</v>
      </c>
      <c r="G4527" t="s">
        <v>15</v>
      </c>
      <c r="H4527" t="s">
        <v>16</v>
      </c>
      <c r="I4527" t="s">
        <v>19</v>
      </c>
      <c r="J4527" t="s">
        <v>14</v>
      </c>
      <c r="K4527" t="s">
        <v>13</v>
      </c>
      <c r="L4527">
        <f t="shared" si="2126"/>
        <v>0</v>
      </c>
      <c r="M4527">
        <f t="shared" si="2126"/>
        <v>0</v>
      </c>
      <c r="N4527">
        <f t="shared" si="2126"/>
        <v>0</v>
      </c>
    </row>
    <row r="4528" spans="1:15" x14ac:dyDescent="0.25">
      <c r="B4528" s="1" t="str">
        <f t="shared" si="2125"/>
        <v>random_506</v>
      </c>
      <c r="C4528" t="s">
        <v>12</v>
      </c>
      <c r="D4528" t="s">
        <v>15</v>
      </c>
      <c r="E4528" t="s">
        <v>19</v>
      </c>
      <c r="F4528" t="s">
        <v>13</v>
      </c>
      <c r="G4528" t="s">
        <v>14</v>
      </c>
      <c r="H4528" t="s">
        <v>11</v>
      </c>
      <c r="I4528" t="s">
        <v>18</v>
      </c>
      <c r="J4528" t="s">
        <v>17</v>
      </c>
      <c r="K4528" t="s">
        <v>16</v>
      </c>
      <c r="L4528">
        <f t="shared" si="2126"/>
        <v>0</v>
      </c>
      <c r="M4528">
        <f t="shared" si="2126"/>
        <v>0</v>
      </c>
      <c r="N4528">
        <f t="shared" si="2126"/>
        <v>0</v>
      </c>
    </row>
    <row r="4529" spans="1:15" x14ac:dyDescent="0.25">
      <c r="B4529" s="1" t="str">
        <f t="shared" si="2125"/>
        <v>random_506</v>
      </c>
      <c r="C4529" t="s">
        <v>13</v>
      </c>
      <c r="D4529" t="s">
        <v>14</v>
      </c>
      <c r="E4529" t="s">
        <v>16</v>
      </c>
      <c r="F4529" t="s">
        <v>19</v>
      </c>
      <c r="G4529" t="s">
        <v>18</v>
      </c>
      <c r="H4529" t="s">
        <v>17</v>
      </c>
      <c r="I4529" t="s">
        <v>15</v>
      </c>
      <c r="J4529" t="s">
        <v>12</v>
      </c>
      <c r="K4529" t="s">
        <v>11</v>
      </c>
      <c r="L4529">
        <f t="shared" si="2126"/>
        <v>0</v>
      </c>
      <c r="M4529">
        <f t="shared" si="2126"/>
        <v>0</v>
      </c>
      <c r="N4529">
        <f t="shared" si="2126"/>
        <v>0</v>
      </c>
    </row>
    <row r="4530" spans="1:15" x14ac:dyDescent="0.25">
      <c r="A4530" t="s">
        <v>1366</v>
      </c>
      <c r="B4530" t="str">
        <f>A4530</f>
        <v>random_507</v>
      </c>
      <c r="C4530" t="s">
        <v>12</v>
      </c>
      <c r="D4530" t="s">
        <v>19</v>
      </c>
      <c r="E4530" t="s">
        <v>14</v>
      </c>
      <c r="F4530" t="s">
        <v>16</v>
      </c>
      <c r="G4530" t="s">
        <v>17</v>
      </c>
      <c r="H4530" t="s">
        <v>15</v>
      </c>
      <c r="I4530" t="s">
        <v>18</v>
      </c>
      <c r="J4530" t="s">
        <v>13</v>
      </c>
      <c r="K4530" t="s">
        <v>11</v>
      </c>
      <c r="L4530">
        <f>Z4530</f>
        <v>0</v>
      </c>
      <c r="M4530">
        <f>Z4532</f>
        <v>0</v>
      </c>
      <c r="N4530" s="1">
        <f>Z4531</f>
        <v>0</v>
      </c>
      <c r="O4530" t="s">
        <v>35</v>
      </c>
    </row>
    <row r="4531" spans="1:15" x14ac:dyDescent="0.25">
      <c r="B4531" s="1" t="str">
        <f>B4530</f>
        <v>random_507</v>
      </c>
      <c r="C4531" t="s">
        <v>17</v>
      </c>
      <c r="D4531" t="s">
        <v>11</v>
      </c>
      <c r="E4531" t="s">
        <v>16</v>
      </c>
      <c r="F4531" t="s">
        <v>18</v>
      </c>
      <c r="G4531" t="s">
        <v>12</v>
      </c>
      <c r="H4531" t="s">
        <v>13</v>
      </c>
      <c r="I4531" t="s">
        <v>15</v>
      </c>
      <c r="J4531" t="s">
        <v>19</v>
      </c>
      <c r="K4531" t="s">
        <v>14</v>
      </c>
      <c r="L4531">
        <f>L4530</f>
        <v>0</v>
      </c>
      <c r="M4531">
        <f t="shared" ref="M4531:N4531" si="2127">M4530</f>
        <v>0</v>
      </c>
      <c r="N4531">
        <f t="shared" si="2127"/>
        <v>0</v>
      </c>
    </row>
    <row r="4532" spans="1:15" x14ac:dyDescent="0.25">
      <c r="B4532" s="1" t="str">
        <f t="shared" ref="B4532:B4538" si="2128">B4531</f>
        <v>random_507</v>
      </c>
      <c r="C4532" t="s">
        <v>15</v>
      </c>
      <c r="D4532" t="s">
        <v>13</v>
      </c>
      <c r="E4532" t="s">
        <v>18</v>
      </c>
      <c r="F4532" t="s">
        <v>11</v>
      </c>
      <c r="G4532" t="s">
        <v>19</v>
      </c>
      <c r="H4532" t="s">
        <v>14</v>
      </c>
      <c r="I4532" t="s">
        <v>17</v>
      </c>
      <c r="J4532" t="s">
        <v>16</v>
      </c>
      <c r="K4532" t="s">
        <v>12</v>
      </c>
      <c r="L4532">
        <f t="shared" ref="L4532:N4538" si="2129">L4531</f>
        <v>0</v>
      </c>
      <c r="M4532">
        <f t="shared" si="2129"/>
        <v>0</v>
      </c>
      <c r="N4532">
        <f t="shared" si="2129"/>
        <v>0</v>
      </c>
    </row>
    <row r="4533" spans="1:15" x14ac:dyDescent="0.25">
      <c r="B4533" s="1" t="str">
        <f t="shared" si="2128"/>
        <v>random_507</v>
      </c>
      <c r="C4533" t="s">
        <v>11</v>
      </c>
      <c r="D4533" t="s">
        <v>16</v>
      </c>
      <c r="E4533" t="s">
        <v>17</v>
      </c>
      <c r="F4533" t="s">
        <v>19</v>
      </c>
      <c r="G4533" t="s">
        <v>15</v>
      </c>
      <c r="H4533" t="s">
        <v>18</v>
      </c>
      <c r="I4533" t="s">
        <v>14</v>
      </c>
      <c r="J4533" t="s">
        <v>12</v>
      </c>
      <c r="K4533" t="s">
        <v>13</v>
      </c>
      <c r="L4533">
        <f t="shared" si="2129"/>
        <v>0</v>
      </c>
      <c r="M4533">
        <f t="shared" si="2129"/>
        <v>0</v>
      </c>
      <c r="N4533">
        <f t="shared" si="2129"/>
        <v>0</v>
      </c>
    </row>
    <row r="4534" spans="1:15" x14ac:dyDescent="0.25">
      <c r="B4534" s="1" t="str">
        <f t="shared" si="2128"/>
        <v>random_507</v>
      </c>
      <c r="C4534" t="s">
        <v>18</v>
      </c>
      <c r="D4534" t="s">
        <v>15</v>
      </c>
      <c r="E4534" t="s">
        <v>12</v>
      </c>
      <c r="F4534" t="s">
        <v>14</v>
      </c>
      <c r="G4534" t="s">
        <v>13</v>
      </c>
      <c r="H4534" t="s">
        <v>11</v>
      </c>
      <c r="I4534" t="s">
        <v>19</v>
      </c>
      <c r="J4534" t="s">
        <v>17</v>
      </c>
      <c r="K4534" t="s">
        <v>16</v>
      </c>
      <c r="L4534">
        <f t="shared" si="2129"/>
        <v>0</v>
      </c>
      <c r="M4534">
        <f t="shared" si="2129"/>
        <v>0</v>
      </c>
      <c r="N4534">
        <f t="shared" si="2129"/>
        <v>0</v>
      </c>
    </row>
    <row r="4535" spans="1:15" x14ac:dyDescent="0.25">
      <c r="B4535" s="1" t="str">
        <f t="shared" si="2128"/>
        <v>random_507</v>
      </c>
      <c r="C4535" t="s">
        <v>19</v>
      </c>
      <c r="D4535" t="s">
        <v>14</v>
      </c>
      <c r="E4535" t="s">
        <v>13</v>
      </c>
      <c r="F4535" t="s">
        <v>12</v>
      </c>
      <c r="G4535" t="s">
        <v>16</v>
      </c>
      <c r="H4535" t="s">
        <v>17</v>
      </c>
      <c r="I4535" t="s">
        <v>11</v>
      </c>
      <c r="J4535" t="s">
        <v>15</v>
      </c>
      <c r="K4535" t="s">
        <v>18</v>
      </c>
      <c r="L4535">
        <f t="shared" si="2129"/>
        <v>0</v>
      </c>
      <c r="M4535">
        <f t="shared" si="2129"/>
        <v>0</v>
      </c>
      <c r="N4535">
        <f t="shared" si="2129"/>
        <v>0</v>
      </c>
    </row>
    <row r="4536" spans="1:15" x14ac:dyDescent="0.25">
      <c r="B4536" s="1" t="str">
        <f t="shared" si="2128"/>
        <v>random_507</v>
      </c>
      <c r="C4536" t="s">
        <v>13</v>
      </c>
      <c r="D4536" t="s">
        <v>17</v>
      </c>
      <c r="E4536" t="s">
        <v>11</v>
      </c>
      <c r="F4536" t="s">
        <v>15</v>
      </c>
      <c r="G4536" t="s">
        <v>14</v>
      </c>
      <c r="H4536" t="s">
        <v>16</v>
      </c>
      <c r="I4536" t="s">
        <v>12</v>
      </c>
      <c r="J4536" t="s">
        <v>18</v>
      </c>
      <c r="K4536" t="s">
        <v>19</v>
      </c>
      <c r="L4536">
        <f t="shared" si="2129"/>
        <v>0</v>
      </c>
      <c r="M4536">
        <f t="shared" si="2129"/>
        <v>0</v>
      </c>
      <c r="N4536">
        <f t="shared" si="2129"/>
        <v>0</v>
      </c>
    </row>
    <row r="4537" spans="1:15" x14ac:dyDescent="0.25">
      <c r="B4537" s="1" t="str">
        <f t="shared" si="2128"/>
        <v>random_507</v>
      </c>
      <c r="C4537" t="s">
        <v>14</v>
      </c>
      <c r="D4537" t="s">
        <v>12</v>
      </c>
      <c r="E4537" t="s">
        <v>15</v>
      </c>
      <c r="F4537" t="s">
        <v>13</v>
      </c>
      <c r="G4537" t="s">
        <v>18</v>
      </c>
      <c r="H4537" t="s">
        <v>19</v>
      </c>
      <c r="I4537" t="s">
        <v>16</v>
      </c>
      <c r="J4537" t="s">
        <v>11</v>
      </c>
      <c r="K4537" t="s">
        <v>17</v>
      </c>
      <c r="L4537">
        <f t="shared" si="2129"/>
        <v>0</v>
      </c>
      <c r="M4537">
        <f t="shared" si="2129"/>
        <v>0</v>
      </c>
      <c r="N4537">
        <f t="shared" si="2129"/>
        <v>0</v>
      </c>
    </row>
    <row r="4538" spans="1:15" x14ac:dyDescent="0.25">
      <c r="B4538" s="1" t="str">
        <f t="shared" si="2128"/>
        <v>random_507</v>
      </c>
      <c r="C4538" t="s">
        <v>16</v>
      </c>
      <c r="D4538" t="s">
        <v>18</v>
      </c>
      <c r="E4538" t="s">
        <v>19</v>
      </c>
      <c r="F4538" t="s">
        <v>17</v>
      </c>
      <c r="G4538" t="s">
        <v>11</v>
      </c>
      <c r="H4538" t="s">
        <v>12</v>
      </c>
      <c r="I4538" t="s">
        <v>13</v>
      </c>
      <c r="J4538" t="s">
        <v>14</v>
      </c>
      <c r="K4538" t="s">
        <v>15</v>
      </c>
      <c r="L4538">
        <f t="shared" si="2129"/>
        <v>0</v>
      </c>
      <c r="M4538">
        <f t="shared" si="2129"/>
        <v>0</v>
      </c>
      <c r="N4538">
        <f t="shared" si="2129"/>
        <v>0</v>
      </c>
    </row>
    <row r="4539" spans="1:15" x14ac:dyDescent="0.25">
      <c r="A4539" t="s">
        <v>1367</v>
      </c>
      <c r="B4539" t="str">
        <f>A4539</f>
        <v>random_508</v>
      </c>
      <c r="C4539" t="s">
        <v>18</v>
      </c>
      <c r="D4539" t="s">
        <v>12</v>
      </c>
      <c r="E4539" t="s">
        <v>17</v>
      </c>
      <c r="F4539" t="s">
        <v>16</v>
      </c>
      <c r="G4539" t="s">
        <v>11</v>
      </c>
      <c r="H4539" t="s">
        <v>15</v>
      </c>
      <c r="I4539" t="s">
        <v>13</v>
      </c>
      <c r="J4539" t="s">
        <v>19</v>
      </c>
      <c r="K4539" t="s">
        <v>14</v>
      </c>
      <c r="L4539">
        <f>Z4539</f>
        <v>0</v>
      </c>
      <c r="M4539">
        <f>Z4541</f>
        <v>0</v>
      </c>
      <c r="N4539" s="1">
        <f>Z4540</f>
        <v>0</v>
      </c>
      <c r="O4539" t="s">
        <v>35</v>
      </c>
    </row>
    <row r="4540" spans="1:15" s="6" customFormat="1" x14ac:dyDescent="0.25">
      <c r="B4540" s="1" t="str">
        <f>B4539</f>
        <v>random_508</v>
      </c>
      <c r="C4540" t="s">
        <v>13</v>
      </c>
      <c r="D4540" t="s">
        <v>15</v>
      </c>
      <c r="E4540" t="s">
        <v>11</v>
      </c>
      <c r="F4540" t="s">
        <v>19</v>
      </c>
      <c r="G4540" t="s">
        <v>14</v>
      </c>
      <c r="H4540" t="s">
        <v>12</v>
      </c>
      <c r="I4540" t="s">
        <v>18</v>
      </c>
      <c r="J4540" t="s">
        <v>17</v>
      </c>
      <c r="K4540" t="s">
        <v>16</v>
      </c>
      <c r="L4540">
        <f>L4539</f>
        <v>0</v>
      </c>
      <c r="M4540">
        <f t="shared" ref="M4540:N4540" si="2130">M4539</f>
        <v>0</v>
      </c>
      <c r="N4540">
        <f t="shared" si="2130"/>
        <v>0</v>
      </c>
    </row>
    <row r="4541" spans="1:15" s="6" customFormat="1" x14ac:dyDescent="0.25">
      <c r="B4541" s="1" t="str">
        <f t="shared" ref="B4541:B4547" si="2131">B4540</f>
        <v>random_508</v>
      </c>
      <c r="C4541" t="s">
        <v>19</v>
      </c>
      <c r="D4541" t="s">
        <v>14</v>
      </c>
      <c r="E4541" t="s">
        <v>16</v>
      </c>
      <c r="F4541" t="s">
        <v>18</v>
      </c>
      <c r="G4541" t="s">
        <v>13</v>
      </c>
      <c r="H4541" t="s">
        <v>17</v>
      </c>
      <c r="I4541" t="s">
        <v>12</v>
      </c>
      <c r="J4541" t="s">
        <v>11</v>
      </c>
      <c r="K4541" t="s">
        <v>15</v>
      </c>
      <c r="L4541">
        <f t="shared" ref="L4541:N4541" si="2132">L4540</f>
        <v>0</v>
      </c>
      <c r="M4541">
        <f t="shared" si="2132"/>
        <v>0</v>
      </c>
      <c r="N4541">
        <f t="shared" si="2132"/>
        <v>0</v>
      </c>
    </row>
    <row r="4542" spans="1:15" s="6" customFormat="1" x14ac:dyDescent="0.25">
      <c r="B4542" s="1" t="str">
        <f t="shared" si="2131"/>
        <v>random_508</v>
      </c>
      <c r="C4542" t="s">
        <v>16</v>
      </c>
      <c r="D4542" t="s">
        <v>11</v>
      </c>
      <c r="E4542" t="s">
        <v>14</v>
      </c>
      <c r="F4542" t="s">
        <v>15</v>
      </c>
      <c r="G4542" t="s">
        <v>17</v>
      </c>
      <c r="H4542" t="s">
        <v>13</v>
      </c>
      <c r="I4542" t="s">
        <v>19</v>
      </c>
      <c r="J4542" t="s">
        <v>12</v>
      </c>
      <c r="K4542" t="s">
        <v>18</v>
      </c>
      <c r="L4542">
        <f t="shared" ref="L4542:N4542" si="2133">L4541</f>
        <v>0</v>
      </c>
      <c r="M4542">
        <f t="shared" si="2133"/>
        <v>0</v>
      </c>
      <c r="N4542">
        <f t="shared" si="2133"/>
        <v>0</v>
      </c>
    </row>
    <row r="4543" spans="1:15" s="6" customFormat="1" x14ac:dyDescent="0.25">
      <c r="B4543" s="1" t="str">
        <f t="shared" si="2131"/>
        <v>random_508</v>
      </c>
      <c r="C4543" t="s">
        <v>15</v>
      </c>
      <c r="D4543" t="s">
        <v>13</v>
      </c>
      <c r="E4543" t="s">
        <v>18</v>
      </c>
      <c r="F4543" t="s">
        <v>14</v>
      </c>
      <c r="G4543" t="s">
        <v>12</v>
      </c>
      <c r="H4543" t="s">
        <v>19</v>
      </c>
      <c r="I4543" t="s">
        <v>17</v>
      </c>
      <c r="J4543" t="s">
        <v>16</v>
      </c>
      <c r="K4543" t="s">
        <v>11</v>
      </c>
      <c r="L4543">
        <f t="shared" ref="L4543:N4543" si="2134">L4542</f>
        <v>0</v>
      </c>
      <c r="M4543">
        <f t="shared" si="2134"/>
        <v>0</v>
      </c>
      <c r="N4543">
        <f t="shared" si="2134"/>
        <v>0</v>
      </c>
    </row>
    <row r="4544" spans="1:15" s="6" customFormat="1" x14ac:dyDescent="0.25">
      <c r="B4544" s="1" t="str">
        <f t="shared" si="2131"/>
        <v>random_508</v>
      </c>
      <c r="C4544" t="s">
        <v>17</v>
      </c>
      <c r="D4544" t="s">
        <v>19</v>
      </c>
      <c r="E4544" t="s">
        <v>12</v>
      </c>
      <c r="F4544" t="s">
        <v>11</v>
      </c>
      <c r="G4544" t="s">
        <v>16</v>
      </c>
      <c r="H4544" t="s">
        <v>18</v>
      </c>
      <c r="I4544" t="s">
        <v>14</v>
      </c>
      <c r="J4544" t="s">
        <v>15</v>
      </c>
      <c r="K4544" t="s">
        <v>13</v>
      </c>
      <c r="L4544">
        <f t="shared" ref="L4544:N4544" si="2135">L4543</f>
        <v>0</v>
      </c>
      <c r="M4544">
        <f t="shared" si="2135"/>
        <v>0</v>
      </c>
      <c r="N4544">
        <f t="shared" si="2135"/>
        <v>0</v>
      </c>
    </row>
    <row r="4545" spans="1:26" s="6" customFormat="1" x14ac:dyDescent="0.25">
      <c r="B4545" s="1" t="str">
        <f t="shared" si="2131"/>
        <v>random_508</v>
      </c>
      <c r="C4545" t="s">
        <v>14</v>
      </c>
      <c r="D4545" t="s">
        <v>17</v>
      </c>
      <c r="E4545" t="s">
        <v>19</v>
      </c>
      <c r="F4545" t="s">
        <v>13</v>
      </c>
      <c r="G4545" t="s">
        <v>15</v>
      </c>
      <c r="H4545" t="s">
        <v>16</v>
      </c>
      <c r="I4545" t="s">
        <v>11</v>
      </c>
      <c r="J4545" t="s">
        <v>18</v>
      </c>
      <c r="K4545" t="s">
        <v>12</v>
      </c>
      <c r="L4545">
        <f t="shared" ref="L4545:N4545" si="2136">L4544</f>
        <v>0</v>
      </c>
      <c r="M4545">
        <f t="shared" si="2136"/>
        <v>0</v>
      </c>
      <c r="N4545">
        <f t="shared" si="2136"/>
        <v>0</v>
      </c>
    </row>
    <row r="4546" spans="1:26" s="6" customFormat="1" x14ac:dyDescent="0.25">
      <c r="B4546" s="1" t="str">
        <f t="shared" si="2131"/>
        <v>random_508</v>
      </c>
      <c r="C4546" t="s">
        <v>11</v>
      </c>
      <c r="D4546" t="s">
        <v>18</v>
      </c>
      <c r="E4546" t="s">
        <v>15</v>
      </c>
      <c r="F4546" t="s">
        <v>12</v>
      </c>
      <c r="G4546" t="s">
        <v>19</v>
      </c>
      <c r="H4546" t="s">
        <v>14</v>
      </c>
      <c r="I4546" t="s">
        <v>16</v>
      </c>
      <c r="J4546" t="s">
        <v>13</v>
      </c>
      <c r="K4546" t="s">
        <v>17</v>
      </c>
      <c r="L4546">
        <f t="shared" ref="L4546:N4546" si="2137">L4545</f>
        <v>0</v>
      </c>
      <c r="M4546">
        <f t="shared" si="2137"/>
        <v>0</v>
      </c>
      <c r="N4546">
        <f t="shared" si="2137"/>
        <v>0</v>
      </c>
    </row>
    <row r="4547" spans="1:26" s="6" customFormat="1" x14ac:dyDescent="0.25">
      <c r="B4547" s="1" t="str">
        <f t="shared" si="2131"/>
        <v>random_508</v>
      </c>
      <c r="C4547" t="s">
        <v>12</v>
      </c>
      <c r="D4547" t="s">
        <v>16</v>
      </c>
      <c r="E4547" t="s">
        <v>13</v>
      </c>
      <c r="F4547" t="s">
        <v>17</v>
      </c>
      <c r="G4547" t="s">
        <v>18</v>
      </c>
      <c r="H4547" t="s">
        <v>11</v>
      </c>
      <c r="I4547" t="s">
        <v>15</v>
      </c>
      <c r="J4547" t="s">
        <v>14</v>
      </c>
      <c r="K4547" t="s">
        <v>19</v>
      </c>
      <c r="L4547">
        <f t="shared" ref="L4547:N4547" si="2138">L4546</f>
        <v>0</v>
      </c>
      <c r="M4547">
        <f t="shared" si="2138"/>
        <v>0</v>
      </c>
      <c r="N4547">
        <f t="shared" si="2138"/>
        <v>0</v>
      </c>
    </row>
    <row r="4548" spans="1:26" s="6" customFormat="1" x14ac:dyDescent="0.25">
      <c r="A4548" t="s">
        <v>1368</v>
      </c>
      <c r="B4548" t="str">
        <f>A4548</f>
        <v>random_509</v>
      </c>
      <c r="C4548" t="s">
        <v>18</v>
      </c>
      <c r="D4548" t="s">
        <v>19</v>
      </c>
      <c r="E4548" t="s">
        <v>13</v>
      </c>
      <c r="F4548" t="s">
        <v>11</v>
      </c>
      <c r="G4548" t="s">
        <v>17</v>
      </c>
      <c r="H4548" t="s">
        <v>14</v>
      </c>
      <c r="I4548" t="s">
        <v>12</v>
      </c>
      <c r="J4548" t="s">
        <v>15</v>
      </c>
      <c r="K4548" t="s">
        <v>16</v>
      </c>
      <c r="L4548">
        <f>Z4548</f>
        <v>0</v>
      </c>
      <c r="M4548">
        <f>Z4550</f>
        <v>0</v>
      </c>
      <c r="N4548" s="1">
        <f>Z4549</f>
        <v>0</v>
      </c>
      <c r="O4548" t="s">
        <v>35</v>
      </c>
    </row>
    <row r="4549" spans="1:26" x14ac:dyDescent="0.25">
      <c r="B4549" s="1" t="str">
        <f>B4548</f>
        <v>random_509</v>
      </c>
      <c r="C4549" t="s">
        <v>11</v>
      </c>
      <c r="D4549" t="s">
        <v>14</v>
      </c>
      <c r="E4549" t="s">
        <v>16</v>
      </c>
      <c r="F4549" t="s">
        <v>15</v>
      </c>
      <c r="G4549" t="s">
        <v>19</v>
      </c>
      <c r="H4549" t="s">
        <v>12</v>
      </c>
      <c r="I4549" t="s">
        <v>13</v>
      </c>
      <c r="J4549" t="s">
        <v>18</v>
      </c>
      <c r="K4549" t="s">
        <v>17</v>
      </c>
      <c r="L4549">
        <f>L4548</f>
        <v>0</v>
      </c>
      <c r="M4549">
        <f t="shared" ref="M4549:N4549" si="2139">M4548</f>
        <v>0</v>
      </c>
      <c r="N4549">
        <f t="shared" si="2139"/>
        <v>0</v>
      </c>
    </row>
    <row r="4550" spans="1:26" x14ac:dyDescent="0.25">
      <c r="B4550" s="1" t="str">
        <f t="shared" ref="B4550:B4556" si="2140">B4549</f>
        <v>random_509</v>
      </c>
      <c r="C4550" t="s">
        <v>17</v>
      </c>
      <c r="D4550" t="s">
        <v>15</v>
      </c>
      <c r="E4550" t="s">
        <v>12</v>
      </c>
      <c r="F4550" t="s">
        <v>16</v>
      </c>
      <c r="G4550" t="s">
        <v>13</v>
      </c>
      <c r="H4550" t="s">
        <v>18</v>
      </c>
      <c r="I4550" t="s">
        <v>14</v>
      </c>
      <c r="J4550" t="s">
        <v>19</v>
      </c>
      <c r="K4550" t="s">
        <v>11</v>
      </c>
      <c r="L4550">
        <f t="shared" ref="L4550:N4550" si="2141">L4549</f>
        <v>0</v>
      </c>
      <c r="M4550">
        <f t="shared" si="2141"/>
        <v>0</v>
      </c>
      <c r="N4550">
        <f t="shared" si="2141"/>
        <v>0</v>
      </c>
    </row>
    <row r="4551" spans="1:26" x14ac:dyDescent="0.25">
      <c r="B4551" s="1" t="str">
        <f t="shared" si="2140"/>
        <v>random_509</v>
      </c>
      <c r="C4551" t="s">
        <v>14</v>
      </c>
      <c r="D4551" t="s">
        <v>16</v>
      </c>
      <c r="E4551" t="s">
        <v>17</v>
      </c>
      <c r="F4551" t="s">
        <v>13</v>
      </c>
      <c r="G4551" t="s">
        <v>18</v>
      </c>
      <c r="H4551" t="s">
        <v>15</v>
      </c>
      <c r="I4551" t="s">
        <v>11</v>
      </c>
      <c r="J4551" t="s">
        <v>12</v>
      </c>
      <c r="K4551" t="s">
        <v>19</v>
      </c>
      <c r="L4551">
        <f t="shared" ref="L4551:N4551" si="2142">L4550</f>
        <v>0</v>
      </c>
      <c r="M4551">
        <f t="shared" si="2142"/>
        <v>0</v>
      </c>
      <c r="N4551">
        <f t="shared" si="2142"/>
        <v>0</v>
      </c>
    </row>
    <row r="4552" spans="1:26" x14ac:dyDescent="0.25">
      <c r="B4552" s="1" t="str">
        <f t="shared" si="2140"/>
        <v>random_509</v>
      </c>
      <c r="C4552" t="s">
        <v>15</v>
      </c>
      <c r="D4552" t="s">
        <v>18</v>
      </c>
      <c r="E4552" t="s">
        <v>11</v>
      </c>
      <c r="F4552" t="s">
        <v>19</v>
      </c>
      <c r="G4552" t="s">
        <v>12</v>
      </c>
      <c r="H4552" t="s">
        <v>16</v>
      </c>
      <c r="I4552" t="s">
        <v>17</v>
      </c>
      <c r="J4552" t="s">
        <v>13</v>
      </c>
      <c r="K4552" t="s">
        <v>14</v>
      </c>
      <c r="L4552">
        <f t="shared" ref="L4552:N4552" si="2143">L4551</f>
        <v>0</v>
      </c>
      <c r="M4552">
        <f t="shared" si="2143"/>
        <v>0</v>
      </c>
      <c r="N4552">
        <f t="shared" si="2143"/>
        <v>0</v>
      </c>
    </row>
    <row r="4553" spans="1:26" x14ac:dyDescent="0.25">
      <c r="B4553" s="1" t="str">
        <f t="shared" si="2140"/>
        <v>random_509</v>
      </c>
      <c r="C4553" t="s">
        <v>12</v>
      </c>
      <c r="D4553" t="s">
        <v>13</v>
      </c>
      <c r="E4553" t="s">
        <v>19</v>
      </c>
      <c r="F4553" t="s">
        <v>14</v>
      </c>
      <c r="G4553" t="s">
        <v>11</v>
      </c>
      <c r="H4553" t="s">
        <v>17</v>
      </c>
      <c r="I4553" t="s">
        <v>18</v>
      </c>
      <c r="J4553" t="s">
        <v>16</v>
      </c>
      <c r="K4553" t="s">
        <v>15</v>
      </c>
      <c r="L4553">
        <f t="shared" ref="L4553:N4553" si="2144">L4552</f>
        <v>0</v>
      </c>
      <c r="M4553">
        <f t="shared" si="2144"/>
        <v>0</v>
      </c>
      <c r="N4553">
        <f t="shared" si="2144"/>
        <v>0</v>
      </c>
    </row>
    <row r="4554" spans="1:26" x14ac:dyDescent="0.25">
      <c r="B4554" s="1" t="str">
        <f t="shared" si="2140"/>
        <v>random_509</v>
      </c>
      <c r="C4554" t="s">
        <v>16</v>
      </c>
      <c r="D4554" t="s">
        <v>11</v>
      </c>
      <c r="E4554" t="s">
        <v>15</v>
      </c>
      <c r="F4554" t="s">
        <v>18</v>
      </c>
      <c r="G4554" t="s">
        <v>14</v>
      </c>
      <c r="H4554" t="s">
        <v>13</v>
      </c>
      <c r="I4554" t="s">
        <v>19</v>
      </c>
      <c r="J4554" t="s">
        <v>17</v>
      </c>
      <c r="K4554" t="s">
        <v>12</v>
      </c>
      <c r="L4554">
        <f t="shared" ref="L4554:N4554" si="2145">L4553</f>
        <v>0</v>
      </c>
      <c r="M4554">
        <f t="shared" si="2145"/>
        <v>0</v>
      </c>
      <c r="N4554">
        <f t="shared" si="2145"/>
        <v>0</v>
      </c>
    </row>
    <row r="4555" spans="1:26" x14ac:dyDescent="0.25">
      <c r="B4555" s="1" t="str">
        <f t="shared" si="2140"/>
        <v>random_509</v>
      </c>
      <c r="C4555" t="s">
        <v>19</v>
      </c>
      <c r="D4555" t="s">
        <v>12</v>
      </c>
      <c r="E4555" t="s">
        <v>18</v>
      </c>
      <c r="F4555" t="s">
        <v>17</v>
      </c>
      <c r="G4555" t="s">
        <v>16</v>
      </c>
      <c r="H4555" t="s">
        <v>11</v>
      </c>
      <c r="I4555" t="s">
        <v>15</v>
      </c>
      <c r="J4555" t="s">
        <v>14</v>
      </c>
      <c r="K4555" t="s">
        <v>13</v>
      </c>
      <c r="L4555">
        <f t="shared" ref="L4555:N4555" si="2146">L4554</f>
        <v>0</v>
      </c>
      <c r="M4555">
        <f t="shared" si="2146"/>
        <v>0</v>
      </c>
      <c r="N4555">
        <f t="shared" si="2146"/>
        <v>0</v>
      </c>
    </row>
    <row r="4556" spans="1:26" x14ac:dyDescent="0.25">
      <c r="B4556" s="1" t="str">
        <f t="shared" si="2140"/>
        <v>random_509</v>
      </c>
      <c r="C4556" t="s">
        <v>13</v>
      </c>
      <c r="D4556" t="s">
        <v>17</v>
      </c>
      <c r="E4556" t="s">
        <v>14</v>
      </c>
      <c r="F4556" t="s">
        <v>12</v>
      </c>
      <c r="G4556" t="s">
        <v>15</v>
      </c>
      <c r="H4556" t="s">
        <v>19</v>
      </c>
      <c r="I4556" t="s">
        <v>16</v>
      </c>
      <c r="J4556" t="s">
        <v>11</v>
      </c>
      <c r="K4556" t="s">
        <v>18</v>
      </c>
      <c r="L4556">
        <f t="shared" ref="L4556:N4556" si="2147">L4555</f>
        <v>0</v>
      </c>
      <c r="M4556">
        <f t="shared" si="2147"/>
        <v>0</v>
      </c>
      <c r="N4556">
        <f t="shared" si="2147"/>
        <v>0</v>
      </c>
    </row>
    <row r="4557" spans="1:26" x14ac:dyDescent="0.25">
      <c r="A4557" t="s">
        <v>1369</v>
      </c>
      <c r="B4557" t="str">
        <f>A4557</f>
        <v>random_510</v>
      </c>
      <c r="C4557" t="s">
        <v>17</v>
      </c>
      <c r="D4557" t="s">
        <v>14</v>
      </c>
      <c r="E4557" t="s">
        <v>16</v>
      </c>
      <c r="F4557" t="s">
        <v>11</v>
      </c>
      <c r="G4557" t="s">
        <v>18</v>
      </c>
      <c r="H4557" t="s">
        <v>15</v>
      </c>
      <c r="I4557" t="s">
        <v>13</v>
      </c>
      <c r="J4557" t="s">
        <v>19</v>
      </c>
      <c r="K4557" t="s">
        <v>12</v>
      </c>
      <c r="L4557" t="str">
        <f>Z4557</f>
        <v>24</v>
      </c>
      <c r="M4557" t="str">
        <f>Z4559</f>
        <v>15038</v>
      </c>
      <c r="N4557" s="1" t="str">
        <f>Z4558</f>
        <v>{'singles-1': 18, 'singles-2': 28, 'singles-3': 6, 'singles-pointing': 2, 'y-wings': 1, 'boxed-wings': 1, 'ab-chains': 1}</v>
      </c>
      <c r="O4557" t="s">
        <v>20</v>
      </c>
      <c r="P4557" t="s">
        <v>20</v>
      </c>
      <c r="Q4557" t="s">
        <v>20</v>
      </c>
      <c r="R4557" t="s">
        <v>20</v>
      </c>
      <c r="S4557" t="s">
        <v>18</v>
      </c>
      <c r="T4557" t="s">
        <v>20</v>
      </c>
      <c r="U4557" t="s">
        <v>20</v>
      </c>
      <c r="V4557" t="s">
        <v>20</v>
      </c>
      <c r="W4557" t="s">
        <v>20</v>
      </c>
      <c r="Y4557" t="s">
        <v>21</v>
      </c>
      <c r="Z4557" t="s">
        <v>72</v>
      </c>
    </row>
    <row r="4558" spans="1:26" x14ac:dyDescent="0.25">
      <c r="B4558" s="1" t="str">
        <f>B4557</f>
        <v>random_510</v>
      </c>
      <c r="C4558" t="s">
        <v>18</v>
      </c>
      <c r="D4558" t="s">
        <v>13</v>
      </c>
      <c r="E4558" t="s">
        <v>19</v>
      </c>
      <c r="F4558" t="s">
        <v>14</v>
      </c>
      <c r="G4558" t="s">
        <v>12</v>
      </c>
      <c r="H4558" t="s">
        <v>16</v>
      </c>
      <c r="I4558" t="s">
        <v>15</v>
      </c>
      <c r="J4558" t="s">
        <v>11</v>
      </c>
      <c r="K4558" t="s">
        <v>17</v>
      </c>
      <c r="L4558" t="str">
        <f>L4557</f>
        <v>24</v>
      </c>
      <c r="M4558" t="str">
        <f t="shared" ref="M4558:N4558" si="2148">M4557</f>
        <v>15038</v>
      </c>
      <c r="N4558" t="str">
        <f t="shared" si="2148"/>
        <v>{'singles-1': 18, 'singles-2': 28, 'singles-3': 6, 'singles-pointing': 2, 'y-wings': 1, 'boxed-wings': 1, 'ab-chains': 1}</v>
      </c>
      <c r="O4558" t="s">
        <v>18</v>
      </c>
      <c r="P4558" t="s">
        <v>20</v>
      </c>
      <c r="Q4558" t="s">
        <v>19</v>
      </c>
      <c r="R4558" t="s">
        <v>20</v>
      </c>
      <c r="S4558" t="s">
        <v>20</v>
      </c>
      <c r="T4558" t="s">
        <v>20</v>
      </c>
      <c r="U4558" t="s">
        <v>15</v>
      </c>
      <c r="V4558" t="s">
        <v>20</v>
      </c>
      <c r="W4558" t="s">
        <v>17</v>
      </c>
      <c r="Y4558" t="s">
        <v>23</v>
      </c>
      <c r="Z4558" t="s">
        <v>1370</v>
      </c>
    </row>
    <row r="4559" spans="1:26" x14ac:dyDescent="0.25">
      <c r="B4559" s="1" t="str">
        <f t="shared" ref="B4559:B4565" si="2149">B4558</f>
        <v>random_510</v>
      </c>
      <c r="C4559" t="s">
        <v>11</v>
      </c>
      <c r="D4559" t="s">
        <v>15</v>
      </c>
      <c r="E4559" t="s">
        <v>12</v>
      </c>
      <c r="F4559" t="s">
        <v>19</v>
      </c>
      <c r="G4559" t="s">
        <v>17</v>
      </c>
      <c r="H4559" t="s">
        <v>13</v>
      </c>
      <c r="I4559" t="s">
        <v>18</v>
      </c>
      <c r="J4559" t="s">
        <v>16</v>
      </c>
      <c r="K4559" t="s">
        <v>14</v>
      </c>
      <c r="L4559" t="str">
        <f t="shared" ref="L4559:N4559" si="2150">L4558</f>
        <v>24</v>
      </c>
      <c r="M4559" t="str">
        <f t="shared" si="2150"/>
        <v>15038</v>
      </c>
      <c r="N4559" t="str">
        <f t="shared" si="2150"/>
        <v>{'singles-1': 18, 'singles-2': 28, 'singles-3': 6, 'singles-pointing': 2, 'y-wings': 1, 'boxed-wings': 1, 'ab-chains': 1}</v>
      </c>
      <c r="O4559" t="s">
        <v>20</v>
      </c>
      <c r="P4559" t="s">
        <v>20</v>
      </c>
      <c r="Q4559" t="s">
        <v>20</v>
      </c>
      <c r="R4559" t="s">
        <v>19</v>
      </c>
      <c r="S4559" t="s">
        <v>20</v>
      </c>
      <c r="T4559" t="s">
        <v>13</v>
      </c>
      <c r="U4559" t="s">
        <v>20</v>
      </c>
      <c r="V4559" t="s">
        <v>20</v>
      </c>
      <c r="W4559" t="s">
        <v>20</v>
      </c>
      <c r="Y4559" t="s">
        <v>25</v>
      </c>
      <c r="Z4559" t="s">
        <v>1371</v>
      </c>
    </row>
    <row r="4560" spans="1:26" x14ac:dyDescent="0.25">
      <c r="B4560" s="1" t="str">
        <f t="shared" si="2149"/>
        <v>random_510</v>
      </c>
      <c r="C4560" t="s">
        <v>15</v>
      </c>
      <c r="D4560" t="s">
        <v>17</v>
      </c>
      <c r="E4560" t="s">
        <v>13</v>
      </c>
      <c r="F4560" t="s">
        <v>12</v>
      </c>
      <c r="G4560" t="s">
        <v>14</v>
      </c>
      <c r="H4560" t="s">
        <v>19</v>
      </c>
      <c r="I4560" t="s">
        <v>16</v>
      </c>
      <c r="J4560" t="s">
        <v>18</v>
      </c>
      <c r="K4560" t="s">
        <v>11</v>
      </c>
      <c r="L4560" t="str">
        <f t="shared" ref="L4560:N4560" si="2151">L4559</f>
        <v>24</v>
      </c>
      <c r="M4560" t="str">
        <f t="shared" si="2151"/>
        <v>15038</v>
      </c>
      <c r="N4560" t="str">
        <f t="shared" si="2151"/>
        <v>{'singles-1': 18, 'singles-2': 28, 'singles-3': 6, 'singles-pointing': 2, 'y-wings': 1, 'boxed-wings': 1, 'ab-chains': 1}</v>
      </c>
      <c r="O4560" t="s">
        <v>20</v>
      </c>
      <c r="P4560" t="s">
        <v>17</v>
      </c>
      <c r="Q4560" t="s">
        <v>20</v>
      </c>
      <c r="R4560" t="s">
        <v>12</v>
      </c>
      <c r="S4560" t="s">
        <v>20</v>
      </c>
      <c r="T4560" t="s">
        <v>19</v>
      </c>
      <c r="U4560" t="s">
        <v>20</v>
      </c>
      <c r="V4560" t="s">
        <v>18</v>
      </c>
      <c r="W4560" t="s">
        <v>20</v>
      </c>
    </row>
    <row r="4561" spans="1:26" x14ac:dyDescent="0.25">
      <c r="B4561" s="1" t="str">
        <f t="shared" si="2149"/>
        <v>random_510</v>
      </c>
      <c r="C4561" t="s">
        <v>19</v>
      </c>
      <c r="D4561" t="s">
        <v>16</v>
      </c>
      <c r="E4561" t="s">
        <v>18</v>
      </c>
      <c r="F4561" t="s">
        <v>13</v>
      </c>
      <c r="G4561" t="s">
        <v>11</v>
      </c>
      <c r="H4561" t="s">
        <v>17</v>
      </c>
      <c r="I4561" t="s">
        <v>12</v>
      </c>
      <c r="J4561" t="s">
        <v>14</v>
      </c>
      <c r="K4561" t="s">
        <v>15</v>
      </c>
      <c r="L4561" t="str">
        <f t="shared" ref="L4561:N4561" si="2152">L4560</f>
        <v>24</v>
      </c>
      <c r="M4561" t="str">
        <f t="shared" si="2152"/>
        <v>15038</v>
      </c>
      <c r="N4561" t="str">
        <f t="shared" si="2152"/>
        <v>{'singles-1': 18, 'singles-2': 28, 'singles-3': 6, 'singles-pointing': 2, 'y-wings': 1, 'boxed-wings': 1, 'ab-chains': 1}</v>
      </c>
      <c r="O4561" t="s">
        <v>20</v>
      </c>
      <c r="P4561" t="s">
        <v>16</v>
      </c>
      <c r="Q4561" t="s">
        <v>20</v>
      </c>
      <c r="R4561" t="s">
        <v>20</v>
      </c>
      <c r="S4561" t="s">
        <v>20</v>
      </c>
      <c r="T4561" t="s">
        <v>20</v>
      </c>
      <c r="U4561" t="s">
        <v>20</v>
      </c>
      <c r="V4561" t="s">
        <v>14</v>
      </c>
      <c r="W4561" t="s">
        <v>20</v>
      </c>
    </row>
    <row r="4562" spans="1:26" x14ac:dyDescent="0.25">
      <c r="B4562" s="1" t="str">
        <f t="shared" si="2149"/>
        <v>random_510</v>
      </c>
      <c r="C4562" t="s">
        <v>12</v>
      </c>
      <c r="D4562" t="s">
        <v>11</v>
      </c>
      <c r="E4562" t="s">
        <v>14</v>
      </c>
      <c r="F4562" t="s">
        <v>16</v>
      </c>
      <c r="G4562" t="s">
        <v>15</v>
      </c>
      <c r="H4562" t="s">
        <v>18</v>
      </c>
      <c r="I4562" t="s">
        <v>17</v>
      </c>
      <c r="J4562" t="s">
        <v>13</v>
      </c>
      <c r="K4562" t="s">
        <v>19</v>
      </c>
      <c r="L4562" t="str">
        <f t="shared" ref="L4562:N4562" si="2153">L4561</f>
        <v>24</v>
      </c>
      <c r="M4562" t="str">
        <f t="shared" si="2153"/>
        <v>15038</v>
      </c>
      <c r="N4562" t="str">
        <f t="shared" si="2153"/>
        <v>{'singles-1': 18, 'singles-2': 28, 'singles-3': 6, 'singles-pointing': 2, 'y-wings': 1, 'boxed-wings': 1, 'ab-chains': 1}</v>
      </c>
      <c r="O4562" t="s">
        <v>12</v>
      </c>
      <c r="P4562" t="s">
        <v>20</v>
      </c>
      <c r="Q4562" t="s">
        <v>20</v>
      </c>
      <c r="R4562" t="s">
        <v>20</v>
      </c>
      <c r="S4562" t="s">
        <v>15</v>
      </c>
      <c r="T4562" t="s">
        <v>20</v>
      </c>
      <c r="U4562" t="s">
        <v>20</v>
      </c>
      <c r="V4562" t="s">
        <v>20</v>
      </c>
      <c r="W4562" t="s">
        <v>19</v>
      </c>
    </row>
    <row r="4563" spans="1:26" x14ac:dyDescent="0.25">
      <c r="B4563" s="1" t="str">
        <f t="shared" si="2149"/>
        <v>random_510</v>
      </c>
      <c r="C4563" t="s">
        <v>14</v>
      </c>
      <c r="D4563" t="s">
        <v>18</v>
      </c>
      <c r="E4563" t="s">
        <v>11</v>
      </c>
      <c r="F4563" t="s">
        <v>17</v>
      </c>
      <c r="G4563" t="s">
        <v>13</v>
      </c>
      <c r="H4563" t="s">
        <v>12</v>
      </c>
      <c r="I4563" t="s">
        <v>19</v>
      </c>
      <c r="J4563" t="s">
        <v>15</v>
      </c>
      <c r="K4563" t="s">
        <v>16</v>
      </c>
      <c r="L4563" t="str">
        <f t="shared" ref="L4563:N4563" si="2154">L4562</f>
        <v>24</v>
      </c>
      <c r="M4563" t="str">
        <f t="shared" si="2154"/>
        <v>15038</v>
      </c>
      <c r="N4563" t="str">
        <f t="shared" si="2154"/>
        <v>{'singles-1': 18, 'singles-2': 28, 'singles-3': 6, 'singles-pointing': 2, 'y-wings': 1, 'boxed-wings': 1, 'ab-chains': 1}</v>
      </c>
      <c r="O4563" t="s">
        <v>20</v>
      </c>
      <c r="P4563" t="s">
        <v>20</v>
      </c>
      <c r="Q4563" t="s">
        <v>11</v>
      </c>
      <c r="R4563" t="s">
        <v>20</v>
      </c>
      <c r="S4563" t="s">
        <v>13</v>
      </c>
      <c r="T4563" t="s">
        <v>20</v>
      </c>
      <c r="U4563" t="s">
        <v>19</v>
      </c>
      <c r="V4563" t="s">
        <v>20</v>
      </c>
      <c r="W4563" t="s">
        <v>20</v>
      </c>
    </row>
    <row r="4564" spans="1:26" x14ac:dyDescent="0.25">
      <c r="B4564" s="1" t="str">
        <f t="shared" si="2149"/>
        <v>random_510</v>
      </c>
      <c r="C4564" t="s">
        <v>16</v>
      </c>
      <c r="D4564" t="s">
        <v>12</v>
      </c>
      <c r="E4564" t="s">
        <v>15</v>
      </c>
      <c r="F4564" t="s">
        <v>18</v>
      </c>
      <c r="G4564" t="s">
        <v>19</v>
      </c>
      <c r="H4564" t="s">
        <v>11</v>
      </c>
      <c r="I4564" t="s">
        <v>14</v>
      </c>
      <c r="J4564" t="s">
        <v>17</v>
      </c>
      <c r="K4564" t="s">
        <v>13</v>
      </c>
      <c r="L4564" t="str">
        <f t="shared" ref="L4564:N4564" si="2155">L4563</f>
        <v>24</v>
      </c>
      <c r="M4564" t="str">
        <f t="shared" si="2155"/>
        <v>15038</v>
      </c>
      <c r="N4564" t="str">
        <f t="shared" si="2155"/>
        <v>{'singles-1': 18, 'singles-2': 28, 'singles-3': 6, 'singles-pointing': 2, 'y-wings': 1, 'boxed-wings': 1, 'ab-chains': 1}</v>
      </c>
      <c r="O4564" t="s">
        <v>20</v>
      </c>
      <c r="P4564" t="s">
        <v>20</v>
      </c>
      <c r="Q4564" t="s">
        <v>15</v>
      </c>
      <c r="R4564" t="s">
        <v>18</v>
      </c>
      <c r="S4564" t="s">
        <v>20</v>
      </c>
      <c r="T4564" t="s">
        <v>11</v>
      </c>
      <c r="U4564" t="s">
        <v>14</v>
      </c>
      <c r="V4564" t="s">
        <v>20</v>
      </c>
      <c r="W4564" t="s">
        <v>20</v>
      </c>
    </row>
    <row r="4565" spans="1:26" x14ac:dyDescent="0.25">
      <c r="B4565" s="1" t="str">
        <f t="shared" si="2149"/>
        <v>random_510</v>
      </c>
      <c r="C4565" t="s">
        <v>13</v>
      </c>
      <c r="D4565" t="s">
        <v>19</v>
      </c>
      <c r="E4565" t="s">
        <v>17</v>
      </c>
      <c r="F4565" t="s">
        <v>15</v>
      </c>
      <c r="G4565" t="s">
        <v>16</v>
      </c>
      <c r="H4565" t="s">
        <v>14</v>
      </c>
      <c r="I4565" t="s">
        <v>11</v>
      </c>
      <c r="J4565" t="s">
        <v>12</v>
      </c>
      <c r="K4565" t="s">
        <v>18</v>
      </c>
      <c r="L4565" t="str">
        <f t="shared" ref="L4565:N4565" si="2156">L4564</f>
        <v>24</v>
      </c>
      <c r="M4565" t="str">
        <f t="shared" si="2156"/>
        <v>15038</v>
      </c>
      <c r="N4565" t="str">
        <f t="shared" si="2156"/>
        <v>{'singles-1': 18, 'singles-2': 28, 'singles-3': 6, 'singles-pointing': 2, 'y-wings': 1, 'boxed-wings': 1, 'ab-chains': 1}</v>
      </c>
      <c r="O4565" t="s">
        <v>20</v>
      </c>
      <c r="P4565" t="s">
        <v>20</v>
      </c>
      <c r="Q4565" t="s">
        <v>20</v>
      </c>
      <c r="R4565" t="s">
        <v>20</v>
      </c>
      <c r="S4565" t="s">
        <v>16</v>
      </c>
      <c r="T4565" t="s">
        <v>20</v>
      </c>
      <c r="U4565" t="s">
        <v>20</v>
      </c>
      <c r="V4565" t="s">
        <v>20</v>
      </c>
      <c r="W4565" t="s">
        <v>20</v>
      </c>
    </row>
    <row r="4566" spans="1:26" x14ac:dyDescent="0.25">
      <c r="A4566" t="s">
        <v>1372</v>
      </c>
      <c r="B4566" t="str">
        <f>A4566</f>
        <v>random_511</v>
      </c>
      <c r="C4566" t="s">
        <v>19</v>
      </c>
      <c r="D4566" t="s">
        <v>13</v>
      </c>
      <c r="E4566" t="s">
        <v>16</v>
      </c>
      <c r="F4566" t="s">
        <v>12</v>
      </c>
      <c r="G4566" t="s">
        <v>15</v>
      </c>
      <c r="H4566" t="s">
        <v>11</v>
      </c>
      <c r="I4566" t="s">
        <v>18</v>
      </c>
      <c r="J4566" t="s">
        <v>14</v>
      </c>
      <c r="K4566" t="s">
        <v>17</v>
      </c>
      <c r="L4566" t="str">
        <f>Z4566</f>
        <v>24</v>
      </c>
      <c r="M4566" t="str">
        <f>Z4568</f>
        <v>1378</v>
      </c>
      <c r="N4566" s="1" t="str">
        <f>Z4567</f>
        <v>{'singles-1': 18, 'singles-2': 28, 'singles-naked-2': 2, 'singles-3': 6, 'doubles-naked': 1, 'triplets-naked': 1, 'quads-naked': 1}</v>
      </c>
      <c r="O4566" t="s">
        <v>20</v>
      </c>
      <c r="P4566" t="s">
        <v>13</v>
      </c>
      <c r="Q4566" t="s">
        <v>20</v>
      </c>
      <c r="R4566" t="s">
        <v>12</v>
      </c>
      <c r="S4566" t="s">
        <v>20</v>
      </c>
      <c r="T4566" t="s">
        <v>11</v>
      </c>
      <c r="U4566" t="s">
        <v>20</v>
      </c>
      <c r="V4566" t="s">
        <v>14</v>
      </c>
      <c r="W4566" t="s">
        <v>20</v>
      </c>
      <c r="Y4566" t="s">
        <v>21</v>
      </c>
      <c r="Z4566" t="s">
        <v>72</v>
      </c>
    </row>
    <row r="4567" spans="1:26" x14ac:dyDescent="0.25">
      <c r="B4567" s="1" t="str">
        <f>B4566</f>
        <v>random_511</v>
      </c>
      <c r="C4567" t="s">
        <v>15</v>
      </c>
      <c r="D4567" t="s">
        <v>17</v>
      </c>
      <c r="E4567" t="s">
        <v>14</v>
      </c>
      <c r="F4567" t="s">
        <v>18</v>
      </c>
      <c r="G4567" t="s">
        <v>13</v>
      </c>
      <c r="H4567" t="s">
        <v>16</v>
      </c>
      <c r="I4567" t="s">
        <v>19</v>
      </c>
      <c r="J4567" t="s">
        <v>11</v>
      </c>
      <c r="K4567" t="s">
        <v>12</v>
      </c>
      <c r="L4567" t="str">
        <f>L4566</f>
        <v>24</v>
      </c>
      <c r="M4567" t="str">
        <f t="shared" ref="M4567:N4567" si="2157">M4566</f>
        <v>1378</v>
      </c>
      <c r="N4567" t="str">
        <f t="shared" si="2157"/>
        <v>{'singles-1': 18, 'singles-2': 28, 'singles-naked-2': 2, 'singles-3': 6, 'doubles-naked': 1, 'triplets-naked': 1, 'quads-naked': 1}</v>
      </c>
      <c r="O4567" t="s">
        <v>20</v>
      </c>
      <c r="P4567" t="s">
        <v>17</v>
      </c>
      <c r="Q4567" t="s">
        <v>14</v>
      </c>
      <c r="R4567" t="s">
        <v>20</v>
      </c>
      <c r="S4567" t="s">
        <v>20</v>
      </c>
      <c r="T4567" t="s">
        <v>20</v>
      </c>
      <c r="U4567" t="s">
        <v>19</v>
      </c>
      <c r="V4567" t="s">
        <v>11</v>
      </c>
      <c r="W4567" t="s">
        <v>20</v>
      </c>
      <c r="Y4567" t="s">
        <v>23</v>
      </c>
      <c r="Z4567" t="s">
        <v>1373</v>
      </c>
    </row>
    <row r="4568" spans="1:26" x14ac:dyDescent="0.25">
      <c r="B4568" s="1" t="str">
        <f t="shared" ref="B4568:B4574" si="2158">B4567</f>
        <v>random_511</v>
      </c>
      <c r="C4568" t="s">
        <v>11</v>
      </c>
      <c r="D4568" t="s">
        <v>18</v>
      </c>
      <c r="E4568" t="s">
        <v>12</v>
      </c>
      <c r="F4568" t="s">
        <v>14</v>
      </c>
      <c r="G4568" t="s">
        <v>19</v>
      </c>
      <c r="H4568" t="s">
        <v>17</v>
      </c>
      <c r="I4568" t="s">
        <v>16</v>
      </c>
      <c r="J4568" t="s">
        <v>15</v>
      </c>
      <c r="K4568" t="s">
        <v>13</v>
      </c>
      <c r="L4568" t="str">
        <f t="shared" ref="L4568:N4568" si="2159">L4567</f>
        <v>24</v>
      </c>
      <c r="M4568" t="str">
        <f t="shared" si="2159"/>
        <v>1378</v>
      </c>
      <c r="N4568" t="str">
        <f t="shared" si="2159"/>
        <v>{'singles-1': 18, 'singles-2': 28, 'singles-naked-2': 2, 'singles-3': 6, 'doubles-naked': 1, 'triplets-naked': 1, 'quads-naked': 1}</v>
      </c>
      <c r="O4568" t="s">
        <v>20</v>
      </c>
      <c r="P4568" t="s">
        <v>18</v>
      </c>
      <c r="Q4568" t="s">
        <v>20</v>
      </c>
      <c r="R4568" t="s">
        <v>20</v>
      </c>
      <c r="S4568" t="s">
        <v>20</v>
      </c>
      <c r="T4568" t="s">
        <v>20</v>
      </c>
      <c r="U4568" t="s">
        <v>20</v>
      </c>
      <c r="V4568" t="s">
        <v>15</v>
      </c>
      <c r="W4568" t="s">
        <v>20</v>
      </c>
      <c r="Y4568" t="s">
        <v>25</v>
      </c>
      <c r="Z4568" t="s">
        <v>1374</v>
      </c>
    </row>
    <row r="4569" spans="1:26" x14ac:dyDescent="0.25">
      <c r="B4569" s="1" t="str">
        <f t="shared" si="2158"/>
        <v>random_511</v>
      </c>
      <c r="C4569" t="s">
        <v>17</v>
      </c>
      <c r="D4569" t="s">
        <v>14</v>
      </c>
      <c r="E4569" t="s">
        <v>11</v>
      </c>
      <c r="F4569" t="s">
        <v>13</v>
      </c>
      <c r="G4569" t="s">
        <v>16</v>
      </c>
      <c r="H4569" t="s">
        <v>18</v>
      </c>
      <c r="I4569" t="s">
        <v>12</v>
      </c>
      <c r="J4569" t="s">
        <v>19</v>
      </c>
      <c r="K4569" t="s">
        <v>15</v>
      </c>
      <c r="L4569" t="str">
        <f t="shared" ref="L4569:N4569" si="2160">L4568</f>
        <v>24</v>
      </c>
      <c r="M4569" t="str">
        <f t="shared" si="2160"/>
        <v>1378</v>
      </c>
      <c r="N4569" t="str">
        <f t="shared" si="2160"/>
        <v>{'singles-1': 18, 'singles-2': 28, 'singles-naked-2': 2, 'singles-3': 6, 'doubles-naked': 1, 'triplets-naked': 1, 'quads-naked': 1}</v>
      </c>
      <c r="O4569" t="s">
        <v>20</v>
      </c>
      <c r="P4569" t="s">
        <v>20</v>
      </c>
      <c r="Q4569" t="s">
        <v>20</v>
      </c>
      <c r="R4569" t="s">
        <v>13</v>
      </c>
      <c r="S4569" t="s">
        <v>16</v>
      </c>
      <c r="T4569" t="s">
        <v>18</v>
      </c>
      <c r="U4569" t="s">
        <v>20</v>
      </c>
      <c r="V4569" t="s">
        <v>20</v>
      </c>
      <c r="W4569" t="s">
        <v>20</v>
      </c>
    </row>
    <row r="4570" spans="1:26" x14ac:dyDescent="0.25">
      <c r="B4570" s="1" t="str">
        <f t="shared" si="2158"/>
        <v>random_511</v>
      </c>
      <c r="C4570" t="s">
        <v>16</v>
      </c>
      <c r="D4570" t="s">
        <v>19</v>
      </c>
      <c r="E4570" t="s">
        <v>18</v>
      </c>
      <c r="F4570" t="s">
        <v>17</v>
      </c>
      <c r="G4570" t="s">
        <v>12</v>
      </c>
      <c r="H4570" t="s">
        <v>15</v>
      </c>
      <c r="I4570" t="s">
        <v>14</v>
      </c>
      <c r="J4570" t="s">
        <v>13</v>
      </c>
      <c r="K4570" t="s">
        <v>11</v>
      </c>
      <c r="L4570" t="str">
        <f t="shared" ref="L4570:N4570" si="2161">L4569</f>
        <v>24</v>
      </c>
      <c r="M4570" t="str">
        <f t="shared" si="2161"/>
        <v>1378</v>
      </c>
      <c r="N4570" t="str">
        <f t="shared" si="2161"/>
        <v>{'singles-1': 18, 'singles-2': 28, 'singles-naked-2': 2, 'singles-3': 6, 'doubles-naked': 1, 'triplets-naked': 1, 'quads-naked': 1}</v>
      </c>
      <c r="O4570" t="s">
        <v>20</v>
      </c>
      <c r="P4570" t="s">
        <v>20</v>
      </c>
      <c r="Q4570" t="s">
        <v>20</v>
      </c>
      <c r="R4570" t="s">
        <v>20</v>
      </c>
      <c r="S4570" t="s">
        <v>20</v>
      </c>
      <c r="T4570" t="s">
        <v>20</v>
      </c>
      <c r="U4570" t="s">
        <v>20</v>
      </c>
      <c r="V4570" t="s">
        <v>20</v>
      </c>
      <c r="W4570" t="s">
        <v>20</v>
      </c>
    </row>
    <row r="4571" spans="1:26" x14ac:dyDescent="0.25">
      <c r="B4571" s="1" t="str">
        <f t="shared" si="2158"/>
        <v>random_511</v>
      </c>
      <c r="C4571" t="s">
        <v>13</v>
      </c>
      <c r="D4571" t="s">
        <v>12</v>
      </c>
      <c r="E4571" t="s">
        <v>15</v>
      </c>
      <c r="F4571" t="s">
        <v>19</v>
      </c>
      <c r="G4571" t="s">
        <v>11</v>
      </c>
      <c r="H4571" t="s">
        <v>14</v>
      </c>
      <c r="I4571" t="s">
        <v>17</v>
      </c>
      <c r="J4571" t="s">
        <v>18</v>
      </c>
      <c r="K4571" t="s">
        <v>16</v>
      </c>
      <c r="L4571" t="str">
        <f t="shared" ref="L4571:N4571" si="2162">L4570</f>
        <v>24</v>
      </c>
      <c r="M4571" t="str">
        <f t="shared" si="2162"/>
        <v>1378</v>
      </c>
      <c r="N4571" t="str">
        <f t="shared" si="2162"/>
        <v>{'singles-1': 18, 'singles-2': 28, 'singles-naked-2': 2, 'singles-3': 6, 'doubles-naked': 1, 'triplets-naked': 1, 'quads-naked': 1}</v>
      </c>
      <c r="O4571" t="s">
        <v>13</v>
      </c>
      <c r="P4571" t="s">
        <v>20</v>
      </c>
      <c r="Q4571" t="s">
        <v>20</v>
      </c>
      <c r="R4571" t="s">
        <v>19</v>
      </c>
      <c r="S4571" t="s">
        <v>20</v>
      </c>
      <c r="T4571" t="s">
        <v>14</v>
      </c>
      <c r="U4571" t="s">
        <v>20</v>
      </c>
      <c r="V4571" t="s">
        <v>20</v>
      </c>
      <c r="W4571" t="s">
        <v>16</v>
      </c>
    </row>
    <row r="4572" spans="1:26" x14ac:dyDescent="0.25">
      <c r="B4572" s="1" t="str">
        <f t="shared" si="2158"/>
        <v>random_511</v>
      </c>
      <c r="C4572" t="s">
        <v>12</v>
      </c>
      <c r="D4572" t="s">
        <v>15</v>
      </c>
      <c r="E4572" t="s">
        <v>17</v>
      </c>
      <c r="F4572" t="s">
        <v>11</v>
      </c>
      <c r="G4572" t="s">
        <v>18</v>
      </c>
      <c r="H4572" t="s">
        <v>19</v>
      </c>
      <c r="I4572" t="s">
        <v>13</v>
      </c>
      <c r="J4572" t="s">
        <v>16</v>
      </c>
      <c r="K4572" t="s">
        <v>14</v>
      </c>
      <c r="L4572" t="str">
        <f t="shared" ref="L4572:N4572" si="2163">L4571</f>
        <v>24</v>
      </c>
      <c r="M4572" t="str">
        <f t="shared" si="2163"/>
        <v>1378</v>
      </c>
      <c r="N4572" t="str">
        <f t="shared" si="2163"/>
        <v>{'singles-1': 18, 'singles-2': 28, 'singles-naked-2': 2, 'singles-3': 6, 'doubles-naked': 1, 'triplets-naked': 1, 'quads-naked': 1}</v>
      </c>
      <c r="O4572" t="s">
        <v>12</v>
      </c>
      <c r="P4572" t="s">
        <v>20</v>
      </c>
      <c r="Q4572" t="s">
        <v>20</v>
      </c>
      <c r="R4572" t="s">
        <v>20</v>
      </c>
      <c r="S4572" t="s">
        <v>20</v>
      </c>
      <c r="T4572" t="s">
        <v>20</v>
      </c>
      <c r="U4572" t="s">
        <v>20</v>
      </c>
      <c r="V4572" t="s">
        <v>20</v>
      </c>
      <c r="W4572" t="s">
        <v>14</v>
      </c>
    </row>
    <row r="4573" spans="1:26" x14ac:dyDescent="0.25">
      <c r="B4573" s="1" t="str">
        <f t="shared" si="2158"/>
        <v>random_511</v>
      </c>
      <c r="C4573" t="s">
        <v>18</v>
      </c>
      <c r="D4573" t="s">
        <v>11</v>
      </c>
      <c r="E4573" t="s">
        <v>13</v>
      </c>
      <c r="F4573" t="s">
        <v>16</v>
      </c>
      <c r="G4573" t="s">
        <v>14</v>
      </c>
      <c r="H4573" t="s">
        <v>12</v>
      </c>
      <c r="I4573" t="s">
        <v>15</v>
      </c>
      <c r="J4573" t="s">
        <v>17</v>
      </c>
      <c r="K4573" t="s">
        <v>19</v>
      </c>
      <c r="L4573" t="str">
        <f t="shared" ref="L4573:N4573" si="2164">L4572</f>
        <v>24</v>
      </c>
      <c r="M4573" t="str">
        <f t="shared" si="2164"/>
        <v>1378</v>
      </c>
      <c r="N4573" t="str">
        <f t="shared" si="2164"/>
        <v>{'singles-1': 18, 'singles-2': 28, 'singles-naked-2': 2, 'singles-3': 6, 'doubles-naked': 1, 'triplets-naked': 1, 'quads-naked': 1}</v>
      </c>
      <c r="O4573" t="s">
        <v>20</v>
      </c>
      <c r="P4573" t="s">
        <v>11</v>
      </c>
      <c r="Q4573" t="s">
        <v>20</v>
      </c>
      <c r="R4573" t="s">
        <v>20</v>
      </c>
      <c r="S4573" t="s">
        <v>20</v>
      </c>
      <c r="T4573" t="s">
        <v>20</v>
      </c>
      <c r="U4573" t="s">
        <v>20</v>
      </c>
      <c r="V4573" t="s">
        <v>17</v>
      </c>
      <c r="W4573" t="s">
        <v>20</v>
      </c>
    </row>
    <row r="4574" spans="1:26" x14ac:dyDescent="0.25">
      <c r="B4574" s="1" t="str">
        <f t="shared" si="2158"/>
        <v>random_511</v>
      </c>
      <c r="C4574" t="s">
        <v>14</v>
      </c>
      <c r="D4574" t="s">
        <v>16</v>
      </c>
      <c r="E4574" t="s">
        <v>19</v>
      </c>
      <c r="F4574" t="s">
        <v>15</v>
      </c>
      <c r="G4574" t="s">
        <v>17</v>
      </c>
      <c r="H4574" t="s">
        <v>13</v>
      </c>
      <c r="I4574" t="s">
        <v>11</v>
      </c>
      <c r="J4574" t="s">
        <v>12</v>
      </c>
      <c r="K4574" t="s">
        <v>18</v>
      </c>
      <c r="L4574" t="str">
        <f t="shared" ref="L4574:N4574" si="2165">L4573</f>
        <v>24</v>
      </c>
      <c r="M4574" t="str">
        <f t="shared" si="2165"/>
        <v>1378</v>
      </c>
      <c r="N4574" t="str">
        <f t="shared" si="2165"/>
        <v>{'singles-1': 18, 'singles-2': 28, 'singles-naked-2': 2, 'singles-3': 6, 'doubles-naked': 1, 'triplets-naked': 1, 'quads-naked': 1}</v>
      </c>
      <c r="O4574" t="s">
        <v>20</v>
      </c>
      <c r="P4574" t="s">
        <v>20</v>
      </c>
      <c r="Q4574" t="s">
        <v>19</v>
      </c>
      <c r="R4574" t="s">
        <v>20</v>
      </c>
      <c r="S4574" t="s">
        <v>17</v>
      </c>
      <c r="T4574" t="s">
        <v>20</v>
      </c>
      <c r="U4574" t="s">
        <v>11</v>
      </c>
      <c r="V4574" t="s">
        <v>20</v>
      </c>
      <c r="W4574" t="s">
        <v>20</v>
      </c>
    </row>
    <row r="4575" spans="1:26" x14ac:dyDescent="0.25">
      <c r="A4575" t="s">
        <v>1375</v>
      </c>
      <c r="B4575" t="str">
        <f>A4575</f>
        <v>random_512</v>
      </c>
      <c r="C4575" t="s">
        <v>11</v>
      </c>
      <c r="D4575" t="s">
        <v>18</v>
      </c>
      <c r="E4575" t="s">
        <v>13</v>
      </c>
      <c r="F4575" t="s">
        <v>15</v>
      </c>
      <c r="G4575" t="s">
        <v>12</v>
      </c>
      <c r="H4575" t="s">
        <v>14</v>
      </c>
      <c r="I4575" t="s">
        <v>19</v>
      </c>
      <c r="J4575" t="s">
        <v>17</v>
      </c>
      <c r="K4575" t="s">
        <v>16</v>
      </c>
      <c r="L4575" t="str">
        <f>Z4575</f>
        <v>26</v>
      </c>
      <c r="M4575" t="str">
        <f>Z4577</f>
        <v>1038</v>
      </c>
      <c r="N4575" s="1" t="str">
        <f>Z4576</f>
        <v>{'singles-1': 18, 'singles-2': 31, 'singles-3': 4, 'singles-naked-3': 1, 'singles-pointing': 1}</v>
      </c>
      <c r="O4575" t="s">
        <v>20</v>
      </c>
      <c r="P4575" t="s">
        <v>20</v>
      </c>
      <c r="Q4575" t="s">
        <v>13</v>
      </c>
      <c r="R4575" t="s">
        <v>15</v>
      </c>
      <c r="S4575" t="s">
        <v>20</v>
      </c>
      <c r="T4575" t="s">
        <v>14</v>
      </c>
      <c r="U4575" t="s">
        <v>19</v>
      </c>
      <c r="V4575" t="s">
        <v>20</v>
      </c>
      <c r="W4575" t="s">
        <v>20</v>
      </c>
      <c r="Y4575" t="s">
        <v>21</v>
      </c>
      <c r="Z4575" t="s">
        <v>22</v>
      </c>
    </row>
    <row r="4576" spans="1:26" x14ac:dyDescent="0.25">
      <c r="B4576" s="1" t="str">
        <f>B4575</f>
        <v>random_512</v>
      </c>
      <c r="C4576" t="s">
        <v>12</v>
      </c>
      <c r="D4576" t="s">
        <v>15</v>
      </c>
      <c r="E4576" t="s">
        <v>17</v>
      </c>
      <c r="F4576" t="s">
        <v>19</v>
      </c>
      <c r="G4576" t="s">
        <v>18</v>
      </c>
      <c r="H4576" t="s">
        <v>16</v>
      </c>
      <c r="I4576" t="s">
        <v>11</v>
      </c>
      <c r="J4576" t="s">
        <v>14</v>
      </c>
      <c r="K4576" t="s">
        <v>13</v>
      </c>
      <c r="L4576" t="str">
        <f>L4575</f>
        <v>26</v>
      </c>
      <c r="M4576" t="str">
        <f t="shared" ref="M4576:N4576" si="2166">M4575</f>
        <v>1038</v>
      </c>
      <c r="N4576" t="str">
        <f t="shared" si="2166"/>
        <v>{'singles-1': 18, 'singles-2': 31, 'singles-3': 4, 'singles-naked-3': 1, 'singles-pointing': 1}</v>
      </c>
      <c r="O4576" t="s">
        <v>20</v>
      </c>
      <c r="P4576" t="s">
        <v>15</v>
      </c>
      <c r="Q4576" t="s">
        <v>20</v>
      </c>
      <c r="R4576" t="s">
        <v>20</v>
      </c>
      <c r="S4576" t="s">
        <v>20</v>
      </c>
      <c r="T4576" t="s">
        <v>20</v>
      </c>
      <c r="U4576" t="s">
        <v>20</v>
      </c>
      <c r="V4576" t="s">
        <v>14</v>
      </c>
      <c r="W4576" t="s">
        <v>20</v>
      </c>
      <c r="Y4576" t="s">
        <v>23</v>
      </c>
      <c r="Z4576" t="s">
        <v>1376</v>
      </c>
    </row>
    <row r="4577" spans="1:26" x14ac:dyDescent="0.25">
      <c r="B4577" s="1" t="str">
        <f t="shared" ref="B4577:B4583" si="2167">B4576</f>
        <v>random_512</v>
      </c>
      <c r="C4577" t="s">
        <v>19</v>
      </c>
      <c r="D4577" t="s">
        <v>16</v>
      </c>
      <c r="E4577" t="s">
        <v>14</v>
      </c>
      <c r="F4577" t="s">
        <v>13</v>
      </c>
      <c r="G4577" t="s">
        <v>17</v>
      </c>
      <c r="H4577" t="s">
        <v>11</v>
      </c>
      <c r="I4577" t="s">
        <v>12</v>
      </c>
      <c r="J4577" t="s">
        <v>15</v>
      </c>
      <c r="K4577" t="s">
        <v>18</v>
      </c>
      <c r="L4577" t="str">
        <f t="shared" ref="L4577:N4577" si="2168">L4576</f>
        <v>26</v>
      </c>
      <c r="M4577" t="str">
        <f t="shared" si="2168"/>
        <v>1038</v>
      </c>
      <c r="N4577" t="str">
        <f t="shared" si="2168"/>
        <v>{'singles-1': 18, 'singles-2': 31, 'singles-3': 4, 'singles-naked-3': 1, 'singles-pointing': 1}</v>
      </c>
      <c r="O4577" t="s">
        <v>19</v>
      </c>
      <c r="P4577" t="s">
        <v>20</v>
      </c>
      <c r="Q4577" t="s">
        <v>20</v>
      </c>
      <c r="R4577" t="s">
        <v>20</v>
      </c>
      <c r="S4577" t="s">
        <v>20</v>
      </c>
      <c r="T4577" t="s">
        <v>20</v>
      </c>
      <c r="U4577" t="s">
        <v>20</v>
      </c>
      <c r="V4577" t="s">
        <v>20</v>
      </c>
      <c r="W4577" t="s">
        <v>18</v>
      </c>
      <c r="Y4577" t="s">
        <v>25</v>
      </c>
      <c r="Z4577" t="s">
        <v>1377</v>
      </c>
    </row>
    <row r="4578" spans="1:26" x14ac:dyDescent="0.25">
      <c r="B4578" s="1" t="str">
        <f t="shared" si="2167"/>
        <v>random_512</v>
      </c>
      <c r="C4578" t="s">
        <v>18</v>
      </c>
      <c r="D4578" t="s">
        <v>17</v>
      </c>
      <c r="E4578" t="s">
        <v>16</v>
      </c>
      <c r="F4578" t="s">
        <v>14</v>
      </c>
      <c r="G4578" t="s">
        <v>15</v>
      </c>
      <c r="H4578" t="s">
        <v>19</v>
      </c>
      <c r="I4578" t="s">
        <v>13</v>
      </c>
      <c r="J4578" t="s">
        <v>11</v>
      </c>
      <c r="K4578" t="s">
        <v>12</v>
      </c>
      <c r="L4578" t="str">
        <f t="shared" ref="L4578:N4578" si="2169">L4577</f>
        <v>26</v>
      </c>
      <c r="M4578" t="str">
        <f t="shared" si="2169"/>
        <v>1038</v>
      </c>
      <c r="N4578" t="str">
        <f t="shared" si="2169"/>
        <v>{'singles-1': 18, 'singles-2': 31, 'singles-3': 4, 'singles-naked-3': 1, 'singles-pointing': 1}</v>
      </c>
      <c r="O4578" t="s">
        <v>20</v>
      </c>
      <c r="P4578" t="s">
        <v>20</v>
      </c>
      <c r="Q4578" t="s">
        <v>16</v>
      </c>
      <c r="R4578" t="s">
        <v>20</v>
      </c>
      <c r="S4578" t="s">
        <v>15</v>
      </c>
      <c r="T4578" t="s">
        <v>20</v>
      </c>
      <c r="U4578" t="s">
        <v>13</v>
      </c>
      <c r="V4578" t="s">
        <v>20</v>
      </c>
      <c r="W4578" t="s">
        <v>20</v>
      </c>
    </row>
    <row r="4579" spans="1:26" x14ac:dyDescent="0.25">
      <c r="B4579" s="1" t="str">
        <f t="shared" si="2167"/>
        <v>random_512</v>
      </c>
      <c r="C4579" t="s">
        <v>14</v>
      </c>
      <c r="D4579" t="s">
        <v>12</v>
      </c>
      <c r="E4579" t="s">
        <v>11</v>
      </c>
      <c r="F4579" t="s">
        <v>17</v>
      </c>
      <c r="G4579" t="s">
        <v>16</v>
      </c>
      <c r="H4579" t="s">
        <v>13</v>
      </c>
      <c r="I4579" t="s">
        <v>15</v>
      </c>
      <c r="J4579" t="s">
        <v>18</v>
      </c>
      <c r="K4579" t="s">
        <v>19</v>
      </c>
      <c r="L4579" t="str">
        <f t="shared" ref="L4579:N4579" si="2170">L4578</f>
        <v>26</v>
      </c>
      <c r="M4579" t="str">
        <f t="shared" si="2170"/>
        <v>1038</v>
      </c>
      <c r="N4579" t="str">
        <f t="shared" si="2170"/>
        <v>{'singles-1': 18, 'singles-2': 31, 'singles-3': 4, 'singles-naked-3': 1, 'singles-pointing': 1}</v>
      </c>
      <c r="O4579" t="s">
        <v>20</v>
      </c>
      <c r="P4579" t="s">
        <v>20</v>
      </c>
      <c r="Q4579" t="s">
        <v>11</v>
      </c>
      <c r="R4579" t="s">
        <v>17</v>
      </c>
      <c r="S4579" t="s">
        <v>20</v>
      </c>
      <c r="T4579" t="s">
        <v>13</v>
      </c>
      <c r="U4579" t="s">
        <v>15</v>
      </c>
      <c r="V4579" t="s">
        <v>20</v>
      </c>
      <c r="W4579" t="s">
        <v>20</v>
      </c>
    </row>
    <row r="4580" spans="1:26" x14ac:dyDescent="0.25">
      <c r="B4580" s="1" t="str">
        <f t="shared" si="2167"/>
        <v>random_512</v>
      </c>
      <c r="C4580" t="s">
        <v>15</v>
      </c>
      <c r="D4580" t="s">
        <v>13</v>
      </c>
      <c r="E4580" t="s">
        <v>19</v>
      </c>
      <c r="F4580" t="s">
        <v>18</v>
      </c>
      <c r="G4580" t="s">
        <v>11</v>
      </c>
      <c r="H4580" t="s">
        <v>12</v>
      </c>
      <c r="I4580" t="s">
        <v>17</v>
      </c>
      <c r="J4580" t="s">
        <v>16</v>
      </c>
      <c r="K4580" t="s">
        <v>14</v>
      </c>
      <c r="L4580" t="str">
        <f t="shared" ref="L4580:N4580" si="2171">L4579</f>
        <v>26</v>
      </c>
      <c r="M4580" t="str">
        <f t="shared" si="2171"/>
        <v>1038</v>
      </c>
      <c r="N4580" t="str">
        <f t="shared" si="2171"/>
        <v>{'singles-1': 18, 'singles-2': 31, 'singles-3': 4, 'singles-naked-3': 1, 'singles-pointing': 1}</v>
      </c>
      <c r="O4580" t="s">
        <v>20</v>
      </c>
      <c r="P4580" t="s">
        <v>20</v>
      </c>
      <c r="Q4580" t="s">
        <v>20</v>
      </c>
      <c r="R4580" t="s">
        <v>18</v>
      </c>
      <c r="S4580" t="s">
        <v>20</v>
      </c>
      <c r="T4580" t="s">
        <v>12</v>
      </c>
      <c r="U4580" t="s">
        <v>20</v>
      </c>
      <c r="V4580" t="s">
        <v>20</v>
      </c>
      <c r="W4580" t="s">
        <v>20</v>
      </c>
    </row>
    <row r="4581" spans="1:26" x14ac:dyDescent="0.25">
      <c r="B4581" s="1" t="str">
        <f t="shared" si="2167"/>
        <v>random_512</v>
      </c>
      <c r="C4581" t="s">
        <v>17</v>
      </c>
      <c r="D4581" t="s">
        <v>19</v>
      </c>
      <c r="E4581" t="s">
        <v>18</v>
      </c>
      <c r="F4581" t="s">
        <v>16</v>
      </c>
      <c r="G4581" t="s">
        <v>13</v>
      </c>
      <c r="H4581" t="s">
        <v>15</v>
      </c>
      <c r="I4581" t="s">
        <v>14</v>
      </c>
      <c r="J4581" t="s">
        <v>12</v>
      </c>
      <c r="K4581" t="s">
        <v>11</v>
      </c>
      <c r="L4581" t="str">
        <f t="shared" ref="L4581:N4581" si="2172">L4580</f>
        <v>26</v>
      </c>
      <c r="M4581" t="str">
        <f t="shared" si="2172"/>
        <v>1038</v>
      </c>
      <c r="N4581" t="str">
        <f t="shared" si="2172"/>
        <v>{'singles-1': 18, 'singles-2': 31, 'singles-3': 4, 'singles-naked-3': 1, 'singles-pointing': 1}</v>
      </c>
      <c r="O4581" t="s">
        <v>17</v>
      </c>
      <c r="P4581" t="s">
        <v>20</v>
      </c>
      <c r="Q4581" t="s">
        <v>20</v>
      </c>
      <c r="R4581" t="s">
        <v>20</v>
      </c>
      <c r="S4581" t="s">
        <v>20</v>
      </c>
      <c r="T4581" t="s">
        <v>20</v>
      </c>
      <c r="U4581" t="s">
        <v>20</v>
      </c>
      <c r="V4581" t="s">
        <v>20</v>
      </c>
      <c r="W4581" t="s">
        <v>11</v>
      </c>
    </row>
    <row r="4582" spans="1:26" x14ac:dyDescent="0.25">
      <c r="B4582" s="1" t="str">
        <f t="shared" si="2167"/>
        <v>random_512</v>
      </c>
      <c r="C4582" t="s">
        <v>16</v>
      </c>
      <c r="D4582" t="s">
        <v>14</v>
      </c>
      <c r="E4582" t="s">
        <v>12</v>
      </c>
      <c r="F4582" t="s">
        <v>11</v>
      </c>
      <c r="G4582" t="s">
        <v>19</v>
      </c>
      <c r="H4582" t="s">
        <v>17</v>
      </c>
      <c r="I4582" t="s">
        <v>18</v>
      </c>
      <c r="J4582" t="s">
        <v>13</v>
      </c>
      <c r="K4582" t="s">
        <v>15</v>
      </c>
      <c r="L4582" t="str">
        <f t="shared" ref="L4582:N4582" si="2173">L4581</f>
        <v>26</v>
      </c>
      <c r="M4582" t="str">
        <f t="shared" si="2173"/>
        <v>1038</v>
      </c>
      <c r="N4582" t="str">
        <f t="shared" si="2173"/>
        <v>{'singles-1': 18, 'singles-2': 31, 'singles-3': 4, 'singles-naked-3': 1, 'singles-pointing': 1}</v>
      </c>
      <c r="O4582" t="s">
        <v>16</v>
      </c>
      <c r="P4582" t="s">
        <v>20</v>
      </c>
      <c r="Q4582" t="s">
        <v>20</v>
      </c>
      <c r="R4582" t="s">
        <v>11</v>
      </c>
      <c r="S4582" t="s">
        <v>19</v>
      </c>
      <c r="T4582" t="s">
        <v>17</v>
      </c>
      <c r="U4582" t="s">
        <v>20</v>
      </c>
      <c r="V4582" t="s">
        <v>20</v>
      </c>
      <c r="W4582" t="s">
        <v>15</v>
      </c>
    </row>
    <row r="4583" spans="1:26" x14ac:dyDescent="0.25">
      <c r="B4583" s="1" t="str">
        <f t="shared" si="2167"/>
        <v>random_512</v>
      </c>
      <c r="C4583" t="s">
        <v>13</v>
      </c>
      <c r="D4583" t="s">
        <v>11</v>
      </c>
      <c r="E4583" t="s">
        <v>15</v>
      </c>
      <c r="F4583" t="s">
        <v>12</v>
      </c>
      <c r="G4583" t="s">
        <v>14</v>
      </c>
      <c r="H4583" t="s">
        <v>18</v>
      </c>
      <c r="I4583" t="s">
        <v>16</v>
      </c>
      <c r="J4583" t="s">
        <v>19</v>
      </c>
      <c r="K4583" t="s">
        <v>17</v>
      </c>
      <c r="L4583" t="str">
        <f t="shared" ref="L4583:N4583" si="2174">L4582</f>
        <v>26</v>
      </c>
      <c r="M4583" t="str">
        <f t="shared" si="2174"/>
        <v>1038</v>
      </c>
      <c r="N4583" t="str">
        <f t="shared" si="2174"/>
        <v>{'singles-1': 18, 'singles-2': 31, 'singles-3': 4, 'singles-naked-3': 1, 'singles-pointing': 1}</v>
      </c>
      <c r="O4583" t="s">
        <v>20</v>
      </c>
      <c r="P4583" t="s">
        <v>20</v>
      </c>
      <c r="Q4583" t="s">
        <v>15</v>
      </c>
      <c r="R4583" t="s">
        <v>20</v>
      </c>
      <c r="S4583" t="s">
        <v>20</v>
      </c>
      <c r="T4583" t="s">
        <v>20</v>
      </c>
      <c r="U4583" t="s">
        <v>16</v>
      </c>
      <c r="V4583" t="s">
        <v>20</v>
      </c>
      <c r="W4583" t="s">
        <v>20</v>
      </c>
    </row>
    <row r="4584" spans="1:26" x14ac:dyDescent="0.25">
      <c r="A4584" t="s">
        <v>1378</v>
      </c>
      <c r="B4584" t="str">
        <f>A4584</f>
        <v>random_513</v>
      </c>
      <c r="C4584" t="s">
        <v>13</v>
      </c>
      <c r="D4584" t="s">
        <v>12</v>
      </c>
      <c r="E4584" t="s">
        <v>14</v>
      </c>
      <c r="F4584" t="s">
        <v>18</v>
      </c>
      <c r="G4584" t="s">
        <v>11</v>
      </c>
      <c r="H4584" t="s">
        <v>19</v>
      </c>
      <c r="I4584" t="s">
        <v>16</v>
      </c>
      <c r="J4584" t="s">
        <v>17</v>
      </c>
      <c r="K4584" t="s">
        <v>15</v>
      </c>
      <c r="L4584">
        <f>Z4584</f>
        <v>0</v>
      </c>
      <c r="M4584">
        <f>Z4586</f>
        <v>0</v>
      </c>
      <c r="N4584" s="1">
        <f>Z4585</f>
        <v>0</v>
      </c>
      <c r="O4584" t="s">
        <v>35</v>
      </c>
    </row>
    <row r="4585" spans="1:26" x14ac:dyDescent="0.25">
      <c r="B4585" s="1" t="str">
        <f>B4584</f>
        <v>random_513</v>
      </c>
      <c r="C4585" t="s">
        <v>11</v>
      </c>
      <c r="D4585" t="s">
        <v>15</v>
      </c>
      <c r="E4585" t="s">
        <v>17</v>
      </c>
      <c r="F4585" t="s">
        <v>12</v>
      </c>
      <c r="G4585" t="s">
        <v>13</v>
      </c>
      <c r="H4585" t="s">
        <v>16</v>
      </c>
      <c r="I4585" t="s">
        <v>18</v>
      </c>
      <c r="J4585" t="s">
        <v>19</v>
      </c>
      <c r="K4585" t="s">
        <v>14</v>
      </c>
      <c r="L4585">
        <f>L4584</f>
        <v>0</v>
      </c>
      <c r="M4585">
        <f t="shared" ref="M4585:N4585" si="2175">M4584</f>
        <v>0</v>
      </c>
      <c r="N4585">
        <f t="shared" si="2175"/>
        <v>0</v>
      </c>
    </row>
    <row r="4586" spans="1:26" x14ac:dyDescent="0.25">
      <c r="B4586" s="1" t="str">
        <f t="shared" ref="B4586:B4592" si="2176">B4585</f>
        <v>random_513</v>
      </c>
      <c r="C4586" t="s">
        <v>19</v>
      </c>
      <c r="D4586" t="s">
        <v>16</v>
      </c>
      <c r="E4586" t="s">
        <v>18</v>
      </c>
      <c r="F4586" t="s">
        <v>17</v>
      </c>
      <c r="G4586" t="s">
        <v>15</v>
      </c>
      <c r="H4586" t="s">
        <v>14</v>
      </c>
      <c r="I4586" t="s">
        <v>13</v>
      </c>
      <c r="J4586" t="s">
        <v>12</v>
      </c>
      <c r="K4586" t="s">
        <v>11</v>
      </c>
      <c r="L4586">
        <f t="shared" ref="L4586:N4586" si="2177">L4585</f>
        <v>0</v>
      </c>
      <c r="M4586">
        <f t="shared" si="2177"/>
        <v>0</v>
      </c>
      <c r="N4586">
        <f t="shared" si="2177"/>
        <v>0</v>
      </c>
    </row>
    <row r="4587" spans="1:26" x14ac:dyDescent="0.25">
      <c r="B4587" s="1" t="str">
        <f t="shared" si="2176"/>
        <v>random_513</v>
      </c>
      <c r="C4587" t="s">
        <v>12</v>
      </c>
      <c r="D4587" t="s">
        <v>19</v>
      </c>
      <c r="E4587" t="s">
        <v>15</v>
      </c>
      <c r="F4587" t="s">
        <v>16</v>
      </c>
      <c r="G4587" t="s">
        <v>18</v>
      </c>
      <c r="H4587" t="s">
        <v>17</v>
      </c>
      <c r="I4587" t="s">
        <v>11</v>
      </c>
      <c r="J4587" t="s">
        <v>14</v>
      </c>
      <c r="K4587" t="s">
        <v>13</v>
      </c>
      <c r="L4587">
        <f t="shared" ref="L4587:N4587" si="2178">L4586</f>
        <v>0</v>
      </c>
      <c r="M4587">
        <f t="shared" si="2178"/>
        <v>0</v>
      </c>
      <c r="N4587">
        <f t="shared" si="2178"/>
        <v>0</v>
      </c>
    </row>
    <row r="4588" spans="1:26" x14ac:dyDescent="0.25">
      <c r="B4588" s="1" t="str">
        <f t="shared" si="2176"/>
        <v>random_513</v>
      </c>
      <c r="C4588" t="s">
        <v>17</v>
      </c>
      <c r="D4588" t="s">
        <v>13</v>
      </c>
      <c r="E4588" t="s">
        <v>16</v>
      </c>
      <c r="F4588" t="s">
        <v>19</v>
      </c>
      <c r="G4588" t="s">
        <v>14</v>
      </c>
      <c r="H4588" t="s">
        <v>11</v>
      </c>
      <c r="I4588" t="s">
        <v>15</v>
      </c>
      <c r="J4588" t="s">
        <v>18</v>
      </c>
      <c r="K4588" t="s">
        <v>12</v>
      </c>
      <c r="L4588">
        <f t="shared" ref="L4588:N4588" si="2179">L4587</f>
        <v>0</v>
      </c>
      <c r="M4588">
        <f t="shared" si="2179"/>
        <v>0</v>
      </c>
      <c r="N4588">
        <f t="shared" si="2179"/>
        <v>0</v>
      </c>
    </row>
    <row r="4589" spans="1:26" x14ac:dyDescent="0.25">
      <c r="B4589" s="1" t="str">
        <f t="shared" si="2176"/>
        <v>random_513</v>
      </c>
      <c r="C4589" t="s">
        <v>18</v>
      </c>
      <c r="D4589" t="s">
        <v>14</v>
      </c>
      <c r="E4589" t="s">
        <v>11</v>
      </c>
      <c r="F4589" t="s">
        <v>15</v>
      </c>
      <c r="G4589" t="s">
        <v>12</v>
      </c>
      <c r="H4589" t="s">
        <v>13</v>
      </c>
      <c r="I4589" t="s">
        <v>17</v>
      </c>
      <c r="J4589" t="s">
        <v>16</v>
      </c>
      <c r="K4589" t="s">
        <v>19</v>
      </c>
      <c r="L4589">
        <f t="shared" ref="L4589:N4589" si="2180">L4588</f>
        <v>0</v>
      </c>
      <c r="M4589">
        <f t="shared" si="2180"/>
        <v>0</v>
      </c>
      <c r="N4589">
        <f t="shared" si="2180"/>
        <v>0</v>
      </c>
    </row>
    <row r="4590" spans="1:26" x14ac:dyDescent="0.25">
      <c r="B4590" s="1" t="str">
        <f t="shared" si="2176"/>
        <v>random_513</v>
      </c>
      <c r="C4590" t="s">
        <v>15</v>
      </c>
      <c r="D4590" t="s">
        <v>11</v>
      </c>
      <c r="E4590" t="s">
        <v>12</v>
      </c>
      <c r="F4590" t="s">
        <v>14</v>
      </c>
      <c r="G4590" t="s">
        <v>17</v>
      </c>
      <c r="H4590" t="s">
        <v>18</v>
      </c>
      <c r="I4590" t="s">
        <v>19</v>
      </c>
      <c r="J4590" t="s">
        <v>13</v>
      </c>
      <c r="K4590" t="s">
        <v>16</v>
      </c>
      <c r="L4590">
        <f t="shared" ref="L4590:N4590" si="2181">L4589</f>
        <v>0</v>
      </c>
      <c r="M4590">
        <f t="shared" si="2181"/>
        <v>0</v>
      </c>
      <c r="N4590">
        <f t="shared" si="2181"/>
        <v>0</v>
      </c>
    </row>
    <row r="4591" spans="1:26" x14ac:dyDescent="0.25">
      <c r="B4591" s="1" t="str">
        <f t="shared" si="2176"/>
        <v>random_513</v>
      </c>
      <c r="C4591" t="s">
        <v>14</v>
      </c>
      <c r="D4591" t="s">
        <v>18</v>
      </c>
      <c r="E4591" t="s">
        <v>19</v>
      </c>
      <c r="F4591" t="s">
        <v>13</v>
      </c>
      <c r="G4591" t="s">
        <v>16</v>
      </c>
      <c r="H4591" t="s">
        <v>15</v>
      </c>
      <c r="I4591" t="s">
        <v>12</v>
      </c>
      <c r="J4591" t="s">
        <v>11</v>
      </c>
      <c r="K4591" t="s">
        <v>17</v>
      </c>
      <c r="L4591">
        <f t="shared" ref="L4591:N4591" si="2182">L4590</f>
        <v>0</v>
      </c>
      <c r="M4591">
        <f t="shared" si="2182"/>
        <v>0</v>
      </c>
      <c r="N4591">
        <f t="shared" si="2182"/>
        <v>0</v>
      </c>
    </row>
    <row r="4592" spans="1:26" x14ac:dyDescent="0.25">
      <c r="B4592" s="1" t="str">
        <f t="shared" si="2176"/>
        <v>random_513</v>
      </c>
      <c r="C4592" t="s">
        <v>16</v>
      </c>
      <c r="D4592" t="s">
        <v>17</v>
      </c>
      <c r="E4592" t="s">
        <v>13</v>
      </c>
      <c r="F4592" t="s">
        <v>11</v>
      </c>
      <c r="G4592" t="s">
        <v>19</v>
      </c>
      <c r="H4592" t="s">
        <v>12</v>
      </c>
      <c r="I4592" t="s">
        <v>14</v>
      </c>
      <c r="J4592" t="s">
        <v>15</v>
      </c>
      <c r="K4592" t="s">
        <v>18</v>
      </c>
      <c r="L4592">
        <f t="shared" ref="L4592:N4592" si="2183">L4591</f>
        <v>0</v>
      </c>
      <c r="M4592">
        <f t="shared" si="2183"/>
        <v>0</v>
      </c>
      <c r="N4592">
        <f t="shared" si="2183"/>
        <v>0</v>
      </c>
    </row>
    <row r="4593" spans="1:26" x14ac:dyDescent="0.25">
      <c r="A4593" t="s">
        <v>1379</v>
      </c>
      <c r="B4593" t="str">
        <f>A4593</f>
        <v>random_514</v>
      </c>
      <c r="C4593" t="s">
        <v>11</v>
      </c>
      <c r="D4593" t="s">
        <v>12</v>
      </c>
      <c r="E4593" t="s">
        <v>18</v>
      </c>
      <c r="F4593" t="s">
        <v>15</v>
      </c>
      <c r="G4593" t="s">
        <v>13</v>
      </c>
      <c r="H4593" t="s">
        <v>14</v>
      </c>
      <c r="I4593" t="s">
        <v>16</v>
      </c>
      <c r="J4593" t="s">
        <v>19</v>
      </c>
      <c r="K4593" t="s">
        <v>17</v>
      </c>
      <c r="L4593" t="str">
        <f>Z4593</f>
        <v>25</v>
      </c>
      <c r="M4593" t="str">
        <f>Z4595</f>
        <v>4638</v>
      </c>
      <c r="N4593" s="1" t="str">
        <f>Z4594</f>
        <v>{'singles-1': 18, 'singles-2': 27, 'singles-naked-2': 1, 'singles-3': 7, 'singles-naked-3': 1, 'y-wings': 2}</v>
      </c>
      <c r="O4593" t="s">
        <v>20</v>
      </c>
      <c r="P4593" t="s">
        <v>12</v>
      </c>
      <c r="Q4593" t="s">
        <v>20</v>
      </c>
      <c r="R4593" t="s">
        <v>20</v>
      </c>
      <c r="S4593" t="s">
        <v>20</v>
      </c>
      <c r="T4593" t="s">
        <v>20</v>
      </c>
      <c r="U4593" t="s">
        <v>20</v>
      </c>
      <c r="V4593" t="s">
        <v>19</v>
      </c>
      <c r="W4593" t="s">
        <v>20</v>
      </c>
      <c r="Y4593" t="s">
        <v>21</v>
      </c>
      <c r="Z4593" t="s">
        <v>31</v>
      </c>
    </row>
    <row r="4594" spans="1:26" x14ac:dyDescent="0.25">
      <c r="B4594" s="1" t="str">
        <f>B4593</f>
        <v>random_514</v>
      </c>
      <c r="C4594" t="s">
        <v>15</v>
      </c>
      <c r="D4594" t="s">
        <v>17</v>
      </c>
      <c r="E4594" t="s">
        <v>16</v>
      </c>
      <c r="F4594" t="s">
        <v>11</v>
      </c>
      <c r="G4594" t="s">
        <v>18</v>
      </c>
      <c r="H4594" t="s">
        <v>19</v>
      </c>
      <c r="I4594" t="s">
        <v>14</v>
      </c>
      <c r="J4594" t="s">
        <v>13</v>
      </c>
      <c r="K4594" t="s">
        <v>12</v>
      </c>
      <c r="L4594" t="str">
        <f>L4593</f>
        <v>25</v>
      </c>
      <c r="M4594" t="str">
        <f t="shared" ref="M4594:N4594" si="2184">M4593</f>
        <v>4638</v>
      </c>
      <c r="N4594" t="str">
        <f t="shared" si="2184"/>
        <v>{'singles-1': 18, 'singles-2': 27, 'singles-naked-2': 1, 'singles-3': 7, 'singles-naked-3': 1, 'y-wings': 2}</v>
      </c>
      <c r="O4594" t="s">
        <v>20</v>
      </c>
      <c r="P4594" t="s">
        <v>17</v>
      </c>
      <c r="Q4594" t="s">
        <v>20</v>
      </c>
      <c r="R4594" t="s">
        <v>11</v>
      </c>
      <c r="S4594" t="s">
        <v>20</v>
      </c>
      <c r="T4594" t="s">
        <v>19</v>
      </c>
      <c r="U4594" t="s">
        <v>20</v>
      </c>
      <c r="V4594" t="s">
        <v>13</v>
      </c>
      <c r="W4594" t="s">
        <v>20</v>
      </c>
      <c r="Y4594" t="s">
        <v>23</v>
      </c>
      <c r="Z4594" t="s">
        <v>1380</v>
      </c>
    </row>
    <row r="4595" spans="1:26" x14ac:dyDescent="0.25">
      <c r="B4595" s="1" t="str">
        <f t="shared" ref="B4595:B4601" si="2185">B4594</f>
        <v>random_514</v>
      </c>
      <c r="C4595" t="s">
        <v>14</v>
      </c>
      <c r="D4595" t="s">
        <v>19</v>
      </c>
      <c r="E4595" t="s">
        <v>13</v>
      </c>
      <c r="F4595" t="s">
        <v>17</v>
      </c>
      <c r="G4595" t="s">
        <v>16</v>
      </c>
      <c r="H4595" t="s">
        <v>12</v>
      </c>
      <c r="I4595" t="s">
        <v>18</v>
      </c>
      <c r="J4595" t="s">
        <v>11</v>
      </c>
      <c r="K4595" t="s">
        <v>15</v>
      </c>
      <c r="L4595" t="str">
        <f t="shared" ref="L4595:N4595" si="2186">L4594</f>
        <v>25</v>
      </c>
      <c r="M4595" t="str">
        <f t="shared" si="2186"/>
        <v>4638</v>
      </c>
      <c r="N4595" t="str">
        <f t="shared" si="2186"/>
        <v>{'singles-1': 18, 'singles-2': 27, 'singles-naked-2': 1, 'singles-3': 7, 'singles-naked-3': 1, 'y-wings': 2}</v>
      </c>
      <c r="O4595" t="s">
        <v>14</v>
      </c>
      <c r="P4595" t="s">
        <v>20</v>
      </c>
      <c r="Q4595" t="s">
        <v>20</v>
      </c>
      <c r="R4595" t="s">
        <v>17</v>
      </c>
      <c r="S4595" t="s">
        <v>16</v>
      </c>
      <c r="T4595" t="s">
        <v>12</v>
      </c>
      <c r="U4595" t="s">
        <v>20</v>
      </c>
      <c r="V4595" t="s">
        <v>20</v>
      </c>
      <c r="W4595" t="s">
        <v>15</v>
      </c>
      <c r="Y4595" t="s">
        <v>25</v>
      </c>
      <c r="Z4595" t="s">
        <v>1381</v>
      </c>
    </row>
    <row r="4596" spans="1:26" x14ac:dyDescent="0.25">
      <c r="B4596" s="1" t="str">
        <f t="shared" si="2185"/>
        <v>random_514</v>
      </c>
      <c r="C4596" t="s">
        <v>19</v>
      </c>
      <c r="D4596" t="s">
        <v>11</v>
      </c>
      <c r="E4596" t="s">
        <v>12</v>
      </c>
      <c r="F4596" t="s">
        <v>13</v>
      </c>
      <c r="G4596" t="s">
        <v>17</v>
      </c>
      <c r="H4596" t="s">
        <v>16</v>
      </c>
      <c r="I4596" t="s">
        <v>15</v>
      </c>
      <c r="J4596" t="s">
        <v>18</v>
      </c>
      <c r="K4596" t="s">
        <v>14</v>
      </c>
      <c r="L4596" t="str">
        <f t="shared" ref="L4596:N4596" si="2187">L4595</f>
        <v>25</v>
      </c>
      <c r="M4596" t="str">
        <f t="shared" si="2187"/>
        <v>4638</v>
      </c>
      <c r="N4596" t="str">
        <f t="shared" si="2187"/>
        <v>{'singles-1': 18, 'singles-2': 27, 'singles-naked-2': 1, 'singles-3': 7, 'singles-naked-3': 1, 'y-wings': 2}</v>
      </c>
      <c r="O4596" t="s">
        <v>20</v>
      </c>
      <c r="P4596" t="s">
        <v>20</v>
      </c>
      <c r="Q4596" t="s">
        <v>20</v>
      </c>
      <c r="R4596" t="s">
        <v>13</v>
      </c>
      <c r="S4596" t="s">
        <v>20</v>
      </c>
      <c r="T4596" t="s">
        <v>16</v>
      </c>
      <c r="U4596" t="s">
        <v>20</v>
      </c>
      <c r="V4596" t="s">
        <v>20</v>
      </c>
      <c r="W4596" t="s">
        <v>20</v>
      </c>
    </row>
    <row r="4597" spans="1:26" x14ac:dyDescent="0.25">
      <c r="B4597" s="1" t="str">
        <f t="shared" si="2185"/>
        <v>random_514</v>
      </c>
      <c r="C4597" t="s">
        <v>13</v>
      </c>
      <c r="D4597" t="s">
        <v>18</v>
      </c>
      <c r="E4597" t="s">
        <v>14</v>
      </c>
      <c r="F4597" t="s">
        <v>12</v>
      </c>
      <c r="G4597" t="s">
        <v>15</v>
      </c>
      <c r="H4597" t="s">
        <v>11</v>
      </c>
      <c r="I4597" t="s">
        <v>19</v>
      </c>
      <c r="J4597" t="s">
        <v>17</v>
      </c>
      <c r="K4597" t="s">
        <v>16</v>
      </c>
      <c r="L4597" t="str">
        <f t="shared" ref="L4597:N4597" si="2188">L4596</f>
        <v>25</v>
      </c>
      <c r="M4597" t="str">
        <f t="shared" si="2188"/>
        <v>4638</v>
      </c>
      <c r="N4597" t="str">
        <f t="shared" si="2188"/>
        <v>{'singles-1': 18, 'singles-2': 27, 'singles-naked-2': 1, 'singles-3': 7, 'singles-naked-3': 1, 'y-wings': 2}</v>
      </c>
      <c r="O4597" t="s">
        <v>20</v>
      </c>
      <c r="P4597" t="s">
        <v>20</v>
      </c>
      <c r="Q4597" t="s">
        <v>20</v>
      </c>
      <c r="R4597" t="s">
        <v>20</v>
      </c>
      <c r="S4597" t="s">
        <v>20</v>
      </c>
      <c r="T4597" t="s">
        <v>20</v>
      </c>
      <c r="U4597" t="s">
        <v>20</v>
      </c>
      <c r="V4597" t="s">
        <v>20</v>
      </c>
      <c r="W4597" t="s">
        <v>20</v>
      </c>
    </row>
    <row r="4598" spans="1:26" x14ac:dyDescent="0.25">
      <c r="B4598" s="1" t="str">
        <f t="shared" si="2185"/>
        <v>random_514</v>
      </c>
      <c r="C4598" t="s">
        <v>16</v>
      </c>
      <c r="D4598" t="s">
        <v>15</v>
      </c>
      <c r="E4598" t="s">
        <v>17</v>
      </c>
      <c r="F4598" t="s">
        <v>19</v>
      </c>
      <c r="G4598" t="s">
        <v>14</v>
      </c>
      <c r="H4598" t="s">
        <v>18</v>
      </c>
      <c r="I4598" t="s">
        <v>11</v>
      </c>
      <c r="J4598" t="s">
        <v>12</v>
      </c>
      <c r="K4598" t="s">
        <v>13</v>
      </c>
      <c r="L4598" t="str">
        <f t="shared" ref="L4598:N4598" si="2189">L4597</f>
        <v>25</v>
      </c>
      <c r="M4598" t="str">
        <f t="shared" si="2189"/>
        <v>4638</v>
      </c>
      <c r="N4598" t="str">
        <f t="shared" si="2189"/>
        <v>{'singles-1': 18, 'singles-2': 27, 'singles-naked-2': 1, 'singles-3': 7, 'singles-naked-3': 1, 'y-wings': 2}</v>
      </c>
      <c r="O4598" t="s">
        <v>16</v>
      </c>
      <c r="P4598" t="s">
        <v>20</v>
      </c>
      <c r="Q4598" t="s">
        <v>17</v>
      </c>
      <c r="R4598" t="s">
        <v>20</v>
      </c>
      <c r="S4598" t="s">
        <v>14</v>
      </c>
      <c r="T4598" t="s">
        <v>20</v>
      </c>
      <c r="U4598" t="s">
        <v>11</v>
      </c>
      <c r="V4598" t="s">
        <v>20</v>
      </c>
      <c r="W4598" t="s">
        <v>13</v>
      </c>
    </row>
    <row r="4599" spans="1:26" x14ac:dyDescent="0.25">
      <c r="B4599" s="1" t="str">
        <f t="shared" si="2185"/>
        <v>random_514</v>
      </c>
      <c r="C4599" t="s">
        <v>18</v>
      </c>
      <c r="D4599" t="s">
        <v>14</v>
      </c>
      <c r="E4599" t="s">
        <v>11</v>
      </c>
      <c r="F4599" t="s">
        <v>16</v>
      </c>
      <c r="G4599" t="s">
        <v>12</v>
      </c>
      <c r="H4599" t="s">
        <v>17</v>
      </c>
      <c r="I4599" t="s">
        <v>13</v>
      </c>
      <c r="J4599" t="s">
        <v>15</v>
      </c>
      <c r="K4599" t="s">
        <v>19</v>
      </c>
      <c r="L4599" t="str">
        <f t="shared" ref="L4599:N4599" si="2190">L4598</f>
        <v>25</v>
      </c>
      <c r="M4599" t="str">
        <f t="shared" si="2190"/>
        <v>4638</v>
      </c>
      <c r="N4599" t="str">
        <f t="shared" si="2190"/>
        <v>{'singles-1': 18, 'singles-2': 27, 'singles-naked-2': 1, 'singles-3': 7, 'singles-naked-3': 1, 'y-wings': 2}</v>
      </c>
      <c r="O4599" t="s">
        <v>18</v>
      </c>
      <c r="P4599" t="s">
        <v>20</v>
      </c>
      <c r="Q4599" t="s">
        <v>20</v>
      </c>
      <c r="R4599" t="s">
        <v>20</v>
      </c>
      <c r="S4599" t="s">
        <v>12</v>
      </c>
      <c r="T4599" t="s">
        <v>20</v>
      </c>
      <c r="U4599" t="s">
        <v>20</v>
      </c>
      <c r="V4599" t="s">
        <v>20</v>
      </c>
      <c r="W4599" t="s">
        <v>19</v>
      </c>
    </row>
    <row r="4600" spans="1:26" x14ac:dyDescent="0.25">
      <c r="B4600" s="1" t="str">
        <f t="shared" si="2185"/>
        <v>random_514</v>
      </c>
      <c r="C4600" t="s">
        <v>12</v>
      </c>
      <c r="D4600" t="s">
        <v>13</v>
      </c>
      <c r="E4600" t="s">
        <v>19</v>
      </c>
      <c r="F4600" t="s">
        <v>14</v>
      </c>
      <c r="G4600" t="s">
        <v>11</v>
      </c>
      <c r="H4600" t="s">
        <v>15</v>
      </c>
      <c r="I4600" t="s">
        <v>17</v>
      </c>
      <c r="J4600" t="s">
        <v>16</v>
      </c>
      <c r="K4600" t="s">
        <v>18</v>
      </c>
      <c r="L4600" t="str">
        <f t="shared" ref="L4600:N4600" si="2191">L4599</f>
        <v>25</v>
      </c>
      <c r="M4600" t="str">
        <f t="shared" si="2191"/>
        <v>4638</v>
      </c>
      <c r="N4600" t="str">
        <f t="shared" si="2191"/>
        <v>{'singles-1': 18, 'singles-2': 27, 'singles-naked-2': 1, 'singles-3': 7, 'singles-naked-3': 1, 'y-wings': 2}</v>
      </c>
      <c r="O4600" t="s">
        <v>20</v>
      </c>
      <c r="P4600" t="s">
        <v>20</v>
      </c>
      <c r="Q4600" t="s">
        <v>19</v>
      </c>
      <c r="R4600" t="s">
        <v>14</v>
      </c>
      <c r="S4600" t="s">
        <v>20</v>
      </c>
      <c r="T4600" t="s">
        <v>15</v>
      </c>
      <c r="U4600" t="s">
        <v>17</v>
      </c>
      <c r="V4600" t="s">
        <v>20</v>
      </c>
      <c r="W4600" t="s">
        <v>20</v>
      </c>
    </row>
    <row r="4601" spans="1:26" x14ac:dyDescent="0.25">
      <c r="B4601" s="1" t="str">
        <f t="shared" si="2185"/>
        <v>random_514</v>
      </c>
      <c r="C4601" t="s">
        <v>17</v>
      </c>
      <c r="D4601" t="s">
        <v>16</v>
      </c>
      <c r="E4601" t="s">
        <v>15</v>
      </c>
      <c r="F4601" t="s">
        <v>18</v>
      </c>
      <c r="G4601" t="s">
        <v>19</v>
      </c>
      <c r="H4601" t="s">
        <v>13</v>
      </c>
      <c r="I4601" t="s">
        <v>12</v>
      </c>
      <c r="J4601" t="s">
        <v>14</v>
      </c>
      <c r="K4601" t="s">
        <v>11</v>
      </c>
      <c r="L4601" t="str">
        <f t="shared" ref="L4601:N4601" si="2192">L4600</f>
        <v>25</v>
      </c>
      <c r="M4601" t="str">
        <f t="shared" si="2192"/>
        <v>4638</v>
      </c>
      <c r="N4601" t="str">
        <f t="shared" si="2192"/>
        <v>{'singles-1': 18, 'singles-2': 27, 'singles-naked-2': 1, 'singles-3': 7, 'singles-naked-3': 1, 'y-wings': 2}</v>
      </c>
      <c r="O4601" t="s">
        <v>20</v>
      </c>
      <c r="P4601" t="s">
        <v>20</v>
      </c>
      <c r="Q4601" t="s">
        <v>20</v>
      </c>
      <c r="R4601" t="s">
        <v>20</v>
      </c>
      <c r="S4601" t="s">
        <v>20</v>
      </c>
      <c r="T4601" t="s">
        <v>20</v>
      </c>
      <c r="U4601" t="s">
        <v>20</v>
      </c>
      <c r="V4601" t="s">
        <v>20</v>
      </c>
      <c r="W4601" t="s">
        <v>20</v>
      </c>
    </row>
    <row r="4602" spans="1:26" x14ac:dyDescent="0.25">
      <c r="A4602" t="s">
        <v>1382</v>
      </c>
      <c r="B4602" t="str">
        <f>A4602</f>
        <v>random_515</v>
      </c>
      <c r="C4602" t="s">
        <v>11</v>
      </c>
      <c r="D4602" t="s">
        <v>12</v>
      </c>
      <c r="E4602" t="s">
        <v>17</v>
      </c>
      <c r="F4602" t="s">
        <v>16</v>
      </c>
      <c r="G4602" t="s">
        <v>15</v>
      </c>
      <c r="H4602" t="s">
        <v>13</v>
      </c>
      <c r="I4602" t="s">
        <v>18</v>
      </c>
      <c r="J4602" t="s">
        <v>19</v>
      </c>
      <c r="K4602" t="s">
        <v>14</v>
      </c>
      <c r="L4602" t="str">
        <f>Z4602</f>
        <v>26</v>
      </c>
      <c r="M4602" t="str">
        <f>Z4604</f>
        <v>1099</v>
      </c>
      <c r="N4602" s="1" t="str">
        <f>Z4603</f>
        <v>{'singles-1': 19, 'singles-2': 28, 'singles-naked-2': 2, 'singles-3': 4, 'triplets-naked': 2}</v>
      </c>
      <c r="O4602" t="s">
        <v>11</v>
      </c>
      <c r="P4602" t="s">
        <v>20</v>
      </c>
      <c r="Q4602" t="s">
        <v>17</v>
      </c>
      <c r="R4602" t="s">
        <v>20</v>
      </c>
      <c r="S4602" t="s">
        <v>15</v>
      </c>
      <c r="T4602" t="s">
        <v>20</v>
      </c>
      <c r="U4602" t="s">
        <v>18</v>
      </c>
      <c r="V4602" t="s">
        <v>20</v>
      </c>
      <c r="W4602" t="s">
        <v>14</v>
      </c>
      <c r="Y4602" t="s">
        <v>21</v>
      </c>
      <c r="Z4602" t="s">
        <v>22</v>
      </c>
    </row>
    <row r="4603" spans="1:26" x14ac:dyDescent="0.25">
      <c r="B4603" s="1" t="str">
        <f>B4602</f>
        <v>random_515</v>
      </c>
      <c r="C4603" t="s">
        <v>14</v>
      </c>
      <c r="D4603" t="s">
        <v>19</v>
      </c>
      <c r="E4603" t="s">
        <v>15</v>
      </c>
      <c r="F4603" t="s">
        <v>12</v>
      </c>
      <c r="G4603" t="s">
        <v>18</v>
      </c>
      <c r="H4603" t="s">
        <v>11</v>
      </c>
      <c r="I4603" t="s">
        <v>13</v>
      </c>
      <c r="J4603" t="s">
        <v>17</v>
      </c>
      <c r="K4603" t="s">
        <v>16</v>
      </c>
      <c r="L4603" t="str">
        <f>L4602</f>
        <v>26</v>
      </c>
      <c r="M4603" t="str">
        <f t="shared" ref="M4603:N4603" si="2193">M4602</f>
        <v>1099</v>
      </c>
      <c r="N4603" t="str">
        <f t="shared" si="2193"/>
        <v>{'singles-1': 19, 'singles-2': 28, 'singles-naked-2': 2, 'singles-3': 4, 'triplets-naked': 2}</v>
      </c>
      <c r="O4603" t="s">
        <v>20</v>
      </c>
      <c r="P4603" t="s">
        <v>19</v>
      </c>
      <c r="Q4603" t="s">
        <v>20</v>
      </c>
      <c r="R4603" t="s">
        <v>20</v>
      </c>
      <c r="S4603" t="s">
        <v>18</v>
      </c>
      <c r="T4603" t="s">
        <v>20</v>
      </c>
      <c r="U4603" t="s">
        <v>20</v>
      </c>
      <c r="V4603" t="s">
        <v>17</v>
      </c>
      <c r="W4603" t="s">
        <v>20</v>
      </c>
      <c r="Y4603" t="s">
        <v>23</v>
      </c>
      <c r="Z4603" t="s">
        <v>1383</v>
      </c>
    </row>
    <row r="4604" spans="1:26" x14ac:dyDescent="0.25">
      <c r="B4604" s="1" t="str">
        <f t="shared" ref="B4604:B4610" si="2194">B4603</f>
        <v>random_515</v>
      </c>
      <c r="C4604" t="s">
        <v>13</v>
      </c>
      <c r="D4604" t="s">
        <v>16</v>
      </c>
      <c r="E4604" t="s">
        <v>18</v>
      </c>
      <c r="F4604" t="s">
        <v>17</v>
      </c>
      <c r="G4604" t="s">
        <v>14</v>
      </c>
      <c r="H4604" t="s">
        <v>19</v>
      </c>
      <c r="I4604" t="s">
        <v>11</v>
      </c>
      <c r="J4604" t="s">
        <v>12</v>
      </c>
      <c r="K4604" t="s">
        <v>15</v>
      </c>
      <c r="L4604" t="str">
        <f t="shared" ref="L4604:N4604" si="2195">L4603</f>
        <v>26</v>
      </c>
      <c r="M4604" t="str">
        <f t="shared" si="2195"/>
        <v>1099</v>
      </c>
      <c r="N4604" t="str">
        <f t="shared" si="2195"/>
        <v>{'singles-1': 19, 'singles-2': 28, 'singles-naked-2': 2, 'singles-3': 4, 'triplets-naked': 2}</v>
      </c>
      <c r="O4604" t="s">
        <v>20</v>
      </c>
      <c r="P4604" t="s">
        <v>20</v>
      </c>
      <c r="Q4604" t="s">
        <v>20</v>
      </c>
      <c r="R4604" t="s">
        <v>20</v>
      </c>
      <c r="S4604" t="s">
        <v>14</v>
      </c>
      <c r="T4604" t="s">
        <v>20</v>
      </c>
      <c r="U4604" t="s">
        <v>20</v>
      </c>
      <c r="V4604" t="s">
        <v>20</v>
      </c>
      <c r="W4604" t="s">
        <v>20</v>
      </c>
      <c r="Y4604" t="s">
        <v>25</v>
      </c>
      <c r="Z4604" t="s">
        <v>1384</v>
      </c>
    </row>
    <row r="4605" spans="1:26" x14ac:dyDescent="0.25">
      <c r="B4605" s="1" t="str">
        <f t="shared" si="2194"/>
        <v>random_515</v>
      </c>
      <c r="C4605" t="s">
        <v>19</v>
      </c>
      <c r="D4605" t="s">
        <v>15</v>
      </c>
      <c r="E4605" t="s">
        <v>13</v>
      </c>
      <c r="F4605" t="s">
        <v>18</v>
      </c>
      <c r="G4605" t="s">
        <v>12</v>
      </c>
      <c r="H4605" t="s">
        <v>17</v>
      </c>
      <c r="I4605" t="s">
        <v>14</v>
      </c>
      <c r="J4605" t="s">
        <v>16</v>
      </c>
      <c r="K4605" t="s">
        <v>11</v>
      </c>
      <c r="L4605" t="str">
        <f t="shared" ref="L4605:N4605" si="2196">L4604</f>
        <v>26</v>
      </c>
      <c r="M4605" t="str">
        <f t="shared" si="2196"/>
        <v>1099</v>
      </c>
      <c r="N4605" t="str">
        <f t="shared" si="2196"/>
        <v>{'singles-1': 19, 'singles-2': 28, 'singles-naked-2': 2, 'singles-3': 4, 'triplets-naked': 2}</v>
      </c>
      <c r="O4605" t="s">
        <v>20</v>
      </c>
      <c r="P4605" t="s">
        <v>20</v>
      </c>
      <c r="Q4605" t="s">
        <v>20</v>
      </c>
      <c r="R4605" t="s">
        <v>20</v>
      </c>
      <c r="S4605" t="s">
        <v>20</v>
      </c>
      <c r="T4605" t="s">
        <v>20</v>
      </c>
      <c r="U4605" t="s">
        <v>20</v>
      </c>
      <c r="V4605" t="s">
        <v>20</v>
      </c>
      <c r="W4605" t="s">
        <v>20</v>
      </c>
    </row>
    <row r="4606" spans="1:26" x14ac:dyDescent="0.25">
      <c r="B4606" s="1" t="str">
        <f t="shared" si="2194"/>
        <v>random_515</v>
      </c>
      <c r="C4606" t="s">
        <v>17</v>
      </c>
      <c r="D4606" t="s">
        <v>11</v>
      </c>
      <c r="E4606" t="s">
        <v>14</v>
      </c>
      <c r="F4606" t="s">
        <v>15</v>
      </c>
      <c r="G4606" t="s">
        <v>19</v>
      </c>
      <c r="H4606" t="s">
        <v>16</v>
      </c>
      <c r="I4606" t="s">
        <v>12</v>
      </c>
      <c r="J4606" t="s">
        <v>18</v>
      </c>
      <c r="K4606" t="s">
        <v>13</v>
      </c>
      <c r="L4606" t="str">
        <f t="shared" ref="L4606:N4606" si="2197">L4605</f>
        <v>26</v>
      </c>
      <c r="M4606" t="str">
        <f t="shared" si="2197"/>
        <v>1099</v>
      </c>
      <c r="N4606" t="str">
        <f t="shared" si="2197"/>
        <v>{'singles-1': 19, 'singles-2': 28, 'singles-naked-2': 2, 'singles-3': 4, 'triplets-naked': 2}</v>
      </c>
      <c r="O4606" t="s">
        <v>17</v>
      </c>
      <c r="P4606" t="s">
        <v>20</v>
      </c>
      <c r="Q4606" t="s">
        <v>20</v>
      </c>
      <c r="R4606" t="s">
        <v>15</v>
      </c>
      <c r="S4606" t="s">
        <v>20</v>
      </c>
      <c r="T4606" t="s">
        <v>16</v>
      </c>
      <c r="U4606" t="s">
        <v>20</v>
      </c>
      <c r="V4606" t="s">
        <v>20</v>
      </c>
      <c r="W4606" t="s">
        <v>13</v>
      </c>
    </row>
    <row r="4607" spans="1:26" x14ac:dyDescent="0.25">
      <c r="B4607" s="1" t="str">
        <f t="shared" si="2194"/>
        <v>random_515</v>
      </c>
      <c r="C4607" t="s">
        <v>12</v>
      </c>
      <c r="D4607" t="s">
        <v>18</v>
      </c>
      <c r="E4607" t="s">
        <v>16</v>
      </c>
      <c r="F4607" t="s">
        <v>11</v>
      </c>
      <c r="G4607" t="s">
        <v>13</v>
      </c>
      <c r="H4607" t="s">
        <v>14</v>
      </c>
      <c r="I4607" t="s">
        <v>17</v>
      </c>
      <c r="J4607" t="s">
        <v>15</v>
      </c>
      <c r="K4607" t="s">
        <v>19</v>
      </c>
      <c r="L4607" t="str">
        <f t="shared" ref="L4607:N4607" si="2198">L4606</f>
        <v>26</v>
      </c>
      <c r="M4607" t="str">
        <f t="shared" si="2198"/>
        <v>1099</v>
      </c>
      <c r="N4607" t="str">
        <f t="shared" si="2198"/>
        <v>{'singles-1': 19, 'singles-2': 28, 'singles-naked-2': 2, 'singles-3': 4, 'triplets-naked': 2}</v>
      </c>
      <c r="O4607" t="s">
        <v>20</v>
      </c>
      <c r="P4607" t="s">
        <v>18</v>
      </c>
      <c r="Q4607" t="s">
        <v>20</v>
      </c>
      <c r="R4607" t="s">
        <v>11</v>
      </c>
      <c r="S4607" t="s">
        <v>13</v>
      </c>
      <c r="T4607" t="s">
        <v>14</v>
      </c>
      <c r="U4607" t="s">
        <v>20</v>
      </c>
      <c r="V4607" t="s">
        <v>15</v>
      </c>
      <c r="W4607" t="s">
        <v>20</v>
      </c>
    </row>
    <row r="4608" spans="1:26" x14ac:dyDescent="0.25">
      <c r="B4608" s="1" t="str">
        <f t="shared" si="2194"/>
        <v>random_515</v>
      </c>
      <c r="C4608" t="s">
        <v>16</v>
      </c>
      <c r="D4608" t="s">
        <v>17</v>
      </c>
      <c r="E4608" t="s">
        <v>19</v>
      </c>
      <c r="F4608" t="s">
        <v>14</v>
      </c>
      <c r="G4608" t="s">
        <v>11</v>
      </c>
      <c r="H4608" t="s">
        <v>18</v>
      </c>
      <c r="I4608" t="s">
        <v>15</v>
      </c>
      <c r="J4608" t="s">
        <v>13</v>
      </c>
      <c r="K4608" t="s">
        <v>12</v>
      </c>
      <c r="L4608" t="str">
        <f t="shared" ref="L4608:N4608" si="2199">L4607</f>
        <v>26</v>
      </c>
      <c r="M4608" t="str">
        <f t="shared" si="2199"/>
        <v>1099</v>
      </c>
      <c r="N4608" t="str">
        <f t="shared" si="2199"/>
        <v>{'singles-1': 19, 'singles-2': 28, 'singles-naked-2': 2, 'singles-3': 4, 'triplets-naked': 2}</v>
      </c>
      <c r="O4608" t="s">
        <v>16</v>
      </c>
      <c r="P4608" t="s">
        <v>20</v>
      </c>
      <c r="Q4608" t="s">
        <v>20</v>
      </c>
      <c r="R4608" t="s">
        <v>20</v>
      </c>
      <c r="S4608" t="s">
        <v>20</v>
      </c>
      <c r="T4608" t="s">
        <v>20</v>
      </c>
      <c r="U4608" t="s">
        <v>20</v>
      </c>
      <c r="V4608" t="s">
        <v>20</v>
      </c>
      <c r="W4608" t="s">
        <v>12</v>
      </c>
    </row>
    <row r="4609" spans="1:26" x14ac:dyDescent="0.25">
      <c r="B4609" s="1" t="str">
        <f t="shared" si="2194"/>
        <v>random_515</v>
      </c>
      <c r="C4609" t="s">
        <v>18</v>
      </c>
      <c r="D4609" t="s">
        <v>14</v>
      </c>
      <c r="E4609" t="s">
        <v>12</v>
      </c>
      <c r="F4609" t="s">
        <v>13</v>
      </c>
      <c r="G4609" t="s">
        <v>16</v>
      </c>
      <c r="H4609" t="s">
        <v>15</v>
      </c>
      <c r="I4609" t="s">
        <v>19</v>
      </c>
      <c r="J4609" t="s">
        <v>11</v>
      </c>
      <c r="K4609" t="s">
        <v>17</v>
      </c>
      <c r="L4609" t="str">
        <f t="shared" ref="L4609:N4609" si="2200">L4608</f>
        <v>26</v>
      </c>
      <c r="M4609" t="str">
        <f t="shared" si="2200"/>
        <v>1099</v>
      </c>
      <c r="N4609" t="str">
        <f t="shared" si="2200"/>
        <v>{'singles-1': 19, 'singles-2': 28, 'singles-naked-2': 2, 'singles-3': 4, 'triplets-naked': 2}</v>
      </c>
      <c r="O4609" t="s">
        <v>18</v>
      </c>
      <c r="P4609" t="s">
        <v>20</v>
      </c>
      <c r="Q4609" t="s">
        <v>20</v>
      </c>
      <c r="R4609" t="s">
        <v>20</v>
      </c>
      <c r="S4609" t="s">
        <v>20</v>
      </c>
      <c r="T4609" t="s">
        <v>20</v>
      </c>
      <c r="U4609" t="s">
        <v>20</v>
      </c>
      <c r="V4609" t="s">
        <v>20</v>
      </c>
      <c r="W4609" t="s">
        <v>17</v>
      </c>
    </row>
    <row r="4610" spans="1:26" x14ac:dyDescent="0.25">
      <c r="B4610" s="1" t="str">
        <f t="shared" si="2194"/>
        <v>random_515</v>
      </c>
      <c r="C4610" t="s">
        <v>15</v>
      </c>
      <c r="D4610" t="s">
        <v>13</v>
      </c>
      <c r="E4610" t="s">
        <v>11</v>
      </c>
      <c r="F4610" t="s">
        <v>19</v>
      </c>
      <c r="G4610" t="s">
        <v>17</v>
      </c>
      <c r="H4610" t="s">
        <v>12</v>
      </c>
      <c r="I4610" t="s">
        <v>16</v>
      </c>
      <c r="J4610" t="s">
        <v>14</v>
      </c>
      <c r="K4610" t="s">
        <v>18</v>
      </c>
      <c r="L4610" t="str">
        <f t="shared" ref="L4610:N4610" si="2201">L4609</f>
        <v>26</v>
      </c>
      <c r="M4610" t="str">
        <f t="shared" si="2201"/>
        <v>1099</v>
      </c>
      <c r="N4610" t="str">
        <f t="shared" si="2201"/>
        <v>{'singles-1': 19, 'singles-2': 28, 'singles-naked-2': 2, 'singles-3': 4, 'triplets-naked': 2}</v>
      </c>
      <c r="O4610" t="s">
        <v>20</v>
      </c>
      <c r="P4610" t="s">
        <v>13</v>
      </c>
      <c r="Q4610" t="s">
        <v>20</v>
      </c>
      <c r="R4610" t="s">
        <v>19</v>
      </c>
      <c r="S4610" t="s">
        <v>20</v>
      </c>
      <c r="T4610" t="s">
        <v>12</v>
      </c>
      <c r="U4610" t="s">
        <v>20</v>
      </c>
      <c r="V4610" t="s">
        <v>14</v>
      </c>
      <c r="W4610" t="s">
        <v>20</v>
      </c>
    </row>
    <row r="4611" spans="1:26" x14ac:dyDescent="0.25">
      <c r="A4611" t="s">
        <v>1385</v>
      </c>
      <c r="B4611" t="str">
        <f>A4611</f>
        <v>random_516</v>
      </c>
      <c r="C4611" t="s">
        <v>17</v>
      </c>
      <c r="D4611" t="s">
        <v>18</v>
      </c>
      <c r="E4611" t="s">
        <v>15</v>
      </c>
      <c r="F4611" t="s">
        <v>19</v>
      </c>
      <c r="G4611" t="s">
        <v>11</v>
      </c>
      <c r="H4611" t="s">
        <v>16</v>
      </c>
      <c r="I4611" t="s">
        <v>12</v>
      </c>
      <c r="J4611" t="s">
        <v>14</v>
      </c>
      <c r="K4611" t="s">
        <v>13</v>
      </c>
      <c r="L4611" t="str">
        <f>Z4611</f>
        <v>23</v>
      </c>
      <c r="M4611" t="str">
        <f>Z4613</f>
        <v>5160</v>
      </c>
      <c r="N4611" s="1" t="str">
        <f>Z4612</f>
        <v>{'singles-1': 20, 'singles-2': 28, 'singles-naked-2': 3, 'singles-3': 5, 'doubles-naked': 1, 'boxed-wings': 1}</v>
      </c>
      <c r="O4611" t="s">
        <v>17</v>
      </c>
      <c r="P4611" t="s">
        <v>20</v>
      </c>
      <c r="Q4611" t="s">
        <v>15</v>
      </c>
      <c r="R4611" t="s">
        <v>20</v>
      </c>
      <c r="S4611" t="s">
        <v>20</v>
      </c>
      <c r="T4611" t="s">
        <v>20</v>
      </c>
      <c r="U4611" t="s">
        <v>12</v>
      </c>
      <c r="V4611" t="s">
        <v>20</v>
      </c>
      <c r="W4611" t="s">
        <v>13</v>
      </c>
      <c r="Y4611" t="s">
        <v>21</v>
      </c>
      <c r="Z4611" t="s">
        <v>79</v>
      </c>
    </row>
    <row r="4612" spans="1:26" x14ac:dyDescent="0.25">
      <c r="B4612" s="1" t="str">
        <f>B4611</f>
        <v>random_516</v>
      </c>
      <c r="C4612" t="s">
        <v>12</v>
      </c>
      <c r="D4612" t="s">
        <v>16</v>
      </c>
      <c r="E4612" t="s">
        <v>19</v>
      </c>
      <c r="F4612" t="s">
        <v>14</v>
      </c>
      <c r="G4612" t="s">
        <v>13</v>
      </c>
      <c r="H4612" t="s">
        <v>18</v>
      </c>
      <c r="I4612" t="s">
        <v>15</v>
      </c>
      <c r="J4612" t="s">
        <v>17</v>
      </c>
      <c r="K4612" t="s">
        <v>11</v>
      </c>
      <c r="L4612" t="str">
        <f>L4611</f>
        <v>23</v>
      </c>
      <c r="M4612" t="str">
        <f t="shared" ref="M4612:N4612" si="2202">M4611</f>
        <v>5160</v>
      </c>
      <c r="N4612" t="str">
        <f t="shared" si="2202"/>
        <v>{'singles-1': 20, 'singles-2': 28, 'singles-naked-2': 3, 'singles-3': 5, 'doubles-naked': 1, 'boxed-wings': 1}</v>
      </c>
      <c r="O4612" t="s">
        <v>20</v>
      </c>
      <c r="P4612" t="s">
        <v>16</v>
      </c>
      <c r="Q4612" t="s">
        <v>20</v>
      </c>
      <c r="R4612" t="s">
        <v>20</v>
      </c>
      <c r="S4612" t="s">
        <v>20</v>
      </c>
      <c r="T4612" t="s">
        <v>20</v>
      </c>
      <c r="U4612" t="s">
        <v>20</v>
      </c>
      <c r="V4612" t="s">
        <v>17</v>
      </c>
      <c r="W4612" t="s">
        <v>20</v>
      </c>
      <c r="Y4612" t="s">
        <v>23</v>
      </c>
      <c r="Z4612" t="s">
        <v>1386</v>
      </c>
    </row>
    <row r="4613" spans="1:26" x14ac:dyDescent="0.25">
      <c r="B4613" s="1" t="str">
        <f t="shared" ref="B4613:B4619" si="2203">B4612</f>
        <v>random_516</v>
      </c>
      <c r="C4613" t="s">
        <v>11</v>
      </c>
      <c r="D4613" t="s">
        <v>13</v>
      </c>
      <c r="E4613" t="s">
        <v>14</v>
      </c>
      <c r="F4613" t="s">
        <v>12</v>
      </c>
      <c r="G4613" t="s">
        <v>15</v>
      </c>
      <c r="H4613" t="s">
        <v>17</v>
      </c>
      <c r="I4613" t="s">
        <v>19</v>
      </c>
      <c r="J4613" t="s">
        <v>16</v>
      </c>
      <c r="K4613" t="s">
        <v>18</v>
      </c>
      <c r="L4613" t="str">
        <f t="shared" ref="L4613:N4613" si="2204">L4612</f>
        <v>23</v>
      </c>
      <c r="M4613" t="str">
        <f t="shared" si="2204"/>
        <v>5160</v>
      </c>
      <c r="N4613" t="str">
        <f t="shared" si="2204"/>
        <v>{'singles-1': 20, 'singles-2': 28, 'singles-naked-2': 3, 'singles-3': 5, 'doubles-naked': 1, 'boxed-wings': 1}</v>
      </c>
      <c r="O4613" t="s">
        <v>11</v>
      </c>
      <c r="P4613" t="s">
        <v>20</v>
      </c>
      <c r="Q4613" t="s">
        <v>20</v>
      </c>
      <c r="R4613" t="s">
        <v>20</v>
      </c>
      <c r="S4613" t="s">
        <v>15</v>
      </c>
      <c r="T4613" t="s">
        <v>20</v>
      </c>
      <c r="U4613" t="s">
        <v>20</v>
      </c>
      <c r="V4613" t="s">
        <v>20</v>
      </c>
      <c r="W4613" t="s">
        <v>18</v>
      </c>
      <c r="Y4613" t="s">
        <v>25</v>
      </c>
      <c r="Z4613" t="s">
        <v>1387</v>
      </c>
    </row>
    <row r="4614" spans="1:26" x14ac:dyDescent="0.25">
      <c r="B4614" s="1" t="str">
        <f t="shared" si="2203"/>
        <v>random_516</v>
      </c>
      <c r="C4614" t="s">
        <v>13</v>
      </c>
      <c r="D4614" t="s">
        <v>15</v>
      </c>
      <c r="E4614" t="s">
        <v>16</v>
      </c>
      <c r="F4614" t="s">
        <v>18</v>
      </c>
      <c r="G4614" t="s">
        <v>12</v>
      </c>
      <c r="H4614" t="s">
        <v>19</v>
      </c>
      <c r="I4614" t="s">
        <v>17</v>
      </c>
      <c r="J4614" t="s">
        <v>11</v>
      </c>
      <c r="K4614" t="s">
        <v>14</v>
      </c>
      <c r="L4614" t="str">
        <f t="shared" ref="L4614:N4614" si="2205">L4613</f>
        <v>23</v>
      </c>
      <c r="M4614" t="str">
        <f t="shared" si="2205"/>
        <v>5160</v>
      </c>
      <c r="N4614" t="str">
        <f t="shared" si="2205"/>
        <v>{'singles-1': 20, 'singles-2': 28, 'singles-naked-2': 3, 'singles-3': 5, 'doubles-naked': 1, 'boxed-wings': 1}</v>
      </c>
      <c r="O4614" t="s">
        <v>20</v>
      </c>
      <c r="P4614" t="s">
        <v>20</v>
      </c>
      <c r="Q4614" t="s">
        <v>20</v>
      </c>
      <c r="R4614" t="s">
        <v>20</v>
      </c>
      <c r="S4614" t="s">
        <v>20</v>
      </c>
      <c r="T4614" t="s">
        <v>20</v>
      </c>
      <c r="U4614" t="s">
        <v>20</v>
      </c>
      <c r="V4614" t="s">
        <v>20</v>
      </c>
      <c r="W4614" t="s">
        <v>20</v>
      </c>
    </row>
    <row r="4615" spans="1:26" x14ac:dyDescent="0.25">
      <c r="B4615" s="1" t="str">
        <f t="shared" si="2203"/>
        <v>random_516</v>
      </c>
      <c r="C4615" t="s">
        <v>14</v>
      </c>
      <c r="D4615" t="s">
        <v>17</v>
      </c>
      <c r="E4615" t="s">
        <v>11</v>
      </c>
      <c r="F4615" t="s">
        <v>15</v>
      </c>
      <c r="G4615" t="s">
        <v>16</v>
      </c>
      <c r="H4615" t="s">
        <v>13</v>
      </c>
      <c r="I4615" t="s">
        <v>18</v>
      </c>
      <c r="J4615" t="s">
        <v>19</v>
      </c>
      <c r="K4615" t="s">
        <v>12</v>
      </c>
      <c r="L4615" t="str">
        <f t="shared" ref="L4615:N4615" si="2206">L4614</f>
        <v>23</v>
      </c>
      <c r="M4615" t="str">
        <f t="shared" si="2206"/>
        <v>5160</v>
      </c>
      <c r="N4615" t="str">
        <f t="shared" si="2206"/>
        <v>{'singles-1': 20, 'singles-2': 28, 'singles-naked-2': 3, 'singles-3': 5, 'doubles-naked': 1, 'boxed-wings': 1}</v>
      </c>
      <c r="O4615" t="s">
        <v>20</v>
      </c>
      <c r="P4615" t="s">
        <v>17</v>
      </c>
      <c r="Q4615" t="s">
        <v>20</v>
      </c>
      <c r="R4615" t="s">
        <v>20</v>
      </c>
      <c r="S4615" t="s">
        <v>16</v>
      </c>
      <c r="T4615" t="s">
        <v>20</v>
      </c>
      <c r="U4615" t="s">
        <v>20</v>
      </c>
      <c r="V4615" t="s">
        <v>19</v>
      </c>
      <c r="W4615" t="s">
        <v>20</v>
      </c>
    </row>
    <row r="4616" spans="1:26" x14ac:dyDescent="0.25">
      <c r="B4616" s="1" t="str">
        <f t="shared" si="2203"/>
        <v>random_516</v>
      </c>
      <c r="C4616" t="s">
        <v>19</v>
      </c>
      <c r="D4616" t="s">
        <v>12</v>
      </c>
      <c r="E4616" t="s">
        <v>18</v>
      </c>
      <c r="F4616" t="s">
        <v>17</v>
      </c>
      <c r="G4616" t="s">
        <v>14</v>
      </c>
      <c r="H4616" t="s">
        <v>11</v>
      </c>
      <c r="I4616" t="s">
        <v>13</v>
      </c>
      <c r="J4616" t="s">
        <v>15</v>
      </c>
      <c r="K4616" t="s">
        <v>16</v>
      </c>
      <c r="L4616" t="str">
        <f t="shared" ref="L4616:N4616" si="2207">L4615</f>
        <v>23</v>
      </c>
      <c r="M4616" t="str">
        <f t="shared" si="2207"/>
        <v>5160</v>
      </c>
      <c r="N4616" t="str">
        <f t="shared" si="2207"/>
        <v>{'singles-1': 20, 'singles-2': 28, 'singles-naked-2': 3, 'singles-3': 5, 'doubles-naked': 1, 'boxed-wings': 1}</v>
      </c>
      <c r="O4616" t="s">
        <v>20</v>
      </c>
      <c r="P4616" t="s">
        <v>20</v>
      </c>
      <c r="Q4616" t="s">
        <v>18</v>
      </c>
      <c r="R4616" t="s">
        <v>20</v>
      </c>
      <c r="S4616" t="s">
        <v>14</v>
      </c>
      <c r="T4616" t="s">
        <v>20</v>
      </c>
      <c r="U4616" t="s">
        <v>13</v>
      </c>
      <c r="V4616" t="s">
        <v>20</v>
      </c>
      <c r="W4616" t="s">
        <v>20</v>
      </c>
    </row>
    <row r="4617" spans="1:26" x14ac:dyDescent="0.25">
      <c r="B4617" s="1" t="str">
        <f t="shared" si="2203"/>
        <v>random_516</v>
      </c>
      <c r="C4617" t="s">
        <v>18</v>
      </c>
      <c r="D4617" t="s">
        <v>11</v>
      </c>
      <c r="E4617" t="s">
        <v>17</v>
      </c>
      <c r="F4617" t="s">
        <v>13</v>
      </c>
      <c r="G4617" t="s">
        <v>19</v>
      </c>
      <c r="H4617" t="s">
        <v>14</v>
      </c>
      <c r="I4617" t="s">
        <v>16</v>
      </c>
      <c r="J4617" t="s">
        <v>12</v>
      </c>
      <c r="K4617" t="s">
        <v>15</v>
      </c>
      <c r="L4617" t="str">
        <f t="shared" ref="L4617:N4617" si="2208">L4616</f>
        <v>23</v>
      </c>
      <c r="M4617" t="str">
        <f t="shared" si="2208"/>
        <v>5160</v>
      </c>
      <c r="N4617" t="str">
        <f t="shared" si="2208"/>
        <v>{'singles-1': 20, 'singles-2': 28, 'singles-naked-2': 3, 'singles-3': 5, 'doubles-naked': 1, 'boxed-wings': 1}</v>
      </c>
      <c r="O4617" t="s">
        <v>20</v>
      </c>
      <c r="P4617" t="s">
        <v>20</v>
      </c>
      <c r="Q4617" t="s">
        <v>20</v>
      </c>
      <c r="R4617" t="s">
        <v>20</v>
      </c>
      <c r="S4617" t="s">
        <v>19</v>
      </c>
      <c r="T4617" t="s">
        <v>20</v>
      </c>
      <c r="U4617" t="s">
        <v>20</v>
      </c>
      <c r="V4617" t="s">
        <v>20</v>
      </c>
      <c r="W4617" t="s">
        <v>20</v>
      </c>
    </row>
    <row r="4618" spans="1:26" x14ac:dyDescent="0.25">
      <c r="B4618" s="1" t="str">
        <f t="shared" si="2203"/>
        <v>random_516</v>
      </c>
      <c r="C4618" t="s">
        <v>15</v>
      </c>
      <c r="D4618" t="s">
        <v>14</v>
      </c>
      <c r="E4618" t="s">
        <v>13</v>
      </c>
      <c r="F4618" t="s">
        <v>16</v>
      </c>
      <c r="G4618" t="s">
        <v>17</v>
      </c>
      <c r="H4618" t="s">
        <v>12</v>
      </c>
      <c r="I4618" t="s">
        <v>11</v>
      </c>
      <c r="J4618" t="s">
        <v>18</v>
      </c>
      <c r="K4618" t="s">
        <v>19</v>
      </c>
      <c r="L4618" t="str">
        <f t="shared" ref="L4618:N4618" si="2209">L4617</f>
        <v>23</v>
      </c>
      <c r="M4618" t="str">
        <f t="shared" si="2209"/>
        <v>5160</v>
      </c>
      <c r="N4618" t="str">
        <f t="shared" si="2209"/>
        <v>{'singles-1': 20, 'singles-2': 28, 'singles-naked-2': 3, 'singles-3': 5, 'doubles-naked': 1, 'boxed-wings': 1}</v>
      </c>
      <c r="O4618" t="s">
        <v>20</v>
      </c>
      <c r="P4618" t="s">
        <v>20</v>
      </c>
      <c r="Q4618" t="s">
        <v>13</v>
      </c>
      <c r="R4618" t="s">
        <v>20</v>
      </c>
      <c r="S4618" t="s">
        <v>20</v>
      </c>
      <c r="T4618" t="s">
        <v>20</v>
      </c>
      <c r="U4618" t="s">
        <v>11</v>
      </c>
      <c r="V4618" t="s">
        <v>20</v>
      </c>
      <c r="W4618" t="s">
        <v>20</v>
      </c>
    </row>
    <row r="4619" spans="1:26" x14ac:dyDescent="0.25">
      <c r="B4619" s="1" t="str">
        <f t="shared" si="2203"/>
        <v>random_516</v>
      </c>
      <c r="C4619" t="s">
        <v>16</v>
      </c>
      <c r="D4619" t="s">
        <v>19</v>
      </c>
      <c r="E4619" t="s">
        <v>12</v>
      </c>
      <c r="F4619" t="s">
        <v>11</v>
      </c>
      <c r="G4619" t="s">
        <v>18</v>
      </c>
      <c r="H4619" t="s">
        <v>15</v>
      </c>
      <c r="I4619" t="s">
        <v>14</v>
      </c>
      <c r="J4619" t="s">
        <v>13</v>
      </c>
      <c r="K4619" t="s">
        <v>17</v>
      </c>
      <c r="L4619" t="str">
        <f t="shared" ref="L4619:N4619" si="2210">L4618</f>
        <v>23</v>
      </c>
      <c r="M4619" t="str">
        <f t="shared" si="2210"/>
        <v>5160</v>
      </c>
      <c r="N4619" t="str">
        <f t="shared" si="2210"/>
        <v>{'singles-1': 20, 'singles-2': 28, 'singles-naked-2': 3, 'singles-3': 5, 'doubles-naked': 1, 'boxed-wings': 1}</v>
      </c>
      <c r="O4619" t="s">
        <v>20</v>
      </c>
      <c r="P4619" t="s">
        <v>20</v>
      </c>
      <c r="Q4619" t="s">
        <v>12</v>
      </c>
      <c r="R4619" t="s">
        <v>11</v>
      </c>
      <c r="S4619" t="s">
        <v>18</v>
      </c>
      <c r="T4619" t="s">
        <v>15</v>
      </c>
      <c r="U4619" t="s">
        <v>14</v>
      </c>
      <c r="V4619" t="s">
        <v>20</v>
      </c>
      <c r="W4619" t="s">
        <v>20</v>
      </c>
    </row>
    <row r="4620" spans="1:26" x14ac:dyDescent="0.25">
      <c r="A4620" t="s">
        <v>1388</v>
      </c>
      <c r="B4620" t="str">
        <f>A4620</f>
        <v>random_517</v>
      </c>
      <c r="C4620" t="s">
        <v>11</v>
      </c>
      <c r="D4620" t="s">
        <v>12</v>
      </c>
      <c r="E4620" t="s">
        <v>15</v>
      </c>
      <c r="F4620" t="s">
        <v>17</v>
      </c>
      <c r="G4620" t="s">
        <v>19</v>
      </c>
      <c r="H4620" t="s">
        <v>13</v>
      </c>
      <c r="I4620" t="s">
        <v>18</v>
      </c>
      <c r="J4620" t="s">
        <v>14</v>
      </c>
      <c r="K4620" t="s">
        <v>16</v>
      </c>
      <c r="L4620" t="str">
        <f>Z4620</f>
        <v>26</v>
      </c>
      <c r="M4620" t="str">
        <f>Z4622</f>
        <v>8598</v>
      </c>
      <c r="N4620" s="1" t="str">
        <f>Z4621</f>
        <v>{'singles-1': 18, 'singles-2': 24, 'singles-naked-2': 1, 'singles-3': 8, 'doubles-naked': 2, 'singles-boxed': 1, 'ab-chains': 1}</v>
      </c>
      <c r="O4620" t="s">
        <v>20</v>
      </c>
      <c r="P4620" t="s">
        <v>20</v>
      </c>
      <c r="Q4620" t="s">
        <v>15</v>
      </c>
      <c r="R4620" t="s">
        <v>20</v>
      </c>
      <c r="S4620" t="s">
        <v>19</v>
      </c>
      <c r="T4620" t="s">
        <v>20</v>
      </c>
      <c r="U4620" t="s">
        <v>18</v>
      </c>
      <c r="V4620" t="s">
        <v>20</v>
      </c>
      <c r="W4620" t="s">
        <v>20</v>
      </c>
      <c r="Y4620" t="s">
        <v>21</v>
      </c>
      <c r="Z4620" t="s">
        <v>22</v>
      </c>
    </row>
    <row r="4621" spans="1:26" s="6" customFormat="1" x14ac:dyDescent="0.25">
      <c r="B4621" s="1" t="str">
        <f>B4620</f>
        <v>random_517</v>
      </c>
      <c r="C4621" t="s">
        <v>13</v>
      </c>
      <c r="D4621" t="s">
        <v>16</v>
      </c>
      <c r="E4621" t="s">
        <v>14</v>
      </c>
      <c r="F4621" t="s">
        <v>11</v>
      </c>
      <c r="G4621" t="s">
        <v>18</v>
      </c>
      <c r="H4621" t="s">
        <v>15</v>
      </c>
      <c r="I4621" t="s">
        <v>12</v>
      </c>
      <c r="J4621" t="s">
        <v>19</v>
      </c>
      <c r="K4621" t="s">
        <v>17</v>
      </c>
      <c r="L4621" t="str">
        <f>L4620</f>
        <v>26</v>
      </c>
      <c r="M4621" t="str">
        <f t="shared" ref="M4621:N4621" si="2211">M4620</f>
        <v>8598</v>
      </c>
      <c r="N4621" t="str">
        <f t="shared" si="2211"/>
        <v>{'singles-1': 18, 'singles-2': 24, 'singles-naked-2': 1, 'singles-3': 8, 'doubles-naked': 2, 'singles-boxed': 1, 'ab-chains': 1}</v>
      </c>
      <c r="O4621" t="s">
        <v>20</v>
      </c>
      <c r="P4621" t="s">
        <v>20</v>
      </c>
      <c r="Q4621" t="s">
        <v>20</v>
      </c>
      <c r="R4621" t="s">
        <v>20</v>
      </c>
      <c r="S4621" t="s">
        <v>20</v>
      </c>
      <c r="T4621" t="s">
        <v>20</v>
      </c>
      <c r="U4621" t="s">
        <v>20</v>
      </c>
      <c r="V4621" t="s">
        <v>20</v>
      </c>
      <c r="W4621" t="s">
        <v>20</v>
      </c>
      <c r="Y4621" t="s">
        <v>23</v>
      </c>
      <c r="Z4621" t="s">
        <v>1389</v>
      </c>
    </row>
    <row r="4622" spans="1:26" s="6" customFormat="1" x14ac:dyDescent="0.25">
      <c r="B4622" s="1" t="str">
        <f t="shared" ref="B4622:B4628" si="2212">B4621</f>
        <v>random_517</v>
      </c>
      <c r="C4622" t="s">
        <v>19</v>
      </c>
      <c r="D4622" t="s">
        <v>17</v>
      </c>
      <c r="E4622" t="s">
        <v>18</v>
      </c>
      <c r="F4622" t="s">
        <v>12</v>
      </c>
      <c r="G4622" t="s">
        <v>16</v>
      </c>
      <c r="H4622" t="s">
        <v>14</v>
      </c>
      <c r="I4622" t="s">
        <v>15</v>
      </c>
      <c r="J4622" t="s">
        <v>13</v>
      </c>
      <c r="K4622" t="s">
        <v>11</v>
      </c>
      <c r="L4622" t="str">
        <f t="shared" ref="L4622:N4622" si="2213">L4621</f>
        <v>26</v>
      </c>
      <c r="M4622" t="str">
        <f t="shared" si="2213"/>
        <v>8598</v>
      </c>
      <c r="N4622" t="str">
        <f t="shared" si="2213"/>
        <v>{'singles-1': 18, 'singles-2': 24, 'singles-naked-2': 1, 'singles-3': 8, 'doubles-naked': 2, 'singles-boxed': 1, 'ab-chains': 1}</v>
      </c>
      <c r="O4622" t="s">
        <v>19</v>
      </c>
      <c r="P4622" t="s">
        <v>20</v>
      </c>
      <c r="Q4622" t="s">
        <v>20</v>
      </c>
      <c r="R4622" t="s">
        <v>12</v>
      </c>
      <c r="S4622" t="s">
        <v>16</v>
      </c>
      <c r="T4622" t="s">
        <v>14</v>
      </c>
      <c r="U4622" t="s">
        <v>20</v>
      </c>
      <c r="V4622" t="s">
        <v>20</v>
      </c>
      <c r="W4622" t="s">
        <v>11</v>
      </c>
      <c r="Y4622" t="s">
        <v>25</v>
      </c>
      <c r="Z4622" t="s">
        <v>1390</v>
      </c>
    </row>
    <row r="4623" spans="1:26" s="6" customFormat="1" x14ac:dyDescent="0.25">
      <c r="B4623" s="1" t="str">
        <f t="shared" si="2212"/>
        <v>random_517</v>
      </c>
      <c r="C4623" t="s">
        <v>14</v>
      </c>
      <c r="D4623" t="s">
        <v>19</v>
      </c>
      <c r="E4623" t="s">
        <v>16</v>
      </c>
      <c r="F4623" t="s">
        <v>13</v>
      </c>
      <c r="G4623" t="s">
        <v>17</v>
      </c>
      <c r="H4623" t="s">
        <v>12</v>
      </c>
      <c r="I4623" t="s">
        <v>11</v>
      </c>
      <c r="J4623" t="s">
        <v>15</v>
      </c>
      <c r="K4623" t="s">
        <v>18</v>
      </c>
      <c r="L4623" t="str">
        <f t="shared" ref="L4623:N4623" si="2214">L4622</f>
        <v>26</v>
      </c>
      <c r="M4623" t="str">
        <f t="shared" si="2214"/>
        <v>8598</v>
      </c>
      <c r="N4623" t="str">
        <f t="shared" si="2214"/>
        <v>{'singles-1': 18, 'singles-2': 24, 'singles-naked-2': 1, 'singles-3': 8, 'doubles-naked': 2, 'singles-boxed': 1, 'ab-chains': 1}</v>
      </c>
      <c r="O4623" t="s">
        <v>20</v>
      </c>
      <c r="P4623" t="s">
        <v>20</v>
      </c>
      <c r="Q4623" t="s">
        <v>20</v>
      </c>
      <c r="R4623" t="s">
        <v>20</v>
      </c>
      <c r="S4623" t="s">
        <v>20</v>
      </c>
      <c r="T4623" t="s">
        <v>20</v>
      </c>
      <c r="U4623" t="s">
        <v>20</v>
      </c>
      <c r="V4623" t="s">
        <v>20</v>
      </c>
      <c r="W4623" t="s">
        <v>20</v>
      </c>
    </row>
    <row r="4624" spans="1:26" s="6" customFormat="1" x14ac:dyDescent="0.25">
      <c r="B4624" s="1" t="str">
        <f t="shared" si="2212"/>
        <v>random_517</v>
      </c>
      <c r="C4624" t="s">
        <v>15</v>
      </c>
      <c r="D4624" t="s">
        <v>18</v>
      </c>
      <c r="E4624" t="s">
        <v>17</v>
      </c>
      <c r="F4624" t="s">
        <v>19</v>
      </c>
      <c r="G4624" t="s">
        <v>11</v>
      </c>
      <c r="H4624" t="s">
        <v>16</v>
      </c>
      <c r="I4624" t="s">
        <v>14</v>
      </c>
      <c r="J4624" t="s">
        <v>12</v>
      </c>
      <c r="K4624" t="s">
        <v>13</v>
      </c>
      <c r="L4624" t="str">
        <f t="shared" ref="L4624:N4624" si="2215">L4623</f>
        <v>26</v>
      </c>
      <c r="M4624" t="str">
        <f t="shared" si="2215"/>
        <v>8598</v>
      </c>
      <c r="N4624" t="str">
        <f t="shared" si="2215"/>
        <v>{'singles-1': 18, 'singles-2': 24, 'singles-naked-2': 1, 'singles-3': 8, 'doubles-naked': 2, 'singles-boxed': 1, 'ab-chains': 1}</v>
      </c>
      <c r="O4624" t="s">
        <v>20</v>
      </c>
      <c r="P4624" t="s">
        <v>20</v>
      </c>
      <c r="Q4624" t="s">
        <v>17</v>
      </c>
      <c r="R4624" t="s">
        <v>19</v>
      </c>
      <c r="S4624" t="s">
        <v>20</v>
      </c>
      <c r="T4624" t="s">
        <v>16</v>
      </c>
      <c r="U4624" t="s">
        <v>14</v>
      </c>
      <c r="V4624" t="s">
        <v>20</v>
      </c>
      <c r="W4624" t="s">
        <v>20</v>
      </c>
    </row>
    <row r="4625" spans="1:26" s="6" customFormat="1" x14ac:dyDescent="0.25">
      <c r="B4625" s="1" t="str">
        <f t="shared" si="2212"/>
        <v>random_517</v>
      </c>
      <c r="C4625" t="s">
        <v>12</v>
      </c>
      <c r="D4625" t="s">
        <v>13</v>
      </c>
      <c r="E4625" t="s">
        <v>11</v>
      </c>
      <c r="F4625" t="s">
        <v>15</v>
      </c>
      <c r="G4625" t="s">
        <v>14</v>
      </c>
      <c r="H4625" t="s">
        <v>18</v>
      </c>
      <c r="I4625" t="s">
        <v>17</v>
      </c>
      <c r="J4625" t="s">
        <v>16</v>
      </c>
      <c r="K4625" t="s">
        <v>19</v>
      </c>
      <c r="L4625" t="str">
        <f t="shared" ref="L4625:N4625" si="2216">L4624</f>
        <v>26</v>
      </c>
      <c r="M4625" t="str">
        <f t="shared" si="2216"/>
        <v>8598</v>
      </c>
      <c r="N4625" t="str">
        <f t="shared" si="2216"/>
        <v>{'singles-1': 18, 'singles-2': 24, 'singles-naked-2': 1, 'singles-3': 8, 'doubles-naked': 2, 'singles-boxed': 1, 'ab-chains': 1}</v>
      </c>
      <c r="O4625" t="s">
        <v>20</v>
      </c>
      <c r="P4625" t="s">
        <v>13</v>
      </c>
      <c r="Q4625" t="s">
        <v>20</v>
      </c>
      <c r="R4625" t="s">
        <v>15</v>
      </c>
      <c r="S4625" t="s">
        <v>14</v>
      </c>
      <c r="T4625" t="s">
        <v>18</v>
      </c>
      <c r="U4625" t="s">
        <v>20</v>
      </c>
      <c r="V4625" t="s">
        <v>16</v>
      </c>
      <c r="W4625" t="s">
        <v>20</v>
      </c>
    </row>
    <row r="4626" spans="1:26" s="6" customFormat="1" x14ac:dyDescent="0.25">
      <c r="B4626" s="1" t="str">
        <f t="shared" si="2212"/>
        <v>random_517</v>
      </c>
      <c r="C4626" t="s">
        <v>18</v>
      </c>
      <c r="D4626" t="s">
        <v>14</v>
      </c>
      <c r="E4626" t="s">
        <v>13</v>
      </c>
      <c r="F4626" t="s">
        <v>16</v>
      </c>
      <c r="G4626" t="s">
        <v>15</v>
      </c>
      <c r="H4626" t="s">
        <v>11</v>
      </c>
      <c r="I4626" t="s">
        <v>19</v>
      </c>
      <c r="J4626" t="s">
        <v>17</v>
      </c>
      <c r="K4626" t="s">
        <v>12</v>
      </c>
      <c r="L4626" t="str">
        <f t="shared" ref="L4626:N4626" si="2217">L4625</f>
        <v>26</v>
      </c>
      <c r="M4626" t="str">
        <f t="shared" si="2217"/>
        <v>8598</v>
      </c>
      <c r="N4626" t="str">
        <f t="shared" si="2217"/>
        <v>{'singles-1': 18, 'singles-2': 24, 'singles-naked-2': 1, 'singles-3': 8, 'doubles-naked': 2, 'singles-boxed': 1, 'ab-chains': 1}</v>
      </c>
      <c r="O4626" t="s">
        <v>20</v>
      </c>
      <c r="P4626" t="s">
        <v>14</v>
      </c>
      <c r="Q4626" t="s">
        <v>13</v>
      </c>
      <c r="R4626" t="s">
        <v>20</v>
      </c>
      <c r="S4626" t="s">
        <v>20</v>
      </c>
      <c r="T4626" t="s">
        <v>20</v>
      </c>
      <c r="U4626" t="s">
        <v>19</v>
      </c>
      <c r="V4626" t="s">
        <v>17</v>
      </c>
      <c r="W4626" t="s">
        <v>20</v>
      </c>
    </row>
    <row r="4627" spans="1:26" s="6" customFormat="1" x14ac:dyDescent="0.25">
      <c r="B4627" s="1" t="str">
        <f t="shared" si="2212"/>
        <v>random_517</v>
      </c>
      <c r="C4627" t="s">
        <v>17</v>
      </c>
      <c r="D4627" t="s">
        <v>15</v>
      </c>
      <c r="E4627" t="s">
        <v>12</v>
      </c>
      <c r="F4627" t="s">
        <v>18</v>
      </c>
      <c r="G4627" t="s">
        <v>13</v>
      </c>
      <c r="H4627" t="s">
        <v>19</v>
      </c>
      <c r="I4627" t="s">
        <v>16</v>
      </c>
      <c r="J4627" t="s">
        <v>11</v>
      </c>
      <c r="K4627" t="s">
        <v>14</v>
      </c>
      <c r="L4627" t="str">
        <f t="shared" ref="L4627:N4627" si="2218">L4626</f>
        <v>26</v>
      </c>
      <c r="M4627" t="str">
        <f t="shared" si="2218"/>
        <v>8598</v>
      </c>
      <c r="N4627" t="str">
        <f t="shared" si="2218"/>
        <v>{'singles-1': 18, 'singles-2': 24, 'singles-naked-2': 1, 'singles-3': 8, 'doubles-naked': 2, 'singles-boxed': 1, 'ab-chains': 1}</v>
      </c>
      <c r="O4627" t="s">
        <v>17</v>
      </c>
      <c r="P4627" t="s">
        <v>20</v>
      </c>
      <c r="Q4627" t="s">
        <v>20</v>
      </c>
      <c r="R4627" t="s">
        <v>20</v>
      </c>
      <c r="S4627" t="s">
        <v>20</v>
      </c>
      <c r="T4627" t="s">
        <v>20</v>
      </c>
      <c r="U4627" t="s">
        <v>20</v>
      </c>
      <c r="V4627" t="s">
        <v>20</v>
      </c>
      <c r="W4627" t="s">
        <v>14</v>
      </c>
    </row>
    <row r="4628" spans="1:26" s="6" customFormat="1" x14ac:dyDescent="0.25">
      <c r="B4628" s="1" t="str">
        <f t="shared" si="2212"/>
        <v>random_517</v>
      </c>
      <c r="C4628" t="s">
        <v>16</v>
      </c>
      <c r="D4628" t="s">
        <v>11</v>
      </c>
      <c r="E4628" t="s">
        <v>19</v>
      </c>
      <c r="F4628" t="s">
        <v>14</v>
      </c>
      <c r="G4628" t="s">
        <v>12</v>
      </c>
      <c r="H4628" t="s">
        <v>17</v>
      </c>
      <c r="I4628" t="s">
        <v>13</v>
      </c>
      <c r="J4628" t="s">
        <v>18</v>
      </c>
      <c r="K4628" t="s">
        <v>15</v>
      </c>
      <c r="L4628" t="str">
        <f t="shared" ref="L4628:N4628" si="2219">L4627</f>
        <v>26</v>
      </c>
      <c r="M4628" t="str">
        <f t="shared" si="2219"/>
        <v>8598</v>
      </c>
      <c r="N4628" t="str">
        <f t="shared" si="2219"/>
        <v>{'singles-1': 18, 'singles-2': 24, 'singles-naked-2': 1, 'singles-3': 8, 'doubles-naked': 2, 'singles-boxed': 1, 'ab-chains': 1}</v>
      </c>
      <c r="O4628" t="s">
        <v>20</v>
      </c>
      <c r="P4628" t="s">
        <v>11</v>
      </c>
      <c r="Q4628" t="s">
        <v>20</v>
      </c>
      <c r="R4628" t="s">
        <v>20</v>
      </c>
      <c r="S4628" t="s">
        <v>12</v>
      </c>
      <c r="T4628" t="s">
        <v>20</v>
      </c>
      <c r="U4628" t="s">
        <v>20</v>
      </c>
      <c r="V4628" t="s">
        <v>18</v>
      </c>
      <c r="W4628" t="s">
        <v>20</v>
      </c>
    </row>
    <row r="4629" spans="1:26" s="6" customFormat="1" x14ac:dyDescent="0.25">
      <c r="A4629" t="s">
        <v>1391</v>
      </c>
      <c r="B4629" t="str">
        <f>A4629</f>
        <v>random_518</v>
      </c>
      <c r="C4629" t="s">
        <v>12</v>
      </c>
      <c r="D4629" t="s">
        <v>16</v>
      </c>
      <c r="E4629" t="s">
        <v>19</v>
      </c>
      <c r="F4629" t="s">
        <v>14</v>
      </c>
      <c r="G4629" t="s">
        <v>13</v>
      </c>
      <c r="H4629" t="s">
        <v>17</v>
      </c>
      <c r="I4629" t="s">
        <v>18</v>
      </c>
      <c r="J4629" t="s">
        <v>15</v>
      </c>
      <c r="K4629" t="s">
        <v>11</v>
      </c>
      <c r="L4629">
        <f>Z4629</f>
        <v>0</v>
      </c>
      <c r="M4629">
        <f>Z4631</f>
        <v>0</v>
      </c>
      <c r="N4629" s="1">
        <f>Z4630</f>
        <v>0</v>
      </c>
      <c r="O4629" t="s">
        <v>35</v>
      </c>
    </row>
    <row r="4630" spans="1:26" x14ac:dyDescent="0.25">
      <c r="B4630" s="1" t="str">
        <f>B4629</f>
        <v>random_518</v>
      </c>
      <c r="C4630" t="s">
        <v>17</v>
      </c>
      <c r="D4630" t="s">
        <v>15</v>
      </c>
      <c r="E4630" t="s">
        <v>13</v>
      </c>
      <c r="F4630" t="s">
        <v>12</v>
      </c>
      <c r="G4630" t="s">
        <v>18</v>
      </c>
      <c r="H4630" t="s">
        <v>11</v>
      </c>
      <c r="I4630" t="s">
        <v>19</v>
      </c>
      <c r="J4630" t="s">
        <v>16</v>
      </c>
      <c r="K4630" t="s">
        <v>14</v>
      </c>
      <c r="L4630">
        <f>L4629</f>
        <v>0</v>
      </c>
      <c r="M4630">
        <f t="shared" ref="M4630:N4630" si="2220">M4629</f>
        <v>0</v>
      </c>
      <c r="N4630">
        <f t="shared" si="2220"/>
        <v>0</v>
      </c>
    </row>
    <row r="4631" spans="1:26" x14ac:dyDescent="0.25">
      <c r="B4631" s="1" t="str">
        <f t="shared" ref="B4631:B4637" si="2221">B4630</f>
        <v>random_518</v>
      </c>
      <c r="C4631" t="s">
        <v>14</v>
      </c>
      <c r="D4631" t="s">
        <v>18</v>
      </c>
      <c r="E4631" t="s">
        <v>11</v>
      </c>
      <c r="F4631" t="s">
        <v>15</v>
      </c>
      <c r="G4631" t="s">
        <v>16</v>
      </c>
      <c r="H4631" t="s">
        <v>19</v>
      </c>
      <c r="I4631" t="s">
        <v>12</v>
      </c>
      <c r="J4631" t="s">
        <v>13</v>
      </c>
      <c r="K4631" t="s">
        <v>17</v>
      </c>
      <c r="L4631">
        <f t="shared" ref="L4631:N4631" si="2222">L4630</f>
        <v>0</v>
      </c>
      <c r="M4631">
        <f t="shared" si="2222"/>
        <v>0</v>
      </c>
      <c r="N4631">
        <f t="shared" si="2222"/>
        <v>0</v>
      </c>
    </row>
    <row r="4632" spans="1:26" x14ac:dyDescent="0.25">
      <c r="B4632" s="1" t="str">
        <f t="shared" si="2221"/>
        <v>random_518</v>
      </c>
      <c r="C4632" t="s">
        <v>15</v>
      </c>
      <c r="D4632" t="s">
        <v>12</v>
      </c>
      <c r="E4632" t="s">
        <v>17</v>
      </c>
      <c r="F4632" t="s">
        <v>19</v>
      </c>
      <c r="G4632" t="s">
        <v>14</v>
      </c>
      <c r="H4632" t="s">
        <v>16</v>
      </c>
      <c r="I4632" t="s">
        <v>11</v>
      </c>
      <c r="J4632" t="s">
        <v>18</v>
      </c>
      <c r="K4632" t="s">
        <v>13</v>
      </c>
      <c r="L4632">
        <f t="shared" ref="L4632:N4632" si="2223">L4631</f>
        <v>0</v>
      </c>
      <c r="M4632">
        <f t="shared" si="2223"/>
        <v>0</v>
      </c>
      <c r="N4632">
        <f t="shared" si="2223"/>
        <v>0</v>
      </c>
    </row>
    <row r="4633" spans="1:26" x14ac:dyDescent="0.25">
      <c r="B4633" s="1" t="str">
        <f t="shared" si="2221"/>
        <v>random_518</v>
      </c>
      <c r="C4633" t="s">
        <v>16</v>
      </c>
      <c r="D4633" t="s">
        <v>11</v>
      </c>
      <c r="E4633" t="s">
        <v>18</v>
      </c>
      <c r="F4633" t="s">
        <v>13</v>
      </c>
      <c r="G4633" t="s">
        <v>17</v>
      </c>
      <c r="H4633" t="s">
        <v>15</v>
      </c>
      <c r="I4633" t="s">
        <v>14</v>
      </c>
      <c r="J4633" t="s">
        <v>19</v>
      </c>
      <c r="K4633" t="s">
        <v>12</v>
      </c>
      <c r="L4633">
        <f t="shared" ref="L4633:N4633" si="2224">L4632</f>
        <v>0</v>
      </c>
      <c r="M4633">
        <f t="shared" si="2224"/>
        <v>0</v>
      </c>
      <c r="N4633">
        <f t="shared" si="2224"/>
        <v>0</v>
      </c>
    </row>
    <row r="4634" spans="1:26" x14ac:dyDescent="0.25">
      <c r="B4634" s="1" t="str">
        <f t="shared" si="2221"/>
        <v>random_518</v>
      </c>
      <c r="C4634" t="s">
        <v>19</v>
      </c>
      <c r="D4634" t="s">
        <v>13</v>
      </c>
      <c r="E4634" t="s">
        <v>14</v>
      </c>
      <c r="F4634" t="s">
        <v>11</v>
      </c>
      <c r="G4634" t="s">
        <v>12</v>
      </c>
      <c r="H4634" t="s">
        <v>18</v>
      </c>
      <c r="I4634" t="s">
        <v>16</v>
      </c>
      <c r="J4634" t="s">
        <v>17</v>
      </c>
      <c r="K4634" t="s">
        <v>15</v>
      </c>
      <c r="L4634">
        <f t="shared" ref="L4634:N4634" si="2225">L4633</f>
        <v>0</v>
      </c>
      <c r="M4634">
        <f t="shared" si="2225"/>
        <v>0</v>
      </c>
      <c r="N4634">
        <f t="shared" si="2225"/>
        <v>0</v>
      </c>
    </row>
    <row r="4635" spans="1:26" x14ac:dyDescent="0.25">
      <c r="B4635" s="1" t="str">
        <f t="shared" si="2221"/>
        <v>random_518</v>
      </c>
      <c r="C4635" t="s">
        <v>13</v>
      </c>
      <c r="D4635" t="s">
        <v>14</v>
      </c>
      <c r="E4635" t="s">
        <v>16</v>
      </c>
      <c r="F4635" t="s">
        <v>18</v>
      </c>
      <c r="G4635" t="s">
        <v>15</v>
      </c>
      <c r="H4635" t="s">
        <v>12</v>
      </c>
      <c r="I4635" t="s">
        <v>17</v>
      </c>
      <c r="J4635" t="s">
        <v>11</v>
      </c>
      <c r="K4635" t="s">
        <v>19</v>
      </c>
      <c r="L4635">
        <f t="shared" ref="L4635:N4635" si="2226">L4634</f>
        <v>0</v>
      </c>
      <c r="M4635">
        <f t="shared" si="2226"/>
        <v>0</v>
      </c>
      <c r="N4635">
        <f t="shared" si="2226"/>
        <v>0</v>
      </c>
    </row>
    <row r="4636" spans="1:26" x14ac:dyDescent="0.25">
      <c r="B4636" s="1" t="str">
        <f t="shared" si="2221"/>
        <v>random_518</v>
      </c>
      <c r="C4636" t="s">
        <v>11</v>
      </c>
      <c r="D4636" t="s">
        <v>17</v>
      </c>
      <c r="E4636" t="s">
        <v>15</v>
      </c>
      <c r="F4636" t="s">
        <v>16</v>
      </c>
      <c r="G4636" t="s">
        <v>19</v>
      </c>
      <c r="H4636" t="s">
        <v>14</v>
      </c>
      <c r="I4636" t="s">
        <v>13</v>
      </c>
      <c r="J4636" t="s">
        <v>12</v>
      </c>
      <c r="K4636" t="s">
        <v>18</v>
      </c>
      <c r="L4636">
        <f t="shared" ref="L4636:N4636" si="2227">L4635</f>
        <v>0</v>
      </c>
      <c r="M4636">
        <f t="shared" si="2227"/>
        <v>0</v>
      </c>
      <c r="N4636">
        <f t="shared" si="2227"/>
        <v>0</v>
      </c>
    </row>
    <row r="4637" spans="1:26" x14ac:dyDescent="0.25">
      <c r="B4637" s="1" t="str">
        <f t="shared" si="2221"/>
        <v>random_518</v>
      </c>
      <c r="C4637" t="s">
        <v>18</v>
      </c>
      <c r="D4637" t="s">
        <v>19</v>
      </c>
      <c r="E4637" t="s">
        <v>12</v>
      </c>
      <c r="F4637" t="s">
        <v>17</v>
      </c>
      <c r="G4637" t="s">
        <v>11</v>
      </c>
      <c r="H4637" t="s">
        <v>13</v>
      </c>
      <c r="I4637" t="s">
        <v>15</v>
      </c>
      <c r="J4637" t="s">
        <v>14</v>
      </c>
      <c r="K4637" t="s">
        <v>16</v>
      </c>
      <c r="L4637">
        <f t="shared" ref="L4637:N4637" si="2228">L4636</f>
        <v>0</v>
      </c>
      <c r="M4637">
        <f t="shared" si="2228"/>
        <v>0</v>
      </c>
      <c r="N4637">
        <f t="shared" si="2228"/>
        <v>0</v>
      </c>
    </row>
    <row r="4638" spans="1:26" x14ac:dyDescent="0.25">
      <c r="A4638" t="s">
        <v>1392</v>
      </c>
      <c r="B4638" t="str">
        <f>A4638</f>
        <v>random_519</v>
      </c>
      <c r="C4638" t="s">
        <v>16</v>
      </c>
      <c r="D4638" t="s">
        <v>14</v>
      </c>
      <c r="E4638" t="s">
        <v>17</v>
      </c>
      <c r="F4638" t="s">
        <v>12</v>
      </c>
      <c r="G4638" t="s">
        <v>18</v>
      </c>
      <c r="H4638" t="s">
        <v>15</v>
      </c>
      <c r="I4638" t="s">
        <v>13</v>
      </c>
      <c r="J4638" t="s">
        <v>11</v>
      </c>
      <c r="K4638" t="s">
        <v>19</v>
      </c>
      <c r="L4638" t="str">
        <f>Z4638</f>
        <v>25</v>
      </c>
      <c r="M4638" t="str">
        <f>Z4640</f>
        <v>14097</v>
      </c>
      <c r="N4638" s="1" t="str">
        <f>Z4639</f>
        <v>{'singles-1': 17, 'singles-2': 28, 'singles-naked-2': 1, 'singles-3': 7, 'y-wings': 1, 'boxed-wings': 1, 'ab-chains': 1}</v>
      </c>
      <c r="O4638" t="s">
        <v>20</v>
      </c>
      <c r="P4638" t="s">
        <v>20</v>
      </c>
      <c r="Q4638" t="s">
        <v>20</v>
      </c>
      <c r="R4638" t="s">
        <v>20</v>
      </c>
      <c r="S4638" t="s">
        <v>18</v>
      </c>
      <c r="T4638" t="s">
        <v>20</v>
      </c>
      <c r="U4638" t="s">
        <v>20</v>
      </c>
      <c r="V4638" t="s">
        <v>20</v>
      </c>
      <c r="W4638" t="s">
        <v>20</v>
      </c>
      <c r="Y4638" t="s">
        <v>21</v>
      </c>
      <c r="Z4638" t="s">
        <v>31</v>
      </c>
    </row>
    <row r="4639" spans="1:26" s="6" customFormat="1" x14ac:dyDescent="0.25">
      <c r="B4639" s="1" t="str">
        <f>B4638</f>
        <v>random_519</v>
      </c>
      <c r="C4639" t="s">
        <v>15</v>
      </c>
      <c r="D4639" t="s">
        <v>18</v>
      </c>
      <c r="E4639" t="s">
        <v>13</v>
      </c>
      <c r="F4639" t="s">
        <v>14</v>
      </c>
      <c r="G4639" t="s">
        <v>19</v>
      </c>
      <c r="H4639" t="s">
        <v>11</v>
      </c>
      <c r="I4639" t="s">
        <v>16</v>
      </c>
      <c r="J4639" t="s">
        <v>17</v>
      </c>
      <c r="K4639" t="s">
        <v>12</v>
      </c>
      <c r="L4639" t="str">
        <f>L4638</f>
        <v>25</v>
      </c>
      <c r="M4639" t="str">
        <f t="shared" ref="M4639:N4639" si="2229">M4638</f>
        <v>14097</v>
      </c>
      <c r="N4639" t="str">
        <f t="shared" si="2229"/>
        <v>{'singles-1': 17, 'singles-2': 28, 'singles-naked-2': 1, 'singles-3': 7, 'y-wings': 1, 'boxed-wings': 1, 'ab-chains': 1}</v>
      </c>
      <c r="O4639" t="s">
        <v>15</v>
      </c>
      <c r="P4639" t="s">
        <v>18</v>
      </c>
      <c r="Q4639" t="s">
        <v>20</v>
      </c>
      <c r="R4639" t="s">
        <v>20</v>
      </c>
      <c r="S4639" t="s">
        <v>19</v>
      </c>
      <c r="T4639" t="s">
        <v>20</v>
      </c>
      <c r="U4639" t="s">
        <v>20</v>
      </c>
      <c r="V4639" t="s">
        <v>17</v>
      </c>
      <c r="W4639" t="s">
        <v>12</v>
      </c>
      <c r="Y4639" t="s">
        <v>23</v>
      </c>
      <c r="Z4639" t="s">
        <v>1393</v>
      </c>
    </row>
    <row r="4640" spans="1:26" s="6" customFormat="1" x14ac:dyDescent="0.25">
      <c r="B4640" s="1" t="str">
        <f t="shared" ref="B4640:B4646" si="2230">B4639</f>
        <v>random_519</v>
      </c>
      <c r="C4640" t="s">
        <v>12</v>
      </c>
      <c r="D4640" t="s">
        <v>19</v>
      </c>
      <c r="E4640" t="s">
        <v>11</v>
      </c>
      <c r="F4640" t="s">
        <v>13</v>
      </c>
      <c r="G4640" t="s">
        <v>17</v>
      </c>
      <c r="H4640" t="s">
        <v>16</v>
      </c>
      <c r="I4640" t="s">
        <v>14</v>
      </c>
      <c r="J4640" t="s">
        <v>15</v>
      </c>
      <c r="K4640" t="s">
        <v>18</v>
      </c>
      <c r="L4640" t="str">
        <f t="shared" ref="L4640:N4640" si="2231">L4639</f>
        <v>25</v>
      </c>
      <c r="M4640" t="str">
        <f t="shared" si="2231"/>
        <v>14097</v>
      </c>
      <c r="N4640" t="str">
        <f t="shared" si="2231"/>
        <v>{'singles-1': 17, 'singles-2': 28, 'singles-naked-2': 1, 'singles-3': 7, 'y-wings': 1, 'boxed-wings': 1, 'ab-chains': 1}</v>
      </c>
      <c r="O4640" t="s">
        <v>20</v>
      </c>
      <c r="P4640" t="s">
        <v>20</v>
      </c>
      <c r="Q4640" t="s">
        <v>20</v>
      </c>
      <c r="R4640" t="s">
        <v>13</v>
      </c>
      <c r="S4640" t="s">
        <v>20</v>
      </c>
      <c r="T4640" t="s">
        <v>16</v>
      </c>
      <c r="U4640" t="s">
        <v>20</v>
      </c>
      <c r="V4640" t="s">
        <v>20</v>
      </c>
      <c r="W4640" t="s">
        <v>20</v>
      </c>
      <c r="Y4640" t="s">
        <v>25</v>
      </c>
      <c r="Z4640" t="s">
        <v>1394</v>
      </c>
    </row>
    <row r="4641" spans="1:26" s="6" customFormat="1" x14ac:dyDescent="0.25">
      <c r="B4641" s="1" t="str">
        <f t="shared" si="2230"/>
        <v>random_519</v>
      </c>
      <c r="C4641" t="s">
        <v>19</v>
      </c>
      <c r="D4641" t="s">
        <v>11</v>
      </c>
      <c r="E4641" t="s">
        <v>16</v>
      </c>
      <c r="F4641" t="s">
        <v>17</v>
      </c>
      <c r="G4641" t="s">
        <v>15</v>
      </c>
      <c r="H4641" t="s">
        <v>18</v>
      </c>
      <c r="I4641" t="s">
        <v>12</v>
      </c>
      <c r="J4641" t="s">
        <v>13</v>
      </c>
      <c r="K4641" t="s">
        <v>14</v>
      </c>
      <c r="L4641" t="str">
        <f t="shared" ref="L4641:N4641" si="2232">L4640</f>
        <v>25</v>
      </c>
      <c r="M4641" t="str">
        <f t="shared" si="2232"/>
        <v>14097</v>
      </c>
      <c r="N4641" t="str">
        <f t="shared" si="2232"/>
        <v>{'singles-1': 17, 'singles-2': 28, 'singles-naked-2': 1, 'singles-3': 7, 'y-wings': 1, 'boxed-wings': 1, 'ab-chains': 1}</v>
      </c>
      <c r="O4641" t="s">
        <v>20</v>
      </c>
      <c r="P4641" t="s">
        <v>11</v>
      </c>
      <c r="Q4641" t="s">
        <v>20</v>
      </c>
      <c r="R4641" t="s">
        <v>17</v>
      </c>
      <c r="S4641" t="s">
        <v>20</v>
      </c>
      <c r="T4641" t="s">
        <v>18</v>
      </c>
      <c r="U4641" t="s">
        <v>20</v>
      </c>
      <c r="V4641" t="s">
        <v>13</v>
      </c>
      <c r="W4641" t="s">
        <v>20</v>
      </c>
    </row>
    <row r="4642" spans="1:26" s="6" customFormat="1" x14ac:dyDescent="0.25">
      <c r="B4642" s="1" t="str">
        <f t="shared" si="2230"/>
        <v>random_519</v>
      </c>
      <c r="C4642" t="s">
        <v>17</v>
      </c>
      <c r="D4642" t="s">
        <v>13</v>
      </c>
      <c r="E4642" t="s">
        <v>12</v>
      </c>
      <c r="F4642" t="s">
        <v>11</v>
      </c>
      <c r="G4642" t="s">
        <v>14</v>
      </c>
      <c r="H4642" t="s">
        <v>19</v>
      </c>
      <c r="I4642" t="s">
        <v>18</v>
      </c>
      <c r="J4642" t="s">
        <v>16</v>
      </c>
      <c r="K4642" t="s">
        <v>15</v>
      </c>
      <c r="L4642" t="str">
        <f t="shared" ref="L4642:N4642" si="2233">L4641</f>
        <v>25</v>
      </c>
      <c r="M4642" t="str">
        <f t="shared" si="2233"/>
        <v>14097</v>
      </c>
      <c r="N4642" t="str">
        <f t="shared" si="2233"/>
        <v>{'singles-1': 17, 'singles-2': 28, 'singles-naked-2': 1, 'singles-3': 7, 'y-wings': 1, 'boxed-wings': 1, 'ab-chains': 1}</v>
      </c>
      <c r="O4642" t="s">
        <v>17</v>
      </c>
      <c r="P4642" t="s">
        <v>20</v>
      </c>
      <c r="Q4642" t="s">
        <v>20</v>
      </c>
      <c r="R4642" t="s">
        <v>20</v>
      </c>
      <c r="S4642" t="s">
        <v>20</v>
      </c>
      <c r="T4642" t="s">
        <v>20</v>
      </c>
      <c r="U4642" t="s">
        <v>20</v>
      </c>
      <c r="V4642" t="s">
        <v>20</v>
      </c>
      <c r="W4642" t="s">
        <v>15</v>
      </c>
    </row>
    <row r="4643" spans="1:26" s="6" customFormat="1" x14ac:dyDescent="0.25">
      <c r="B4643" s="1" t="str">
        <f t="shared" si="2230"/>
        <v>random_519</v>
      </c>
      <c r="C4643" t="s">
        <v>14</v>
      </c>
      <c r="D4643" t="s">
        <v>15</v>
      </c>
      <c r="E4643" t="s">
        <v>18</v>
      </c>
      <c r="F4643" t="s">
        <v>16</v>
      </c>
      <c r="G4643" t="s">
        <v>12</v>
      </c>
      <c r="H4643" t="s">
        <v>13</v>
      </c>
      <c r="I4643" t="s">
        <v>17</v>
      </c>
      <c r="J4643" t="s">
        <v>19</v>
      </c>
      <c r="K4643" t="s">
        <v>11</v>
      </c>
      <c r="L4643" t="str">
        <f t="shared" ref="L4643:N4643" si="2234">L4642</f>
        <v>25</v>
      </c>
      <c r="M4643" t="str">
        <f t="shared" si="2234"/>
        <v>14097</v>
      </c>
      <c r="N4643" t="str">
        <f t="shared" si="2234"/>
        <v>{'singles-1': 17, 'singles-2': 28, 'singles-naked-2': 1, 'singles-3': 7, 'y-wings': 1, 'boxed-wings': 1, 'ab-chains': 1}</v>
      </c>
      <c r="O4643" t="s">
        <v>14</v>
      </c>
      <c r="P4643" t="s">
        <v>20</v>
      </c>
      <c r="Q4643" t="s">
        <v>20</v>
      </c>
      <c r="R4643" t="s">
        <v>20</v>
      </c>
      <c r="S4643" t="s">
        <v>20</v>
      </c>
      <c r="T4643" t="s">
        <v>20</v>
      </c>
      <c r="U4643" t="s">
        <v>20</v>
      </c>
      <c r="V4643" t="s">
        <v>20</v>
      </c>
      <c r="W4643" t="s">
        <v>11</v>
      </c>
    </row>
    <row r="4644" spans="1:26" s="6" customFormat="1" x14ac:dyDescent="0.25">
      <c r="B4644" s="1" t="str">
        <f t="shared" si="2230"/>
        <v>random_519</v>
      </c>
      <c r="C4644" t="s">
        <v>11</v>
      </c>
      <c r="D4644" t="s">
        <v>12</v>
      </c>
      <c r="E4644" t="s">
        <v>15</v>
      </c>
      <c r="F4644" t="s">
        <v>18</v>
      </c>
      <c r="G4644" t="s">
        <v>16</v>
      </c>
      <c r="H4644" t="s">
        <v>17</v>
      </c>
      <c r="I4644" t="s">
        <v>19</v>
      </c>
      <c r="J4644" t="s">
        <v>14</v>
      </c>
      <c r="K4644" t="s">
        <v>13</v>
      </c>
      <c r="L4644" t="str">
        <f t="shared" ref="L4644:N4644" si="2235">L4643</f>
        <v>25</v>
      </c>
      <c r="M4644" t="str">
        <f t="shared" si="2235"/>
        <v>14097</v>
      </c>
      <c r="N4644" t="str">
        <f t="shared" si="2235"/>
        <v>{'singles-1': 17, 'singles-2': 28, 'singles-naked-2': 1, 'singles-3': 7, 'y-wings': 1, 'boxed-wings': 1, 'ab-chains': 1}</v>
      </c>
      <c r="O4644" t="s">
        <v>20</v>
      </c>
      <c r="P4644" t="s">
        <v>20</v>
      </c>
      <c r="Q4644" t="s">
        <v>15</v>
      </c>
      <c r="R4644" t="s">
        <v>20</v>
      </c>
      <c r="S4644" t="s">
        <v>20</v>
      </c>
      <c r="T4644" t="s">
        <v>20</v>
      </c>
      <c r="U4644" t="s">
        <v>19</v>
      </c>
      <c r="V4644" t="s">
        <v>20</v>
      </c>
      <c r="W4644" t="s">
        <v>20</v>
      </c>
    </row>
    <row r="4645" spans="1:26" s="6" customFormat="1" x14ac:dyDescent="0.25">
      <c r="B4645" s="1" t="str">
        <f t="shared" si="2230"/>
        <v>random_519</v>
      </c>
      <c r="C4645" t="s">
        <v>13</v>
      </c>
      <c r="D4645" t="s">
        <v>16</v>
      </c>
      <c r="E4645" t="s">
        <v>14</v>
      </c>
      <c r="F4645" t="s">
        <v>19</v>
      </c>
      <c r="G4645" t="s">
        <v>11</v>
      </c>
      <c r="H4645" t="s">
        <v>12</v>
      </c>
      <c r="I4645" t="s">
        <v>15</v>
      </c>
      <c r="J4645" t="s">
        <v>18</v>
      </c>
      <c r="K4645" t="s">
        <v>17</v>
      </c>
      <c r="L4645" t="str">
        <f t="shared" ref="L4645:N4645" si="2236">L4644</f>
        <v>25</v>
      </c>
      <c r="M4645" t="str">
        <f t="shared" si="2236"/>
        <v>14097</v>
      </c>
      <c r="N4645" t="str">
        <f t="shared" si="2236"/>
        <v>{'singles-1': 17, 'singles-2': 28, 'singles-naked-2': 1, 'singles-3': 7, 'y-wings': 1, 'boxed-wings': 1, 'ab-chains': 1}</v>
      </c>
      <c r="O4645" t="s">
        <v>20</v>
      </c>
      <c r="P4645" t="s">
        <v>16</v>
      </c>
      <c r="Q4645" t="s">
        <v>20</v>
      </c>
      <c r="R4645" t="s">
        <v>19</v>
      </c>
      <c r="S4645" t="s">
        <v>20</v>
      </c>
      <c r="T4645" t="s">
        <v>12</v>
      </c>
      <c r="U4645" t="s">
        <v>20</v>
      </c>
      <c r="V4645" t="s">
        <v>18</v>
      </c>
      <c r="W4645" t="s">
        <v>20</v>
      </c>
    </row>
    <row r="4646" spans="1:26" s="6" customFormat="1" x14ac:dyDescent="0.25">
      <c r="B4646" s="1" t="str">
        <f t="shared" si="2230"/>
        <v>random_519</v>
      </c>
      <c r="C4646" t="s">
        <v>18</v>
      </c>
      <c r="D4646" t="s">
        <v>17</v>
      </c>
      <c r="E4646" t="s">
        <v>19</v>
      </c>
      <c r="F4646" t="s">
        <v>15</v>
      </c>
      <c r="G4646" t="s">
        <v>13</v>
      </c>
      <c r="H4646" t="s">
        <v>14</v>
      </c>
      <c r="I4646" t="s">
        <v>11</v>
      </c>
      <c r="J4646" t="s">
        <v>12</v>
      </c>
      <c r="K4646" t="s">
        <v>16</v>
      </c>
      <c r="L4646" t="str">
        <f t="shared" ref="L4646:N4646" si="2237">L4645</f>
        <v>25</v>
      </c>
      <c r="M4646" t="str">
        <f t="shared" si="2237"/>
        <v>14097</v>
      </c>
      <c r="N4646" t="str">
        <f t="shared" si="2237"/>
        <v>{'singles-1': 17, 'singles-2': 28, 'singles-naked-2': 1, 'singles-3': 7, 'y-wings': 1, 'boxed-wings': 1, 'ab-chains': 1}</v>
      </c>
      <c r="O4646" t="s">
        <v>20</v>
      </c>
      <c r="P4646" t="s">
        <v>20</v>
      </c>
      <c r="Q4646" t="s">
        <v>20</v>
      </c>
      <c r="R4646" t="s">
        <v>15</v>
      </c>
      <c r="S4646" t="s">
        <v>13</v>
      </c>
      <c r="T4646" t="s">
        <v>14</v>
      </c>
      <c r="U4646" t="s">
        <v>20</v>
      </c>
      <c r="V4646" t="s">
        <v>20</v>
      </c>
      <c r="W4646" t="s">
        <v>20</v>
      </c>
    </row>
    <row r="4647" spans="1:26" s="6" customFormat="1" x14ac:dyDescent="0.25">
      <c r="A4647" t="s">
        <v>1395</v>
      </c>
      <c r="B4647" t="str">
        <f>A4647</f>
        <v>random_520</v>
      </c>
      <c r="C4647" t="s">
        <v>11</v>
      </c>
      <c r="D4647" t="s">
        <v>17</v>
      </c>
      <c r="E4647" t="s">
        <v>15</v>
      </c>
      <c r="F4647" t="s">
        <v>19</v>
      </c>
      <c r="G4647" t="s">
        <v>13</v>
      </c>
      <c r="H4647" t="s">
        <v>14</v>
      </c>
      <c r="I4647" t="s">
        <v>18</v>
      </c>
      <c r="J4647" t="s">
        <v>16</v>
      </c>
      <c r="K4647" t="s">
        <v>12</v>
      </c>
      <c r="L4647" t="str">
        <f>Z4647</f>
        <v>25</v>
      </c>
      <c r="M4647" t="str">
        <f>Z4649</f>
        <v>6678</v>
      </c>
      <c r="N4647" s="1" t="str">
        <f>Z4648</f>
        <v>{'singles-1': 18, 'singles-2': 26, 'singles-naked-2': 1, 'singles-3': 7, 'doubles-naked': 1, 'y-wings': 3}</v>
      </c>
      <c r="O4647" t="s">
        <v>20</v>
      </c>
      <c r="P4647" t="s">
        <v>20</v>
      </c>
      <c r="Q4647" t="s">
        <v>20</v>
      </c>
      <c r="R4647" t="s">
        <v>19</v>
      </c>
      <c r="S4647" t="s">
        <v>20</v>
      </c>
      <c r="T4647" t="s">
        <v>14</v>
      </c>
      <c r="U4647" t="s">
        <v>20</v>
      </c>
      <c r="V4647" t="s">
        <v>20</v>
      </c>
      <c r="W4647" t="s">
        <v>20</v>
      </c>
      <c r="Y4647" t="s">
        <v>21</v>
      </c>
      <c r="Z4647" t="s">
        <v>31</v>
      </c>
    </row>
    <row r="4648" spans="1:26" s="6" customFormat="1" x14ac:dyDescent="0.25">
      <c r="B4648" s="1" t="str">
        <f>B4647</f>
        <v>random_520</v>
      </c>
      <c r="C4648" t="s">
        <v>12</v>
      </c>
      <c r="D4648" t="s">
        <v>19</v>
      </c>
      <c r="E4648" t="s">
        <v>13</v>
      </c>
      <c r="F4648" t="s">
        <v>11</v>
      </c>
      <c r="G4648" t="s">
        <v>16</v>
      </c>
      <c r="H4648" t="s">
        <v>18</v>
      </c>
      <c r="I4648" t="s">
        <v>17</v>
      </c>
      <c r="J4648" t="s">
        <v>15</v>
      </c>
      <c r="K4648" t="s">
        <v>14</v>
      </c>
      <c r="L4648" t="str">
        <f>L4647</f>
        <v>25</v>
      </c>
      <c r="M4648" t="str">
        <f t="shared" ref="M4648:N4648" si="2238">M4647</f>
        <v>6678</v>
      </c>
      <c r="N4648" t="str">
        <f t="shared" si="2238"/>
        <v>{'singles-1': 18, 'singles-2': 26, 'singles-naked-2': 1, 'singles-3': 7, 'doubles-naked': 1, 'y-wings': 3}</v>
      </c>
      <c r="O4648" t="s">
        <v>12</v>
      </c>
      <c r="P4648" t="s">
        <v>20</v>
      </c>
      <c r="Q4648" t="s">
        <v>13</v>
      </c>
      <c r="R4648" t="s">
        <v>20</v>
      </c>
      <c r="S4648" t="s">
        <v>20</v>
      </c>
      <c r="T4648" t="s">
        <v>20</v>
      </c>
      <c r="U4648" t="s">
        <v>17</v>
      </c>
      <c r="V4648" t="s">
        <v>20</v>
      </c>
      <c r="W4648" t="s">
        <v>14</v>
      </c>
      <c r="Y4648" t="s">
        <v>23</v>
      </c>
      <c r="Z4648" t="s">
        <v>1396</v>
      </c>
    </row>
    <row r="4649" spans="1:26" s="6" customFormat="1" x14ac:dyDescent="0.25">
      <c r="B4649" s="1" t="str">
        <f t="shared" ref="B4649:B4655" si="2239">B4648</f>
        <v>random_520</v>
      </c>
      <c r="C4649" t="s">
        <v>14</v>
      </c>
      <c r="D4649" t="s">
        <v>18</v>
      </c>
      <c r="E4649" t="s">
        <v>16</v>
      </c>
      <c r="F4649" t="s">
        <v>12</v>
      </c>
      <c r="G4649" t="s">
        <v>15</v>
      </c>
      <c r="H4649" t="s">
        <v>17</v>
      </c>
      <c r="I4649" t="s">
        <v>19</v>
      </c>
      <c r="J4649" t="s">
        <v>13</v>
      </c>
      <c r="K4649" t="s">
        <v>11</v>
      </c>
      <c r="L4649" t="str">
        <f t="shared" ref="L4649:N4649" si="2240">L4648</f>
        <v>25</v>
      </c>
      <c r="M4649" t="str">
        <f t="shared" si="2240"/>
        <v>6678</v>
      </c>
      <c r="N4649" t="str">
        <f t="shared" si="2240"/>
        <v>{'singles-1': 18, 'singles-2': 26, 'singles-naked-2': 1, 'singles-3': 7, 'doubles-naked': 1, 'y-wings': 3}</v>
      </c>
      <c r="O4649" t="s">
        <v>20</v>
      </c>
      <c r="P4649" t="s">
        <v>20</v>
      </c>
      <c r="Q4649" t="s">
        <v>20</v>
      </c>
      <c r="R4649" t="s">
        <v>20</v>
      </c>
      <c r="S4649" t="s">
        <v>15</v>
      </c>
      <c r="T4649" t="s">
        <v>20</v>
      </c>
      <c r="U4649" t="s">
        <v>20</v>
      </c>
      <c r="V4649" t="s">
        <v>20</v>
      </c>
      <c r="W4649" t="s">
        <v>20</v>
      </c>
      <c r="Y4649" t="s">
        <v>25</v>
      </c>
      <c r="Z4649" t="s">
        <v>1397</v>
      </c>
    </row>
    <row r="4650" spans="1:26" s="6" customFormat="1" x14ac:dyDescent="0.25">
      <c r="B4650" s="1" t="str">
        <f t="shared" si="2239"/>
        <v>random_520</v>
      </c>
      <c r="C4650" t="s">
        <v>16</v>
      </c>
      <c r="D4650" t="s">
        <v>12</v>
      </c>
      <c r="E4650" t="s">
        <v>18</v>
      </c>
      <c r="F4650" t="s">
        <v>15</v>
      </c>
      <c r="G4650" t="s">
        <v>19</v>
      </c>
      <c r="H4650" t="s">
        <v>11</v>
      </c>
      <c r="I4650" t="s">
        <v>14</v>
      </c>
      <c r="J4650" t="s">
        <v>17</v>
      </c>
      <c r="K4650" t="s">
        <v>13</v>
      </c>
      <c r="L4650" t="str">
        <f t="shared" ref="L4650:N4650" si="2241">L4649</f>
        <v>25</v>
      </c>
      <c r="M4650" t="str">
        <f t="shared" si="2241"/>
        <v>6678</v>
      </c>
      <c r="N4650" t="str">
        <f t="shared" si="2241"/>
        <v>{'singles-1': 18, 'singles-2': 26, 'singles-naked-2': 1, 'singles-3': 7, 'doubles-naked': 1, 'y-wings': 3}</v>
      </c>
      <c r="O4650" t="s">
        <v>20</v>
      </c>
      <c r="P4650" t="s">
        <v>20</v>
      </c>
      <c r="Q4650" t="s">
        <v>20</v>
      </c>
      <c r="R4650" t="s">
        <v>20</v>
      </c>
      <c r="S4650" t="s">
        <v>19</v>
      </c>
      <c r="T4650" t="s">
        <v>20</v>
      </c>
      <c r="U4650" t="s">
        <v>20</v>
      </c>
      <c r="V4650" t="s">
        <v>20</v>
      </c>
      <c r="W4650" t="s">
        <v>20</v>
      </c>
    </row>
    <row r="4651" spans="1:26" s="6" customFormat="1" x14ac:dyDescent="0.25">
      <c r="B4651" s="1" t="str">
        <f t="shared" si="2239"/>
        <v>random_520</v>
      </c>
      <c r="C4651" t="s">
        <v>13</v>
      </c>
      <c r="D4651" t="s">
        <v>11</v>
      </c>
      <c r="E4651" t="s">
        <v>14</v>
      </c>
      <c r="F4651" t="s">
        <v>17</v>
      </c>
      <c r="G4651" t="s">
        <v>18</v>
      </c>
      <c r="H4651" t="s">
        <v>12</v>
      </c>
      <c r="I4651" t="s">
        <v>15</v>
      </c>
      <c r="J4651" t="s">
        <v>19</v>
      </c>
      <c r="K4651" t="s">
        <v>16</v>
      </c>
      <c r="L4651" t="str">
        <f t="shared" ref="L4651:N4651" si="2242">L4650</f>
        <v>25</v>
      </c>
      <c r="M4651" t="str">
        <f t="shared" si="2242"/>
        <v>6678</v>
      </c>
      <c r="N4651" t="str">
        <f t="shared" si="2242"/>
        <v>{'singles-1': 18, 'singles-2': 26, 'singles-naked-2': 1, 'singles-3': 7, 'doubles-naked': 1, 'y-wings': 3}</v>
      </c>
      <c r="O4651" t="s">
        <v>13</v>
      </c>
      <c r="P4651" t="s">
        <v>20</v>
      </c>
      <c r="Q4651" t="s">
        <v>20</v>
      </c>
      <c r="R4651" t="s">
        <v>17</v>
      </c>
      <c r="S4651" t="s">
        <v>20</v>
      </c>
      <c r="T4651" t="s">
        <v>12</v>
      </c>
      <c r="U4651" t="s">
        <v>20</v>
      </c>
      <c r="V4651" t="s">
        <v>20</v>
      </c>
      <c r="W4651" t="s">
        <v>16</v>
      </c>
    </row>
    <row r="4652" spans="1:26" s="6" customFormat="1" x14ac:dyDescent="0.25">
      <c r="B4652" s="1" t="str">
        <f t="shared" si="2239"/>
        <v>random_520</v>
      </c>
      <c r="C4652" t="s">
        <v>19</v>
      </c>
      <c r="D4652" t="s">
        <v>15</v>
      </c>
      <c r="E4652" t="s">
        <v>17</v>
      </c>
      <c r="F4652" t="s">
        <v>13</v>
      </c>
      <c r="G4652" t="s">
        <v>14</v>
      </c>
      <c r="H4652" t="s">
        <v>16</v>
      </c>
      <c r="I4652" t="s">
        <v>12</v>
      </c>
      <c r="J4652" t="s">
        <v>11</v>
      </c>
      <c r="K4652" t="s">
        <v>18</v>
      </c>
      <c r="L4652" t="str">
        <f t="shared" ref="L4652:N4652" si="2243">L4651</f>
        <v>25</v>
      </c>
      <c r="M4652" t="str">
        <f t="shared" si="2243"/>
        <v>6678</v>
      </c>
      <c r="N4652" t="str">
        <f t="shared" si="2243"/>
        <v>{'singles-1': 18, 'singles-2': 26, 'singles-naked-2': 1, 'singles-3': 7, 'doubles-naked': 1, 'y-wings': 3}</v>
      </c>
      <c r="O4652" t="s">
        <v>20</v>
      </c>
      <c r="P4652" t="s">
        <v>15</v>
      </c>
      <c r="Q4652" t="s">
        <v>17</v>
      </c>
      <c r="R4652" t="s">
        <v>20</v>
      </c>
      <c r="S4652" t="s">
        <v>20</v>
      </c>
      <c r="T4652" t="s">
        <v>20</v>
      </c>
      <c r="U4652" t="s">
        <v>12</v>
      </c>
      <c r="V4652" t="s">
        <v>11</v>
      </c>
      <c r="W4652" t="s">
        <v>20</v>
      </c>
    </row>
    <row r="4653" spans="1:26" s="6" customFormat="1" x14ac:dyDescent="0.25">
      <c r="B4653" s="1" t="str">
        <f t="shared" si="2239"/>
        <v>random_520</v>
      </c>
      <c r="C4653" t="s">
        <v>18</v>
      </c>
      <c r="D4653" t="s">
        <v>14</v>
      </c>
      <c r="E4653" t="s">
        <v>11</v>
      </c>
      <c r="F4653" t="s">
        <v>16</v>
      </c>
      <c r="G4653" t="s">
        <v>17</v>
      </c>
      <c r="H4653" t="s">
        <v>19</v>
      </c>
      <c r="I4653" t="s">
        <v>13</v>
      </c>
      <c r="J4653" t="s">
        <v>12</v>
      </c>
      <c r="K4653" t="s">
        <v>15</v>
      </c>
      <c r="L4653" t="str">
        <f t="shared" ref="L4653:N4653" si="2244">L4652</f>
        <v>25</v>
      </c>
      <c r="M4653" t="str">
        <f t="shared" si="2244"/>
        <v>6678</v>
      </c>
      <c r="N4653" t="str">
        <f t="shared" si="2244"/>
        <v>{'singles-1': 18, 'singles-2': 26, 'singles-naked-2': 1, 'singles-3': 7, 'doubles-naked': 1, 'y-wings': 3}</v>
      </c>
      <c r="O4653" t="s">
        <v>20</v>
      </c>
      <c r="P4653" t="s">
        <v>14</v>
      </c>
      <c r="Q4653" t="s">
        <v>11</v>
      </c>
      <c r="R4653" t="s">
        <v>20</v>
      </c>
      <c r="S4653" t="s">
        <v>20</v>
      </c>
      <c r="T4653" t="s">
        <v>20</v>
      </c>
      <c r="U4653" t="s">
        <v>13</v>
      </c>
      <c r="V4653" t="s">
        <v>12</v>
      </c>
      <c r="W4653" t="s">
        <v>20</v>
      </c>
    </row>
    <row r="4654" spans="1:26" s="6" customFormat="1" x14ac:dyDescent="0.25">
      <c r="B4654" s="1" t="str">
        <f t="shared" si="2239"/>
        <v>random_520</v>
      </c>
      <c r="C4654" t="s">
        <v>15</v>
      </c>
      <c r="D4654" t="s">
        <v>16</v>
      </c>
      <c r="E4654" t="s">
        <v>19</v>
      </c>
      <c r="F4654" t="s">
        <v>14</v>
      </c>
      <c r="G4654" t="s">
        <v>12</v>
      </c>
      <c r="H4654" t="s">
        <v>13</v>
      </c>
      <c r="I4654" t="s">
        <v>11</v>
      </c>
      <c r="J4654" t="s">
        <v>18</v>
      </c>
      <c r="K4654" t="s">
        <v>17</v>
      </c>
      <c r="L4654" t="str">
        <f t="shared" ref="L4654:N4654" si="2245">L4653</f>
        <v>25</v>
      </c>
      <c r="M4654" t="str">
        <f t="shared" si="2245"/>
        <v>6678</v>
      </c>
      <c r="N4654" t="str">
        <f t="shared" si="2245"/>
        <v>{'singles-1': 18, 'singles-2': 26, 'singles-naked-2': 1, 'singles-3': 7, 'doubles-naked': 1, 'y-wings': 3}</v>
      </c>
      <c r="O4654" t="s">
        <v>20</v>
      </c>
      <c r="P4654" t="s">
        <v>16</v>
      </c>
      <c r="Q4654" t="s">
        <v>20</v>
      </c>
      <c r="R4654" t="s">
        <v>20</v>
      </c>
      <c r="S4654" t="s">
        <v>20</v>
      </c>
      <c r="T4654" t="s">
        <v>20</v>
      </c>
      <c r="U4654" t="s">
        <v>20</v>
      </c>
      <c r="V4654" t="s">
        <v>18</v>
      </c>
      <c r="W4654" t="s">
        <v>20</v>
      </c>
    </row>
    <row r="4655" spans="1:26" s="6" customFormat="1" x14ac:dyDescent="0.25">
      <c r="B4655" s="1" t="str">
        <f t="shared" si="2239"/>
        <v>random_520</v>
      </c>
      <c r="C4655" t="s">
        <v>17</v>
      </c>
      <c r="D4655" t="s">
        <v>13</v>
      </c>
      <c r="E4655" t="s">
        <v>12</v>
      </c>
      <c r="F4655" t="s">
        <v>18</v>
      </c>
      <c r="G4655" t="s">
        <v>11</v>
      </c>
      <c r="H4655" t="s">
        <v>15</v>
      </c>
      <c r="I4655" t="s">
        <v>16</v>
      </c>
      <c r="J4655" t="s">
        <v>14</v>
      </c>
      <c r="K4655" t="s">
        <v>19</v>
      </c>
      <c r="L4655" t="str">
        <f t="shared" ref="L4655:N4655" si="2246">L4654</f>
        <v>25</v>
      </c>
      <c r="M4655" t="str">
        <f t="shared" si="2246"/>
        <v>6678</v>
      </c>
      <c r="N4655" t="str">
        <f t="shared" si="2246"/>
        <v>{'singles-1': 18, 'singles-2': 26, 'singles-naked-2': 1, 'singles-3': 7, 'doubles-naked': 1, 'y-wings': 3}</v>
      </c>
      <c r="O4655" t="s">
        <v>20</v>
      </c>
      <c r="P4655" t="s">
        <v>20</v>
      </c>
      <c r="Q4655" t="s">
        <v>20</v>
      </c>
      <c r="R4655" t="s">
        <v>18</v>
      </c>
      <c r="S4655" t="s">
        <v>11</v>
      </c>
      <c r="T4655" t="s">
        <v>15</v>
      </c>
      <c r="U4655" t="s">
        <v>20</v>
      </c>
      <c r="V4655" t="s">
        <v>20</v>
      </c>
      <c r="W4655" t="s">
        <v>20</v>
      </c>
    </row>
    <row r="4656" spans="1:26" s="6" customFormat="1" x14ac:dyDescent="0.25">
      <c r="A4656" t="s">
        <v>1398</v>
      </c>
      <c r="B4656" t="str">
        <f>A4656</f>
        <v>random_521</v>
      </c>
      <c r="C4656" t="s">
        <v>12</v>
      </c>
      <c r="D4656" t="s">
        <v>18</v>
      </c>
      <c r="E4656" t="s">
        <v>16</v>
      </c>
      <c r="F4656" t="s">
        <v>13</v>
      </c>
      <c r="G4656" t="s">
        <v>17</v>
      </c>
      <c r="H4656" t="s">
        <v>11</v>
      </c>
      <c r="I4656" t="s">
        <v>14</v>
      </c>
      <c r="J4656" t="s">
        <v>19</v>
      </c>
      <c r="K4656" t="s">
        <v>15</v>
      </c>
      <c r="L4656">
        <f>Z4656</f>
        <v>0</v>
      </c>
      <c r="M4656">
        <f>Z4658</f>
        <v>0</v>
      </c>
      <c r="N4656" s="1">
        <f>Z4657</f>
        <v>0</v>
      </c>
      <c r="O4656" t="s">
        <v>35</v>
      </c>
    </row>
    <row r="4657" spans="1:26" x14ac:dyDescent="0.25">
      <c r="B4657" s="1" t="str">
        <f>B4656</f>
        <v>random_521</v>
      </c>
      <c r="C4657" t="s">
        <v>15</v>
      </c>
      <c r="D4657" t="s">
        <v>19</v>
      </c>
      <c r="E4657" t="s">
        <v>13</v>
      </c>
      <c r="F4657" t="s">
        <v>14</v>
      </c>
      <c r="G4657" t="s">
        <v>12</v>
      </c>
      <c r="H4657" t="s">
        <v>18</v>
      </c>
      <c r="I4657" t="s">
        <v>11</v>
      </c>
      <c r="J4657" t="s">
        <v>17</v>
      </c>
      <c r="K4657" t="s">
        <v>16</v>
      </c>
      <c r="L4657">
        <f>L4656</f>
        <v>0</v>
      </c>
      <c r="M4657">
        <f t="shared" ref="M4657:N4657" si="2247">M4656</f>
        <v>0</v>
      </c>
      <c r="N4657">
        <f t="shared" si="2247"/>
        <v>0</v>
      </c>
    </row>
    <row r="4658" spans="1:26" x14ac:dyDescent="0.25">
      <c r="B4658" s="1" t="str">
        <f t="shared" ref="B4658:B4664" si="2248">B4657</f>
        <v>random_521</v>
      </c>
      <c r="C4658" t="s">
        <v>14</v>
      </c>
      <c r="D4658" t="s">
        <v>11</v>
      </c>
      <c r="E4658" t="s">
        <v>17</v>
      </c>
      <c r="F4658" t="s">
        <v>19</v>
      </c>
      <c r="G4658" t="s">
        <v>15</v>
      </c>
      <c r="H4658" t="s">
        <v>16</v>
      </c>
      <c r="I4658" t="s">
        <v>18</v>
      </c>
      <c r="J4658" t="s">
        <v>12</v>
      </c>
      <c r="K4658" t="s">
        <v>13</v>
      </c>
      <c r="L4658">
        <f t="shared" ref="L4658:N4658" si="2249">L4657</f>
        <v>0</v>
      </c>
      <c r="M4658">
        <f t="shared" si="2249"/>
        <v>0</v>
      </c>
      <c r="N4658">
        <f t="shared" si="2249"/>
        <v>0</v>
      </c>
    </row>
    <row r="4659" spans="1:26" x14ac:dyDescent="0.25">
      <c r="B4659" s="1" t="str">
        <f t="shared" si="2248"/>
        <v>random_521</v>
      </c>
      <c r="C4659" t="s">
        <v>19</v>
      </c>
      <c r="D4659" t="s">
        <v>16</v>
      </c>
      <c r="E4659" t="s">
        <v>14</v>
      </c>
      <c r="F4659" t="s">
        <v>15</v>
      </c>
      <c r="G4659" t="s">
        <v>18</v>
      </c>
      <c r="H4659" t="s">
        <v>17</v>
      </c>
      <c r="I4659" t="s">
        <v>13</v>
      </c>
      <c r="J4659" t="s">
        <v>11</v>
      </c>
      <c r="K4659" t="s">
        <v>12</v>
      </c>
      <c r="L4659">
        <f t="shared" ref="L4659:N4659" si="2250">L4658</f>
        <v>0</v>
      </c>
      <c r="M4659">
        <f t="shared" si="2250"/>
        <v>0</v>
      </c>
      <c r="N4659">
        <f t="shared" si="2250"/>
        <v>0</v>
      </c>
    </row>
    <row r="4660" spans="1:26" x14ac:dyDescent="0.25">
      <c r="B4660" s="1" t="str">
        <f t="shared" si="2248"/>
        <v>random_521</v>
      </c>
      <c r="C4660" t="s">
        <v>17</v>
      </c>
      <c r="D4660" t="s">
        <v>15</v>
      </c>
      <c r="E4660" t="s">
        <v>11</v>
      </c>
      <c r="F4660" t="s">
        <v>12</v>
      </c>
      <c r="G4660" t="s">
        <v>16</v>
      </c>
      <c r="H4660" t="s">
        <v>13</v>
      </c>
      <c r="I4660" t="s">
        <v>19</v>
      </c>
      <c r="J4660" t="s">
        <v>18</v>
      </c>
      <c r="K4660" t="s">
        <v>14</v>
      </c>
      <c r="L4660">
        <f t="shared" ref="L4660:N4660" si="2251">L4659</f>
        <v>0</v>
      </c>
      <c r="M4660">
        <f t="shared" si="2251"/>
        <v>0</v>
      </c>
      <c r="N4660">
        <f t="shared" si="2251"/>
        <v>0</v>
      </c>
    </row>
    <row r="4661" spans="1:26" x14ac:dyDescent="0.25">
      <c r="B4661" s="1" t="str">
        <f t="shared" si="2248"/>
        <v>random_521</v>
      </c>
      <c r="C4661" t="s">
        <v>18</v>
      </c>
      <c r="D4661" t="s">
        <v>13</v>
      </c>
      <c r="E4661" t="s">
        <v>12</v>
      </c>
      <c r="F4661" t="s">
        <v>11</v>
      </c>
      <c r="G4661" t="s">
        <v>19</v>
      </c>
      <c r="H4661" t="s">
        <v>14</v>
      </c>
      <c r="I4661" t="s">
        <v>15</v>
      </c>
      <c r="J4661" t="s">
        <v>16</v>
      </c>
      <c r="K4661" t="s">
        <v>17</v>
      </c>
      <c r="L4661">
        <f t="shared" ref="L4661:N4661" si="2252">L4660</f>
        <v>0</v>
      </c>
      <c r="M4661">
        <f t="shared" si="2252"/>
        <v>0</v>
      </c>
      <c r="N4661">
        <f t="shared" si="2252"/>
        <v>0</v>
      </c>
    </row>
    <row r="4662" spans="1:26" x14ac:dyDescent="0.25">
      <c r="B4662" s="1" t="str">
        <f t="shared" si="2248"/>
        <v>random_521</v>
      </c>
      <c r="C4662" t="s">
        <v>16</v>
      </c>
      <c r="D4662" t="s">
        <v>17</v>
      </c>
      <c r="E4662" t="s">
        <v>19</v>
      </c>
      <c r="F4662" t="s">
        <v>18</v>
      </c>
      <c r="G4662" t="s">
        <v>13</v>
      </c>
      <c r="H4662" t="s">
        <v>15</v>
      </c>
      <c r="I4662" t="s">
        <v>12</v>
      </c>
      <c r="J4662" t="s">
        <v>14</v>
      </c>
      <c r="K4662" t="s">
        <v>11</v>
      </c>
      <c r="L4662">
        <f t="shared" ref="L4662:N4662" si="2253">L4661</f>
        <v>0</v>
      </c>
      <c r="M4662">
        <f t="shared" si="2253"/>
        <v>0</v>
      </c>
      <c r="N4662">
        <f t="shared" si="2253"/>
        <v>0</v>
      </c>
    </row>
    <row r="4663" spans="1:26" x14ac:dyDescent="0.25">
      <c r="B4663" s="1" t="str">
        <f t="shared" si="2248"/>
        <v>random_521</v>
      </c>
      <c r="C4663" t="s">
        <v>11</v>
      </c>
      <c r="D4663" t="s">
        <v>12</v>
      </c>
      <c r="E4663" t="s">
        <v>15</v>
      </c>
      <c r="F4663" t="s">
        <v>17</v>
      </c>
      <c r="G4663" t="s">
        <v>14</v>
      </c>
      <c r="H4663" t="s">
        <v>19</v>
      </c>
      <c r="I4663" t="s">
        <v>16</v>
      </c>
      <c r="J4663" t="s">
        <v>13</v>
      </c>
      <c r="K4663" t="s">
        <v>18</v>
      </c>
      <c r="L4663">
        <f t="shared" ref="L4663:N4663" si="2254">L4662</f>
        <v>0</v>
      </c>
      <c r="M4663">
        <f t="shared" si="2254"/>
        <v>0</v>
      </c>
      <c r="N4663">
        <f t="shared" si="2254"/>
        <v>0</v>
      </c>
    </row>
    <row r="4664" spans="1:26" x14ac:dyDescent="0.25">
      <c r="B4664" s="1" t="str">
        <f t="shared" si="2248"/>
        <v>random_521</v>
      </c>
      <c r="C4664" t="s">
        <v>13</v>
      </c>
      <c r="D4664" t="s">
        <v>14</v>
      </c>
      <c r="E4664" t="s">
        <v>18</v>
      </c>
      <c r="F4664" t="s">
        <v>16</v>
      </c>
      <c r="G4664" t="s">
        <v>11</v>
      </c>
      <c r="H4664" t="s">
        <v>12</v>
      </c>
      <c r="I4664" t="s">
        <v>17</v>
      </c>
      <c r="J4664" t="s">
        <v>15</v>
      </c>
      <c r="K4664" t="s">
        <v>19</v>
      </c>
      <c r="L4664">
        <f t="shared" ref="L4664:N4664" si="2255">L4663</f>
        <v>0</v>
      </c>
      <c r="M4664">
        <f t="shared" si="2255"/>
        <v>0</v>
      </c>
      <c r="N4664">
        <f t="shared" si="2255"/>
        <v>0</v>
      </c>
    </row>
    <row r="4665" spans="1:26" x14ac:dyDescent="0.25">
      <c r="A4665" t="s">
        <v>1399</v>
      </c>
      <c r="B4665" t="str">
        <f>A4665</f>
        <v>random_522</v>
      </c>
      <c r="C4665" t="s">
        <v>15</v>
      </c>
      <c r="D4665" t="s">
        <v>17</v>
      </c>
      <c r="E4665" t="s">
        <v>18</v>
      </c>
      <c r="F4665" t="s">
        <v>11</v>
      </c>
      <c r="G4665" t="s">
        <v>16</v>
      </c>
      <c r="H4665" t="s">
        <v>12</v>
      </c>
      <c r="I4665" t="s">
        <v>19</v>
      </c>
      <c r="J4665" t="s">
        <v>14</v>
      </c>
      <c r="K4665" t="s">
        <v>13</v>
      </c>
      <c r="L4665" t="str">
        <f>Z4665</f>
        <v>25</v>
      </c>
      <c r="M4665" t="str">
        <f>Z4667</f>
        <v>7687</v>
      </c>
      <c r="N4665" s="1" t="str">
        <f>Z4666</f>
        <v>{'singles-1': 17, 'singles-2': 27, 'singles-naked-2': 2, 'singles-3': 9, 'ab-chains': 1}</v>
      </c>
      <c r="O4665" t="s">
        <v>20</v>
      </c>
      <c r="P4665" t="s">
        <v>20</v>
      </c>
      <c r="Q4665" t="s">
        <v>20</v>
      </c>
      <c r="R4665" t="s">
        <v>11</v>
      </c>
      <c r="S4665" t="s">
        <v>20</v>
      </c>
      <c r="T4665" t="s">
        <v>12</v>
      </c>
      <c r="U4665" t="s">
        <v>20</v>
      </c>
      <c r="V4665" t="s">
        <v>20</v>
      </c>
      <c r="W4665" t="s">
        <v>20</v>
      </c>
      <c r="Y4665" t="s">
        <v>21</v>
      </c>
      <c r="Z4665" t="s">
        <v>31</v>
      </c>
    </row>
    <row r="4666" spans="1:26" x14ac:dyDescent="0.25">
      <c r="B4666" s="1" t="str">
        <f>B4665</f>
        <v>random_522</v>
      </c>
      <c r="C4666" t="s">
        <v>16</v>
      </c>
      <c r="D4666" t="s">
        <v>13</v>
      </c>
      <c r="E4666" t="s">
        <v>19</v>
      </c>
      <c r="F4666" t="s">
        <v>17</v>
      </c>
      <c r="G4666" t="s">
        <v>18</v>
      </c>
      <c r="H4666" t="s">
        <v>14</v>
      </c>
      <c r="I4666" t="s">
        <v>15</v>
      </c>
      <c r="J4666" t="s">
        <v>12</v>
      </c>
      <c r="K4666" t="s">
        <v>11</v>
      </c>
      <c r="L4666" t="str">
        <f>L4665</f>
        <v>25</v>
      </c>
      <c r="M4666" t="str">
        <f t="shared" ref="M4666:N4666" si="2256">M4665</f>
        <v>7687</v>
      </c>
      <c r="N4666" t="str">
        <f t="shared" si="2256"/>
        <v>{'singles-1': 17, 'singles-2': 27, 'singles-naked-2': 2, 'singles-3': 9, 'ab-chains': 1}</v>
      </c>
      <c r="O4666" t="s">
        <v>20</v>
      </c>
      <c r="P4666" t="s">
        <v>13</v>
      </c>
      <c r="Q4666" t="s">
        <v>20</v>
      </c>
      <c r="R4666" t="s">
        <v>20</v>
      </c>
      <c r="S4666" t="s">
        <v>18</v>
      </c>
      <c r="T4666" t="s">
        <v>20</v>
      </c>
      <c r="U4666" t="s">
        <v>20</v>
      </c>
      <c r="V4666" t="s">
        <v>12</v>
      </c>
      <c r="W4666" t="s">
        <v>20</v>
      </c>
      <c r="Y4666" t="s">
        <v>23</v>
      </c>
      <c r="Z4666" t="s">
        <v>1400</v>
      </c>
    </row>
    <row r="4667" spans="1:26" x14ac:dyDescent="0.25">
      <c r="B4667" s="1" t="str">
        <f t="shared" ref="B4667:B4673" si="2257">B4666</f>
        <v>random_522</v>
      </c>
      <c r="C4667" t="s">
        <v>14</v>
      </c>
      <c r="D4667" t="s">
        <v>11</v>
      </c>
      <c r="E4667" t="s">
        <v>12</v>
      </c>
      <c r="F4667" t="s">
        <v>19</v>
      </c>
      <c r="G4667" t="s">
        <v>15</v>
      </c>
      <c r="H4667" t="s">
        <v>13</v>
      </c>
      <c r="I4667" t="s">
        <v>18</v>
      </c>
      <c r="J4667" t="s">
        <v>17</v>
      </c>
      <c r="K4667" t="s">
        <v>16</v>
      </c>
      <c r="L4667" t="str">
        <f t="shared" ref="L4667:N4667" si="2258">L4666</f>
        <v>25</v>
      </c>
      <c r="M4667" t="str">
        <f t="shared" si="2258"/>
        <v>7687</v>
      </c>
      <c r="N4667" t="str">
        <f t="shared" si="2258"/>
        <v>{'singles-1': 17, 'singles-2': 27, 'singles-naked-2': 2, 'singles-3': 9, 'ab-chains': 1}</v>
      </c>
      <c r="O4667" t="s">
        <v>14</v>
      </c>
      <c r="P4667" t="s">
        <v>20</v>
      </c>
      <c r="Q4667" t="s">
        <v>20</v>
      </c>
      <c r="R4667" t="s">
        <v>19</v>
      </c>
      <c r="S4667" t="s">
        <v>20</v>
      </c>
      <c r="T4667" t="s">
        <v>13</v>
      </c>
      <c r="U4667" t="s">
        <v>20</v>
      </c>
      <c r="V4667" t="s">
        <v>20</v>
      </c>
      <c r="W4667" t="s">
        <v>16</v>
      </c>
      <c r="Y4667" t="s">
        <v>25</v>
      </c>
      <c r="Z4667" t="s">
        <v>1401</v>
      </c>
    </row>
    <row r="4668" spans="1:26" x14ac:dyDescent="0.25">
      <c r="B4668" s="1" t="str">
        <f t="shared" si="2257"/>
        <v>random_522</v>
      </c>
      <c r="C4668" t="s">
        <v>19</v>
      </c>
      <c r="D4668" t="s">
        <v>15</v>
      </c>
      <c r="E4668" t="s">
        <v>16</v>
      </c>
      <c r="F4668" t="s">
        <v>13</v>
      </c>
      <c r="G4668" t="s">
        <v>12</v>
      </c>
      <c r="H4668" t="s">
        <v>18</v>
      </c>
      <c r="I4668" t="s">
        <v>17</v>
      </c>
      <c r="J4668" t="s">
        <v>11</v>
      </c>
      <c r="K4668" t="s">
        <v>14</v>
      </c>
      <c r="L4668" t="str">
        <f t="shared" ref="L4668:N4668" si="2259">L4667</f>
        <v>25</v>
      </c>
      <c r="M4668" t="str">
        <f t="shared" si="2259"/>
        <v>7687</v>
      </c>
      <c r="N4668" t="str">
        <f t="shared" si="2259"/>
        <v>{'singles-1': 17, 'singles-2': 27, 'singles-naked-2': 2, 'singles-3': 9, 'ab-chains': 1}</v>
      </c>
      <c r="O4668" t="s">
        <v>19</v>
      </c>
      <c r="P4668" t="s">
        <v>20</v>
      </c>
      <c r="Q4668" t="s">
        <v>20</v>
      </c>
      <c r="R4668" t="s">
        <v>20</v>
      </c>
      <c r="S4668" t="s">
        <v>20</v>
      </c>
      <c r="T4668" t="s">
        <v>20</v>
      </c>
      <c r="U4668" t="s">
        <v>20</v>
      </c>
      <c r="V4668" t="s">
        <v>20</v>
      </c>
      <c r="W4668" t="s">
        <v>14</v>
      </c>
    </row>
    <row r="4669" spans="1:26" x14ac:dyDescent="0.25">
      <c r="B4669" s="1" t="str">
        <f t="shared" si="2257"/>
        <v>random_522</v>
      </c>
      <c r="C4669" t="s">
        <v>18</v>
      </c>
      <c r="D4669" t="s">
        <v>12</v>
      </c>
      <c r="E4669" t="s">
        <v>11</v>
      </c>
      <c r="F4669" t="s">
        <v>14</v>
      </c>
      <c r="G4669" t="s">
        <v>17</v>
      </c>
      <c r="H4669" t="s">
        <v>19</v>
      </c>
      <c r="I4669" t="s">
        <v>13</v>
      </c>
      <c r="J4669" t="s">
        <v>16</v>
      </c>
      <c r="K4669" t="s">
        <v>15</v>
      </c>
      <c r="L4669" t="str">
        <f t="shared" ref="L4669:N4669" si="2260">L4668</f>
        <v>25</v>
      </c>
      <c r="M4669" t="str">
        <f t="shared" si="2260"/>
        <v>7687</v>
      </c>
      <c r="N4669" t="str">
        <f t="shared" si="2260"/>
        <v>{'singles-1': 17, 'singles-2': 27, 'singles-naked-2': 2, 'singles-3': 9, 'ab-chains': 1}</v>
      </c>
      <c r="O4669" t="s">
        <v>20</v>
      </c>
      <c r="P4669" t="s">
        <v>20</v>
      </c>
      <c r="Q4669" t="s">
        <v>11</v>
      </c>
      <c r="R4669" t="s">
        <v>20</v>
      </c>
      <c r="S4669" t="s">
        <v>17</v>
      </c>
      <c r="T4669" t="s">
        <v>20</v>
      </c>
      <c r="U4669" t="s">
        <v>13</v>
      </c>
      <c r="V4669" t="s">
        <v>20</v>
      </c>
      <c r="W4669" t="s">
        <v>20</v>
      </c>
    </row>
    <row r="4670" spans="1:26" x14ac:dyDescent="0.25">
      <c r="B4670" s="1" t="str">
        <f t="shared" si="2257"/>
        <v>random_522</v>
      </c>
      <c r="C4670" t="s">
        <v>13</v>
      </c>
      <c r="D4670" t="s">
        <v>14</v>
      </c>
      <c r="E4670" t="s">
        <v>17</v>
      </c>
      <c r="F4670" t="s">
        <v>15</v>
      </c>
      <c r="G4670" t="s">
        <v>11</v>
      </c>
      <c r="H4670" t="s">
        <v>16</v>
      </c>
      <c r="I4670" t="s">
        <v>12</v>
      </c>
      <c r="J4670" t="s">
        <v>19</v>
      </c>
      <c r="K4670" t="s">
        <v>18</v>
      </c>
      <c r="L4670" t="str">
        <f t="shared" ref="L4670:N4670" si="2261">L4669</f>
        <v>25</v>
      </c>
      <c r="M4670" t="str">
        <f t="shared" si="2261"/>
        <v>7687</v>
      </c>
      <c r="N4670" t="str">
        <f t="shared" si="2261"/>
        <v>{'singles-1': 17, 'singles-2': 27, 'singles-naked-2': 2, 'singles-3': 9, 'ab-chains': 1}</v>
      </c>
      <c r="O4670" t="s">
        <v>13</v>
      </c>
      <c r="P4670" t="s">
        <v>14</v>
      </c>
      <c r="Q4670" t="s">
        <v>20</v>
      </c>
      <c r="R4670" t="s">
        <v>20</v>
      </c>
      <c r="S4670" t="s">
        <v>20</v>
      </c>
      <c r="T4670" t="s">
        <v>20</v>
      </c>
      <c r="U4670" t="s">
        <v>20</v>
      </c>
      <c r="V4670" t="s">
        <v>19</v>
      </c>
      <c r="W4670" t="s">
        <v>18</v>
      </c>
    </row>
    <row r="4671" spans="1:26" x14ac:dyDescent="0.25">
      <c r="B4671" s="1" t="str">
        <f t="shared" si="2257"/>
        <v>random_522</v>
      </c>
      <c r="C4671" t="s">
        <v>12</v>
      </c>
      <c r="D4671" t="s">
        <v>16</v>
      </c>
      <c r="E4671" t="s">
        <v>14</v>
      </c>
      <c r="F4671" t="s">
        <v>18</v>
      </c>
      <c r="G4671" t="s">
        <v>13</v>
      </c>
      <c r="H4671" t="s">
        <v>17</v>
      </c>
      <c r="I4671" t="s">
        <v>11</v>
      </c>
      <c r="J4671" t="s">
        <v>15</v>
      </c>
      <c r="K4671" t="s">
        <v>19</v>
      </c>
      <c r="L4671" t="str">
        <f t="shared" ref="L4671:N4671" si="2262">L4670</f>
        <v>25</v>
      </c>
      <c r="M4671" t="str">
        <f t="shared" si="2262"/>
        <v>7687</v>
      </c>
      <c r="N4671" t="str">
        <f t="shared" si="2262"/>
        <v>{'singles-1': 17, 'singles-2': 27, 'singles-naked-2': 2, 'singles-3': 9, 'ab-chains': 1}</v>
      </c>
      <c r="O4671" t="s">
        <v>20</v>
      </c>
      <c r="P4671" t="s">
        <v>20</v>
      </c>
      <c r="Q4671" t="s">
        <v>20</v>
      </c>
      <c r="R4671" t="s">
        <v>20</v>
      </c>
      <c r="S4671" t="s">
        <v>13</v>
      </c>
      <c r="T4671" t="s">
        <v>20</v>
      </c>
      <c r="U4671" t="s">
        <v>20</v>
      </c>
      <c r="V4671" t="s">
        <v>20</v>
      </c>
      <c r="W4671" t="s">
        <v>20</v>
      </c>
    </row>
    <row r="4672" spans="1:26" x14ac:dyDescent="0.25">
      <c r="B4672" s="1" t="str">
        <f t="shared" si="2257"/>
        <v>random_522</v>
      </c>
      <c r="C4672" t="s">
        <v>11</v>
      </c>
      <c r="D4672" t="s">
        <v>19</v>
      </c>
      <c r="E4672" t="s">
        <v>13</v>
      </c>
      <c r="F4672" t="s">
        <v>12</v>
      </c>
      <c r="G4672" t="s">
        <v>14</v>
      </c>
      <c r="H4672" t="s">
        <v>15</v>
      </c>
      <c r="I4672" t="s">
        <v>16</v>
      </c>
      <c r="J4672" t="s">
        <v>18</v>
      </c>
      <c r="K4672" t="s">
        <v>17</v>
      </c>
      <c r="L4672" t="str">
        <f t="shared" ref="L4672:N4672" si="2263">L4671</f>
        <v>25</v>
      </c>
      <c r="M4672" t="str">
        <f t="shared" si="2263"/>
        <v>7687</v>
      </c>
      <c r="N4672" t="str">
        <f t="shared" si="2263"/>
        <v>{'singles-1': 17, 'singles-2': 27, 'singles-naked-2': 2, 'singles-3': 9, 'ab-chains': 1}</v>
      </c>
      <c r="O4672" t="s">
        <v>20</v>
      </c>
      <c r="P4672" t="s">
        <v>20</v>
      </c>
      <c r="Q4672" t="s">
        <v>20</v>
      </c>
      <c r="R4672" t="s">
        <v>12</v>
      </c>
      <c r="S4672" t="s">
        <v>20</v>
      </c>
      <c r="T4672" t="s">
        <v>15</v>
      </c>
      <c r="U4672" t="s">
        <v>20</v>
      </c>
      <c r="V4672" t="s">
        <v>20</v>
      </c>
      <c r="W4672" t="s">
        <v>20</v>
      </c>
    </row>
    <row r="4673" spans="1:23" x14ac:dyDescent="0.25">
      <c r="B4673" s="1" t="str">
        <f t="shared" si="2257"/>
        <v>random_522</v>
      </c>
      <c r="C4673" t="s">
        <v>17</v>
      </c>
      <c r="D4673" t="s">
        <v>18</v>
      </c>
      <c r="E4673" t="s">
        <v>15</v>
      </c>
      <c r="F4673" t="s">
        <v>16</v>
      </c>
      <c r="G4673" t="s">
        <v>19</v>
      </c>
      <c r="H4673" t="s">
        <v>11</v>
      </c>
      <c r="I4673" t="s">
        <v>14</v>
      </c>
      <c r="J4673" t="s">
        <v>13</v>
      </c>
      <c r="K4673" t="s">
        <v>12</v>
      </c>
      <c r="L4673" t="str">
        <f t="shared" ref="L4673:N4673" si="2264">L4672</f>
        <v>25</v>
      </c>
      <c r="M4673" t="str">
        <f t="shared" si="2264"/>
        <v>7687</v>
      </c>
      <c r="N4673" t="str">
        <f t="shared" si="2264"/>
        <v>{'singles-1': 17, 'singles-2': 27, 'singles-naked-2': 2, 'singles-3': 9, 'ab-chains': 1}</v>
      </c>
      <c r="O4673" t="s">
        <v>17</v>
      </c>
      <c r="P4673" t="s">
        <v>18</v>
      </c>
      <c r="Q4673" t="s">
        <v>20</v>
      </c>
      <c r="R4673" t="s">
        <v>20</v>
      </c>
      <c r="S4673" t="s">
        <v>20</v>
      </c>
      <c r="T4673" t="s">
        <v>20</v>
      </c>
      <c r="U4673" t="s">
        <v>20</v>
      </c>
      <c r="V4673" t="s">
        <v>13</v>
      </c>
      <c r="W4673" t="s">
        <v>12</v>
      </c>
    </row>
    <row r="4674" spans="1:23" x14ac:dyDescent="0.25">
      <c r="A4674" t="s">
        <v>1402</v>
      </c>
      <c r="B4674" t="str">
        <f>A4674</f>
        <v>random_523</v>
      </c>
      <c r="C4674" t="s">
        <v>16</v>
      </c>
      <c r="D4674" t="s">
        <v>11</v>
      </c>
      <c r="E4674" t="s">
        <v>12</v>
      </c>
      <c r="F4674" t="s">
        <v>19</v>
      </c>
      <c r="G4674" t="s">
        <v>14</v>
      </c>
      <c r="H4674" t="s">
        <v>15</v>
      </c>
      <c r="I4674" t="s">
        <v>18</v>
      </c>
      <c r="J4674" t="s">
        <v>17</v>
      </c>
      <c r="K4674" t="s">
        <v>13</v>
      </c>
      <c r="L4674">
        <f>Z4674</f>
        <v>0</v>
      </c>
      <c r="M4674">
        <f>Z4676</f>
        <v>0</v>
      </c>
      <c r="N4674" s="1">
        <f>Z4675</f>
        <v>0</v>
      </c>
      <c r="O4674" t="s">
        <v>35</v>
      </c>
    </row>
    <row r="4675" spans="1:23" x14ac:dyDescent="0.25">
      <c r="B4675" s="1" t="str">
        <f>B4674</f>
        <v>random_523</v>
      </c>
      <c r="C4675" t="s">
        <v>19</v>
      </c>
      <c r="D4675" t="s">
        <v>17</v>
      </c>
      <c r="E4675" t="s">
        <v>18</v>
      </c>
      <c r="F4675" t="s">
        <v>16</v>
      </c>
      <c r="G4675" t="s">
        <v>13</v>
      </c>
      <c r="H4675" t="s">
        <v>12</v>
      </c>
      <c r="I4675" t="s">
        <v>11</v>
      </c>
      <c r="J4675" t="s">
        <v>14</v>
      </c>
      <c r="K4675" t="s">
        <v>15</v>
      </c>
      <c r="L4675">
        <f>L4674</f>
        <v>0</v>
      </c>
      <c r="M4675">
        <f t="shared" ref="M4675:N4675" si="2265">M4674</f>
        <v>0</v>
      </c>
      <c r="N4675">
        <f t="shared" si="2265"/>
        <v>0</v>
      </c>
    </row>
    <row r="4676" spans="1:23" x14ac:dyDescent="0.25">
      <c r="B4676" s="1" t="str">
        <f t="shared" ref="B4676:B4682" si="2266">B4675</f>
        <v>random_523</v>
      </c>
      <c r="C4676" t="s">
        <v>15</v>
      </c>
      <c r="D4676" t="s">
        <v>13</v>
      </c>
      <c r="E4676" t="s">
        <v>14</v>
      </c>
      <c r="F4676" t="s">
        <v>17</v>
      </c>
      <c r="G4676" t="s">
        <v>18</v>
      </c>
      <c r="H4676" t="s">
        <v>11</v>
      </c>
      <c r="I4676" t="s">
        <v>16</v>
      </c>
      <c r="J4676" t="s">
        <v>12</v>
      </c>
      <c r="K4676" t="s">
        <v>19</v>
      </c>
      <c r="L4676">
        <f t="shared" ref="L4676:N4676" si="2267">L4675</f>
        <v>0</v>
      </c>
      <c r="M4676">
        <f t="shared" si="2267"/>
        <v>0</v>
      </c>
      <c r="N4676">
        <f t="shared" si="2267"/>
        <v>0</v>
      </c>
    </row>
    <row r="4677" spans="1:23" x14ac:dyDescent="0.25">
      <c r="B4677" s="1" t="str">
        <f t="shared" si="2266"/>
        <v>random_523</v>
      </c>
      <c r="C4677" t="s">
        <v>18</v>
      </c>
      <c r="D4677" t="s">
        <v>19</v>
      </c>
      <c r="E4677" t="s">
        <v>13</v>
      </c>
      <c r="F4677" t="s">
        <v>11</v>
      </c>
      <c r="G4677" t="s">
        <v>17</v>
      </c>
      <c r="H4677" t="s">
        <v>16</v>
      </c>
      <c r="I4677" t="s">
        <v>14</v>
      </c>
      <c r="J4677" t="s">
        <v>15</v>
      </c>
      <c r="K4677" t="s">
        <v>12</v>
      </c>
      <c r="L4677">
        <f t="shared" ref="L4677:N4677" si="2268">L4676</f>
        <v>0</v>
      </c>
      <c r="M4677">
        <f t="shared" si="2268"/>
        <v>0</v>
      </c>
      <c r="N4677">
        <f t="shared" si="2268"/>
        <v>0</v>
      </c>
    </row>
    <row r="4678" spans="1:23" x14ac:dyDescent="0.25">
      <c r="B4678" s="1" t="str">
        <f t="shared" si="2266"/>
        <v>random_523</v>
      </c>
      <c r="C4678" t="s">
        <v>14</v>
      </c>
      <c r="D4678" t="s">
        <v>16</v>
      </c>
      <c r="E4678" t="s">
        <v>17</v>
      </c>
      <c r="F4678" t="s">
        <v>15</v>
      </c>
      <c r="G4678" t="s">
        <v>12</v>
      </c>
      <c r="H4678" t="s">
        <v>13</v>
      </c>
      <c r="I4678" t="s">
        <v>19</v>
      </c>
      <c r="J4678" t="s">
        <v>11</v>
      </c>
      <c r="K4678" t="s">
        <v>18</v>
      </c>
      <c r="L4678">
        <f t="shared" ref="L4678:N4678" si="2269">L4677</f>
        <v>0</v>
      </c>
      <c r="M4678">
        <f t="shared" si="2269"/>
        <v>0</v>
      </c>
      <c r="N4678">
        <f t="shared" si="2269"/>
        <v>0</v>
      </c>
    </row>
    <row r="4679" spans="1:23" x14ac:dyDescent="0.25">
      <c r="B4679" s="1" t="str">
        <f t="shared" si="2266"/>
        <v>random_523</v>
      </c>
      <c r="C4679" t="s">
        <v>12</v>
      </c>
      <c r="D4679" t="s">
        <v>15</v>
      </c>
      <c r="E4679" t="s">
        <v>11</v>
      </c>
      <c r="F4679" t="s">
        <v>18</v>
      </c>
      <c r="G4679" t="s">
        <v>19</v>
      </c>
      <c r="H4679" t="s">
        <v>14</v>
      </c>
      <c r="I4679" t="s">
        <v>13</v>
      </c>
      <c r="J4679" t="s">
        <v>16</v>
      </c>
      <c r="K4679" t="s">
        <v>17</v>
      </c>
      <c r="L4679">
        <f t="shared" ref="L4679:N4679" si="2270">L4678</f>
        <v>0</v>
      </c>
      <c r="M4679">
        <f t="shared" si="2270"/>
        <v>0</v>
      </c>
      <c r="N4679">
        <f t="shared" si="2270"/>
        <v>0</v>
      </c>
    </row>
    <row r="4680" spans="1:23" x14ac:dyDescent="0.25">
      <c r="B4680" s="1" t="str">
        <f t="shared" si="2266"/>
        <v>random_523</v>
      </c>
      <c r="C4680" t="s">
        <v>17</v>
      </c>
      <c r="D4680" t="s">
        <v>14</v>
      </c>
      <c r="E4680" t="s">
        <v>15</v>
      </c>
      <c r="F4680" t="s">
        <v>13</v>
      </c>
      <c r="G4680" t="s">
        <v>16</v>
      </c>
      <c r="H4680" t="s">
        <v>18</v>
      </c>
      <c r="I4680" t="s">
        <v>12</v>
      </c>
      <c r="J4680" t="s">
        <v>19</v>
      </c>
      <c r="K4680" t="s">
        <v>11</v>
      </c>
      <c r="L4680">
        <f t="shared" ref="L4680:N4680" si="2271">L4679</f>
        <v>0</v>
      </c>
      <c r="M4680">
        <f t="shared" si="2271"/>
        <v>0</v>
      </c>
      <c r="N4680">
        <f t="shared" si="2271"/>
        <v>0</v>
      </c>
    </row>
    <row r="4681" spans="1:23" x14ac:dyDescent="0.25">
      <c r="B4681" s="1" t="str">
        <f t="shared" si="2266"/>
        <v>random_523</v>
      </c>
      <c r="C4681" t="s">
        <v>13</v>
      </c>
      <c r="D4681" t="s">
        <v>12</v>
      </c>
      <c r="E4681" t="s">
        <v>19</v>
      </c>
      <c r="F4681" t="s">
        <v>14</v>
      </c>
      <c r="G4681" t="s">
        <v>11</v>
      </c>
      <c r="H4681" t="s">
        <v>17</v>
      </c>
      <c r="I4681" t="s">
        <v>15</v>
      </c>
      <c r="J4681" t="s">
        <v>18</v>
      </c>
      <c r="K4681" t="s">
        <v>16</v>
      </c>
      <c r="L4681">
        <f t="shared" ref="L4681:N4681" si="2272">L4680</f>
        <v>0</v>
      </c>
      <c r="M4681">
        <f t="shared" si="2272"/>
        <v>0</v>
      </c>
      <c r="N4681">
        <f t="shared" si="2272"/>
        <v>0</v>
      </c>
    </row>
    <row r="4682" spans="1:23" x14ac:dyDescent="0.25">
      <c r="B4682" s="1" t="str">
        <f t="shared" si="2266"/>
        <v>random_523</v>
      </c>
      <c r="C4682" t="s">
        <v>11</v>
      </c>
      <c r="D4682" t="s">
        <v>18</v>
      </c>
      <c r="E4682" t="s">
        <v>16</v>
      </c>
      <c r="F4682" t="s">
        <v>12</v>
      </c>
      <c r="G4682" t="s">
        <v>15</v>
      </c>
      <c r="H4682" t="s">
        <v>19</v>
      </c>
      <c r="I4682" t="s">
        <v>17</v>
      </c>
      <c r="J4682" t="s">
        <v>13</v>
      </c>
      <c r="K4682" t="s">
        <v>14</v>
      </c>
      <c r="L4682">
        <f t="shared" ref="L4682:N4682" si="2273">L4681</f>
        <v>0</v>
      </c>
      <c r="M4682">
        <f t="shared" si="2273"/>
        <v>0</v>
      </c>
      <c r="N4682">
        <f t="shared" si="2273"/>
        <v>0</v>
      </c>
    </row>
    <row r="4683" spans="1:23" x14ac:dyDescent="0.25">
      <c r="A4683" t="s">
        <v>1403</v>
      </c>
      <c r="B4683" t="str">
        <f>A4683</f>
        <v>random_524</v>
      </c>
      <c r="C4683" t="s">
        <v>17</v>
      </c>
      <c r="D4683" t="s">
        <v>18</v>
      </c>
      <c r="E4683" t="s">
        <v>12</v>
      </c>
      <c r="F4683" t="s">
        <v>16</v>
      </c>
      <c r="G4683" t="s">
        <v>14</v>
      </c>
      <c r="H4683" t="s">
        <v>13</v>
      </c>
      <c r="I4683" t="s">
        <v>19</v>
      </c>
      <c r="J4683" t="s">
        <v>11</v>
      </c>
      <c r="K4683" t="s">
        <v>15</v>
      </c>
      <c r="L4683">
        <f>Z4683</f>
        <v>0</v>
      </c>
      <c r="M4683">
        <f>Z4685</f>
        <v>0</v>
      </c>
      <c r="N4683" s="1">
        <f>Z4684</f>
        <v>0</v>
      </c>
      <c r="O4683" t="s">
        <v>35</v>
      </c>
    </row>
    <row r="4684" spans="1:23" x14ac:dyDescent="0.25">
      <c r="B4684" s="1" t="str">
        <f>B4683</f>
        <v>random_524</v>
      </c>
      <c r="C4684" t="s">
        <v>15</v>
      </c>
      <c r="D4684" t="s">
        <v>14</v>
      </c>
      <c r="E4684" t="s">
        <v>19</v>
      </c>
      <c r="F4684" t="s">
        <v>11</v>
      </c>
      <c r="G4684" t="s">
        <v>18</v>
      </c>
      <c r="H4684" t="s">
        <v>17</v>
      </c>
      <c r="I4684" t="s">
        <v>16</v>
      </c>
      <c r="J4684" t="s">
        <v>12</v>
      </c>
      <c r="K4684" t="s">
        <v>13</v>
      </c>
      <c r="L4684">
        <f>L4683</f>
        <v>0</v>
      </c>
      <c r="M4684">
        <f t="shared" ref="M4684:N4684" si="2274">M4683</f>
        <v>0</v>
      </c>
      <c r="N4684">
        <f t="shared" si="2274"/>
        <v>0</v>
      </c>
    </row>
    <row r="4685" spans="1:23" x14ac:dyDescent="0.25">
      <c r="B4685" s="1" t="str">
        <f t="shared" ref="B4685:B4691" si="2275">B4684</f>
        <v>random_524</v>
      </c>
      <c r="C4685" t="s">
        <v>16</v>
      </c>
      <c r="D4685" t="s">
        <v>11</v>
      </c>
      <c r="E4685" t="s">
        <v>13</v>
      </c>
      <c r="F4685" t="s">
        <v>19</v>
      </c>
      <c r="G4685" t="s">
        <v>15</v>
      </c>
      <c r="H4685" t="s">
        <v>12</v>
      </c>
      <c r="I4685" t="s">
        <v>18</v>
      </c>
      <c r="J4685" t="s">
        <v>17</v>
      </c>
      <c r="K4685" t="s">
        <v>14</v>
      </c>
      <c r="L4685">
        <f t="shared" ref="L4685:N4685" si="2276">L4684</f>
        <v>0</v>
      </c>
      <c r="M4685">
        <f t="shared" si="2276"/>
        <v>0</v>
      </c>
      <c r="N4685">
        <f t="shared" si="2276"/>
        <v>0</v>
      </c>
    </row>
    <row r="4686" spans="1:23" x14ac:dyDescent="0.25">
      <c r="B4686" s="1" t="str">
        <f t="shared" si="2275"/>
        <v>random_524</v>
      </c>
      <c r="C4686" t="s">
        <v>18</v>
      </c>
      <c r="D4686" t="s">
        <v>19</v>
      </c>
      <c r="E4686" t="s">
        <v>15</v>
      </c>
      <c r="F4686" t="s">
        <v>12</v>
      </c>
      <c r="G4686" t="s">
        <v>16</v>
      </c>
      <c r="H4686" t="s">
        <v>14</v>
      </c>
      <c r="I4686" t="s">
        <v>11</v>
      </c>
      <c r="J4686" t="s">
        <v>13</v>
      </c>
      <c r="K4686" t="s">
        <v>17</v>
      </c>
      <c r="L4686">
        <f t="shared" ref="L4686:N4686" si="2277">L4685</f>
        <v>0</v>
      </c>
      <c r="M4686">
        <f t="shared" si="2277"/>
        <v>0</v>
      </c>
      <c r="N4686">
        <f t="shared" si="2277"/>
        <v>0</v>
      </c>
    </row>
    <row r="4687" spans="1:23" x14ac:dyDescent="0.25">
      <c r="B4687" s="1" t="str">
        <f t="shared" si="2275"/>
        <v>random_524</v>
      </c>
      <c r="C4687" t="s">
        <v>13</v>
      </c>
      <c r="D4687" t="s">
        <v>12</v>
      </c>
      <c r="E4687" t="s">
        <v>11</v>
      </c>
      <c r="F4687" t="s">
        <v>18</v>
      </c>
      <c r="G4687" t="s">
        <v>17</v>
      </c>
      <c r="H4687" t="s">
        <v>19</v>
      </c>
      <c r="I4687" t="s">
        <v>14</v>
      </c>
      <c r="J4687" t="s">
        <v>15</v>
      </c>
      <c r="K4687" t="s">
        <v>16</v>
      </c>
      <c r="L4687">
        <f t="shared" ref="L4687:N4687" si="2278">L4686</f>
        <v>0</v>
      </c>
      <c r="M4687">
        <f t="shared" si="2278"/>
        <v>0</v>
      </c>
      <c r="N4687">
        <f t="shared" si="2278"/>
        <v>0</v>
      </c>
    </row>
    <row r="4688" spans="1:23" x14ac:dyDescent="0.25">
      <c r="B4688" s="1" t="str">
        <f t="shared" si="2275"/>
        <v>random_524</v>
      </c>
      <c r="C4688" t="s">
        <v>14</v>
      </c>
      <c r="D4688" t="s">
        <v>16</v>
      </c>
      <c r="E4688" t="s">
        <v>17</v>
      </c>
      <c r="F4688" t="s">
        <v>15</v>
      </c>
      <c r="G4688" t="s">
        <v>13</v>
      </c>
      <c r="H4688" t="s">
        <v>11</v>
      </c>
      <c r="I4688" t="s">
        <v>12</v>
      </c>
      <c r="J4688" t="s">
        <v>19</v>
      </c>
      <c r="K4688" t="s">
        <v>18</v>
      </c>
      <c r="L4688">
        <f t="shared" ref="L4688:N4688" si="2279">L4687</f>
        <v>0</v>
      </c>
      <c r="M4688">
        <f t="shared" si="2279"/>
        <v>0</v>
      </c>
      <c r="N4688">
        <f t="shared" si="2279"/>
        <v>0</v>
      </c>
    </row>
    <row r="4689" spans="1:26" x14ac:dyDescent="0.25">
      <c r="B4689" s="1" t="str">
        <f t="shared" si="2275"/>
        <v>random_524</v>
      </c>
      <c r="C4689" t="s">
        <v>11</v>
      </c>
      <c r="D4689" t="s">
        <v>13</v>
      </c>
      <c r="E4689" t="s">
        <v>16</v>
      </c>
      <c r="F4689" t="s">
        <v>14</v>
      </c>
      <c r="G4689" t="s">
        <v>12</v>
      </c>
      <c r="H4689" t="s">
        <v>15</v>
      </c>
      <c r="I4689" t="s">
        <v>17</v>
      </c>
      <c r="J4689" t="s">
        <v>18</v>
      </c>
      <c r="K4689" t="s">
        <v>19</v>
      </c>
      <c r="L4689">
        <f t="shared" ref="L4689:N4689" si="2280">L4688</f>
        <v>0</v>
      </c>
      <c r="M4689">
        <f t="shared" si="2280"/>
        <v>0</v>
      </c>
      <c r="N4689">
        <f t="shared" si="2280"/>
        <v>0</v>
      </c>
    </row>
    <row r="4690" spans="1:26" x14ac:dyDescent="0.25">
      <c r="B4690" s="1" t="str">
        <f t="shared" si="2275"/>
        <v>random_524</v>
      </c>
      <c r="C4690" t="s">
        <v>12</v>
      </c>
      <c r="D4690" t="s">
        <v>15</v>
      </c>
      <c r="E4690" t="s">
        <v>18</v>
      </c>
      <c r="F4690" t="s">
        <v>17</v>
      </c>
      <c r="G4690" t="s">
        <v>19</v>
      </c>
      <c r="H4690" t="s">
        <v>16</v>
      </c>
      <c r="I4690" t="s">
        <v>13</v>
      </c>
      <c r="J4690" t="s">
        <v>14</v>
      </c>
      <c r="K4690" t="s">
        <v>11</v>
      </c>
      <c r="L4690">
        <f t="shared" ref="L4690:N4690" si="2281">L4689</f>
        <v>0</v>
      </c>
      <c r="M4690">
        <f t="shared" si="2281"/>
        <v>0</v>
      </c>
      <c r="N4690">
        <f t="shared" si="2281"/>
        <v>0</v>
      </c>
    </row>
    <row r="4691" spans="1:26" x14ac:dyDescent="0.25">
      <c r="B4691" s="1" t="str">
        <f t="shared" si="2275"/>
        <v>random_524</v>
      </c>
      <c r="C4691" t="s">
        <v>19</v>
      </c>
      <c r="D4691" t="s">
        <v>17</v>
      </c>
      <c r="E4691" t="s">
        <v>14</v>
      </c>
      <c r="F4691" t="s">
        <v>13</v>
      </c>
      <c r="G4691" t="s">
        <v>11</v>
      </c>
      <c r="H4691" t="s">
        <v>18</v>
      </c>
      <c r="I4691" t="s">
        <v>15</v>
      </c>
      <c r="J4691" t="s">
        <v>16</v>
      </c>
      <c r="K4691" t="s">
        <v>12</v>
      </c>
      <c r="L4691">
        <f t="shared" ref="L4691:N4691" si="2282">L4690</f>
        <v>0</v>
      </c>
      <c r="M4691">
        <f t="shared" si="2282"/>
        <v>0</v>
      </c>
      <c r="N4691">
        <f t="shared" si="2282"/>
        <v>0</v>
      </c>
    </row>
    <row r="4692" spans="1:26" x14ac:dyDescent="0.25">
      <c r="A4692" t="s">
        <v>1404</v>
      </c>
      <c r="B4692" t="str">
        <f>A4692</f>
        <v>random_525</v>
      </c>
      <c r="C4692" t="s">
        <v>19</v>
      </c>
      <c r="D4692" t="s">
        <v>17</v>
      </c>
      <c r="E4692" t="s">
        <v>16</v>
      </c>
      <c r="F4692" t="s">
        <v>14</v>
      </c>
      <c r="G4692" t="s">
        <v>15</v>
      </c>
      <c r="H4692" t="s">
        <v>12</v>
      </c>
      <c r="I4692" t="s">
        <v>18</v>
      </c>
      <c r="J4692" t="s">
        <v>11</v>
      </c>
      <c r="K4692" t="s">
        <v>13</v>
      </c>
      <c r="L4692">
        <f>Z4692</f>
        <v>0</v>
      </c>
      <c r="M4692">
        <f>Z4694</f>
        <v>0</v>
      </c>
      <c r="N4692" s="1">
        <f>Z4693</f>
        <v>0</v>
      </c>
      <c r="O4692" t="s">
        <v>35</v>
      </c>
    </row>
    <row r="4693" spans="1:26" x14ac:dyDescent="0.25">
      <c r="B4693" s="1" t="str">
        <f>B4692</f>
        <v>random_525</v>
      </c>
      <c r="C4693" t="s">
        <v>13</v>
      </c>
      <c r="D4693" t="s">
        <v>12</v>
      </c>
      <c r="E4693" t="s">
        <v>14</v>
      </c>
      <c r="F4693" t="s">
        <v>17</v>
      </c>
      <c r="G4693" t="s">
        <v>11</v>
      </c>
      <c r="H4693" t="s">
        <v>18</v>
      </c>
      <c r="I4693" t="s">
        <v>15</v>
      </c>
      <c r="J4693" t="s">
        <v>16</v>
      </c>
      <c r="K4693" t="s">
        <v>19</v>
      </c>
      <c r="L4693">
        <f>L4692</f>
        <v>0</v>
      </c>
      <c r="M4693">
        <f t="shared" ref="M4693:N4693" si="2283">M4692</f>
        <v>0</v>
      </c>
      <c r="N4693">
        <f t="shared" si="2283"/>
        <v>0</v>
      </c>
    </row>
    <row r="4694" spans="1:26" x14ac:dyDescent="0.25">
      <c r="B4694" s="1" t="str">
        <f t="shared" ref="B4694:B4700" si="2284">B4693</f>
        <v>random_525</v>
      </c>
      <c r="C4694" t="s">
        <v>11</v>
      </c>
      <c r="D4694" t="s">
        <v>15</v>
      </c>
      <c r="E4694" t="s">
        <v>18</v>
      </c>
      <c r="F4694" t="s">
        <v>16</v>
      </c>
      <c r="G4694" t="s">
        <v>19</v>
      </c>
      <c r="H4694" t="s">
        <v>13</v>
      </c>
      <c r="I4694" t="s">
        <v>14</v>
      </c>
      <c r="J4694" t="s">
        <v>12</v>
      </c>
      <c r="K4694" t="s">
        <v>17</v>
      </c>
      <c r="L4694">
        <f t="shared" ref="L4694:N4694" si="2285">L4693</f>
        <v>0</v>
      </c>
      <c r="M4694">
        <f t="shared" si="2285"/>
        <v>0</v>
      </c>
      <c r="N4694">
        <f t="shared" si="2285"/>
        <v>0</v>
      </c>
    </row>
    <row r="4695" spans="1:26" x14ac:dyDescent="0.25">
      <c r="B4695" s="1" t="str">
        <f t="shared" si="2284"/>
        <v>random_525</v>
      </c>
      <c r="C4695" t="s">
        <v>15</v>
      </c>
      <c r="D4695" t="s">
        <v>11</v>
      </c>
      <c r="E4695" t="s">
        <v>17</v>
      </c>
      <c r="F4695" t="s">
        <v>13</v>
      </c>
      <c r="G4695" t="s">
        <v>12</v>
      </c>
      <c r="H4695" t="s">
        <v>14</v>
      </c>
      <c r="I4695" t="s">
        <v>16</v>
      </c>
      <c r="J4695" t="s">
        <v>19</v>
      </c>
      <c r="K4695" t="s">
        <v>18</v>
      </c>
      <c r="L4695">
        <f t="shared" ref="L4695:N4695" si="2286">L4694</f>
        <v>0</v>
      </c>
      <c r="M4695">
        <f t="shared" si="2286"/>
        <v>0</v>
      </c>
      <c r="N4695">
        <f t="shared" si="2286"/>
        <v>0</v>
      </c>
    </row>
    <row r="4696" spans="1:26" x14ac:dyDescent="0.25">
      <c r="B4696" s="1" t="str">
        <f t="shared" si="2284"/>
        <v>random_525</v>
      </c>
      <c r="C4696" t="s">
        <v>16</v>
      </c>
      <c r="D4696" t="s">
        <v>14</v>
      </c>
      <c r="E4696" t="s">
        <v>19</v>
      </c>
      <c r="F4696" t="s">
        <v>15</v>
      </c>
      <c r="G4696" t="s">
        <v>18</v>
      </c>
      <c r="H4696" t="s">
        <v>17</v>
      </c>
      <c r="I4696" t="s">
        <v>12</v>
      </c>
      <c r="J4696" t="s">
        <v>13</v>
      </c>
      <c r="K4696" t="s">
        <v>11</v>
      </c>
      <c r="L4696">
        <f t="shared" ref="L4696:N4696" si="2287">L4695</f>
        <v>0</v>
      </c>
      <c r="M4696">
        <f t="shared" si="2287"/>
        <v>0</v>
      </c>
      <c r="N4696">
        <f t="shared" si="2287"/>
        <v>0</v>
      </c>
    </row>
    <row r="4697" spans="1:26" x14ac:dyDescent="0.25">
      <c r="B4697" s="1" t="str">
        <f t="shared" si="2284"/>
        <v>random_525</v>
      </c>
      <c r="C4697" t="s">
        <v>12</v>
      </c>
      <c r="D4697" t="s">
        <v>18</v>
      </c>
      <c r="E4697" t="s">
        <v>13</v>
      </c>
      <c r="F4697" t="s">
        <v>11</v>
      </c>
      <c r="G4697" t="s">
        <v>16</v>
      </c>
      <c r="H4697" t="s">
        <v>19</v>
      </c>
      <c r="I4697" t="s">
        <v>17</v>
      </c>
      <c r="J4697" t="s">
        <v>14</v>
      </c>
      <c r="K4697" t="s">
        <v>15</v>
      </c>
      <c r="L4697">
        <f t="shared" ref="L4697:N4697" si="2288">L4696</f>
        <v>0</v>
      </c>
      <c r="M4697">
        <f t="shared" si="2288"/>
        <v>0</v>
      </c>
      <c r="N4697">
        <f t="shared" si="2288"/>
        <v>0</v>
      </c>
    </row>
    <row r="4698" spans="1:26" x14ac:dyDescent="0.25">
      <c r="B4698" s="1" t="str">
        <f t="shared" si="2284"/>
        <v>random_525</v>
      </c>
      <c r="C4698" t="s">
        <v>14</v>
      </c>
      <c r="D4698" t="s">
        <v>19</v>
      </c>
      <c r="E4698" t="s">
        <v>11</v>
      </c>
      <c r="F4698" t="s">
        <v>18</v>
      </c>
      <c r="G4698" t="s">
        <v>17</v>
      </c>
      <c r="H4698" t="s">
        <v>16</v>
      </c>
      <c r="I4698" t="s">
        <v>13</v>
      </c>
      <c r="J4698" t="s">
        <v>15</v>
      </c>
      <c r="K4698" t="s">
        <v>12</v>
      </c>
      <c r="L4698">
        <f t="shared" ref="L4698:N4698" si="2289">L4697</f>
        <v>0</v>
      </c>
      <c r="M4698">
        <f t="shared" si="2289"/>
        <v>0</v>
      </c>
      <c r="N4698">
        <f t="shared" si="2289"/>
        <v>0</v>
      </c>
    </row>
    <row r="4699" spans="1:26" x14ac:dyDescent="0.25">
      <c r="B4699" s="1" t="str">
        <f t="shared" si="2284"/>
        <v>random_525</v>
      </c>
      <c r="C4699" t="s">
        <v>17</v>
      </c>
      <c r="D4699" t="s">
        <v>16</v>
      </c>
      <c r="E4699" t="s">
        <v>15</v>
      </c>
      <c r="F4699" t="s">
        <v>12</v>
      </c>
      <c r="G4699" t="s">
        <v>13</v>
      </c>
      <c r="H4699" t="s">
        <v>11</v>
      </c>
      <c r="I4699" t="s">
        <v>19</v>
      </c>
      <c r="J4699" t="s">
        <v>18</v>
      </c>
      <c r="K4699" t="s">
        <v>14</v>
      </c>
      <c r="L4699">
        <f t="shared" ref="L4699:N4699" si="2290">L4698</f>
        <v>0</v>
      </c>
      <c r="M4699">
        <f t="shared" si="2290"/>
        <v>0</v>
      </c>
      <c r="N4699">
        <f t="shared" si="2290"/>
        <v>0</v>
      </c>
    </row>
    <row r="4700" spans="1:26" x14ac:dyDescent="0.25">
      <c r="B4700" s="1" t="str">
        <f t="shared" si="2284"/>
        <v>random_525</v>
      </c>
      <c r="C4700" t="s">
        <v>18</v>
      </c>
      <c r="D4700" t="s">
        <v>13</v>
      </c>
      <c r="E4700" t="s">
        <v>12</v>
      </c>
      <c r="F4700" t="s">
        <v>19</v>
      </c>
      <c r="G4700" t="s">
        <v>14</v>
      </c>
      <c r="H4700" t="s">
        <v>15</v>
      </c>
      <c r="I4700" t="s">
        <v>11</v>
      </c>
      <c r="J4700" t="s">
        <v>17</v>
      </c>
      <c r="K4700" t="s">
        <v>16</v>
      </c>
      <c r="L4700">
        <f t="shared" ref="L4700:N4700" si="2291">L4699</f>
        <v>0</v>
      </c>
      <c r="M4700">
        <f t="shared" si="2291"/>
        <v>0</v>
      </c>
      <c r="N4700">
        <f t="shared" si="2291"/>
        <v>0</v>
      </c>
    </row>
    <row r="4701" spans="1:26" x14ac:dyDescent="0.25">
      <c r="A4701" t="s">
        <v>1405</v>
      </c>
      <c r="B4701" t="str">
        <f>A4701</f>
        <v>random_526</v>
      </c>
      <c r="C4701" t="s">
        <v>12</v>
      </c>
      <c r="D4701" t="s">
        <v>13</v>
      </c>
      <c r="E4701" t="s">
        <v>14</v>
      </c>
      <c r="F4701" t="s">
        <v>18</v>
      </c>
      <c r="G4701" t="s">
        <v>15</v>
      </c>
      <c r="H4701" t="s">
        <v>17</v>
      </c>
      <c r="I4701" t="s">
        <v>11</v>
      </c>
      <c r="J4701" t="s">
        <v>19</v>
      </c>
      <c r="K4701" t="s">
        <v>16</v>
      </c>
      <c r="L4701" t="str">
        <f>Z4701</f>
        <v>25</v>
      </c>
      <c r="M4701" t="str">
        <f>Z4703</f>
        <v>3546</v>
      </c>
      <c r="N4701" s="1" t="str">
        <f>Z4702</f>
        <v>{'singles-1': 16, 'singles-2': 31, 'singles-naked-2': 1, 'singles-3': 5, 'doubles-naked': 1, 'doubles': 1, 'y-wings': 1}</v>
      </c>
      <c r="O4701" t="s">
        <v>20</v>
      </c>
      <c r="P4701" t="s">
        <v>13</v>
      </c>
      <c r="Q4701" t="s">
        <v>20</v>
      </c>
      <c r="R4701" t="s">
        <v>20</v>
      </c>
      <c r="S4701" t="s">
        <v>20</v>
      </c>
      <c r="T4701" t="s">
        <v>20</v>
      </c>
      <c r="U4701" t="s">
        <v>20</v>
      </c>
      <c r="V4701" t="s">
        <v>19</v>
      </c>
      <c r="W4701" t="s">
        <v>20</v>
      </c>
      <c r="Y4701" t="s">
        <v>21</v>
      </c>
      <c r="Z4701" t="s">
        <v>31</v>
      </c>
    </row>
    <row r="4702" spans="1:26" s="6" customFormat="1" x14ac:dyDescent="0.25">
      <c r="B4702" s="1" t="str">
        <f>B4701</f>
        <v>random_526</v>
      </c>
      <c r="C4702" t="s">
        <v>15</v>
      </c>
      <c r="D4702" t="s">
        <v>17</v>
      </c>
      <c r="E4702" t="s">
        <v>11</v>
      </c>
      <c r="F4702" t="s">
        <v>19</v>
      </c>
      <c r="G4702" t="s">
        <v>16</v>
      </c>
      <c r="H4702" t="s">
        <v>12</v>
      </c>
      <c r="I4702" t="s">
        <v>18</v>
      </c>
      <c r="J4702" t="s">
        <v>13</v>
      </c>
      <c r="K4702" t="s">
        <v>14</v>
      </c>
      <c r="L4702" t="str">
        <f>L4701</f>
        <v>25</v>
      </c>
      <c r="M4702" t="str">
        <f t="shared" ref="M4702:N4702" si="2292">M4701</f>
        <v>3546</v>
      </c>
      <c r="N4702" t="str">
        <f t="shared" si="2292"/>
        <v>{'singles-1': 16, 'singles-2': 31, 'singles-naked-2': 1, 'singles-3': 5, 'doubles-naked': 1, 'doubles': 1, 'y-wings': 1}</v>
      </c>
      <c r="O4702" t="s">
        <v>20</v>
      </c>
      <c r="P4702" t="s">
        <v>20</v>
      </c>
      <c r="Q4702" t="s">
        <v>11</v>
      </c>
      <c r="R4702" t="s">
        <v>20</v>
      </c>
      <c r="S4702" t="s">
        <v>20</v>
      </c>
      <c r="T4702" t="s">
        <v>20</v>
      </c>
      <c r="U4702" t="s">
        <v>18</v>
      </c>
      <c r="V4702" t="s">
        <v>20</v>
      </c>
      <c r="W4702" t="s">
        <v>20</v>
      </c>
      <c r="Y4702" t="s">
        <v>23</v>
      </c>
      <c r="Z4702" t="s">
        <v>1406</v>
      </c>
    </row>
    <row r="4703" spans="1:26" s="6" customFormat="1" x14ac:dyDescent="0.25">
      <c r="B4703" s="1" t="str">
        <f t="shared" ref="B4703:B4709" si="2293">B4702</f>
        <v>random_526</v>
      </c>
      <c r="C4703" t="s">
        <v>19</v>
      </c>
      <c r="D4703" t="s">
        <v>18</v>
      </c>
      <c r="E4703" t="s">
        <v>16</v>
      </c>
      <c r="F4703" t="s">
        <v>14</v>
      </c>
      <c r="G4703" t="s">
        <v>13</v>
      </c>
      <c r="H4703" t="s">
        <v>11</v>
      </c>
      <c r="I4703" t="s">
        <v>12</v>
      </c>
      <c r="J4703" t="s">
        <v>17</v>
      </c>
      <c r="K4703" t="s">
        <v>15</v>
      </c>
      <c r="L4703" t="str">
        <f t="shared" ref="L4703:N4703" si="2294">L4702</f>
        <v>25</v>
      </c>
      <c r="M4703" t="str">
        <f t="shared" si="2294"/>
        <v>3546</v>
      </c>
      <c r="N4703" t="str">
        <f t="shared" si="2294"/>
        <v>{'singles-1': 16, 'singles-2': 31, 'singles-naked-2': 1, 'singles-3': 5, 'doubles-naked': 1, 'doubles': 1, 'y-wings': 1}</v>
      </c>
      <c r="O4703" t="s">
        <v>19</v>
      </c>
      <c r="P4703" t="s">
        <v>18</v>
      </c>
      <c r="Q4703" t="s">
        <v>20</v>
      </c>
      <c r="R4703" t="s">
        <v>20</v>
      </c>
      <c r="S4703" t="s">
        <v>13</v>
      </c>
      <c r="T4703" t="s">
        <v>20</v>
      </c>
      <c r="U4703" t="s">
        <v>20</v>
      </c>
      <c r="V4703" t="s">
        <v>17</v>
      </c>
      <c r="W4703" t="s">
        <v>15</v>
      </c>
      <c r="Y4703" t="s">
        <v>25</v>
      </c>
      <c r="Z4703" t="s">
        <v>1407</v>
      </c>
    </row>
    <row r="4704" spans="1:26" s="6" customFormat="1" x14ac:dyDescent="0.25">
      <c r="B4704" s="1" t="str">
        <f t="shared" si="2293"/>
        <v>random_526</v>
      </c>
      <c r="C4704" t="s">
        <v>11</v>
      </c>
      <c r="D4704" t="s">
        <v>19</v>
      </c>
      <c r="E4704" t="s">
        <v>12</v>
      </c>
      <c r="F4704" t="s">
        <v>16</v>
      </c>
      <c r="G4704" t="s">
        <v>14</v>
      </c>
      <c r="H4704" t="s">
        <v>15</v>
      </c>
      <c r="I4704" t="s">
        <v>13</v>
      </c>
      <c r="J4704" t="s">
        <v>18</v>
      </c>
      <c r="K4704" t="s">
        <v>17</v>
      </c>
      <c r="L4704" t="str">
        <f t="shared" ref="L4704:N4704" si="2295">L4703</f>
        <v>25</v>
      </c>
      <c r="M4704" t="str">
        <f t="shared" si="2295"/>
        <v>3546</v>
      </c>
      <c r="N4704" t="str">
        <f t="shared" si="2295"/>
        <v>{'singles-1': 16, 'singles-2': 31, 'singles-naked-2': 1, 'singles-3': 5, 'doubles-naked': 1, 'doubles': 1, 'y-wings': 1}</v>
      </c>
      <c r="O4704" t="s">
        <v>20</v>
      </c>
      <c r="P4704" t="s">
        <v>20</v>
      </c>
      <c r="Q4704" t="s">
        <v>12</v>
      </c>
      <c r="R4704" t="s">
        <v>20</v>
      </c>
      <c r="S4704" t="s">
        <v>14</v>
      </c>
      <c r="T4704" t="s">
        <v>20</v>
      </c>
      <c r="U4704" t="s">
        <v>13</v>
      </c>
      <c r="V4704" t="s">
        <v>20</v>
      </c>
      <c r="W4704" t="s">
        <v>20</v>
      </c>
    </row>
    <row r="4705" spans="1:26" s="6" customFormat="1" x14ac:dyDescent="0.25">
      <c r="B4705" s="1" t="str">
        <f t="shared" si="2293"/>
        <v>random_526</v>
      </c>
      <c r="C4705" t="s">
        <v>14</v>
      </c>
      <c r="D4705" t="s">
        <v>15</v>
      </c>
      <c r="E4705" t="s">
        <v>18</v>
      </c>
      <c r="F4705" t="s">
        <v>12</v>
      </c>
      <c r="G4705" t="s">
        <v>17</v>
      </c>
      <c r="H4705" t="s">
        <v>13</v>
      </c>
      <c r="I4705" t="s">
        <v>19</v>
      </c>
      <c r="J4705" t="s">
        <v>16</v>
      </c>
      <c r="K4705" t="s">
        <v>11</v>
      </c>
      <c r="L4705" t="str">
        <f t="shared" ref="L4705:N4705" si="2296">L4704</f>
        <v>25</v>
      </c>
      <c r="M4705" t="str">
        <f t="shared" si="2296"/>
        <v>3546</v>
      </c>
      <c r="N4705" t="str">
        <f t="shared" si="2296"/>
        <v>{'singles-1': 16, 'singles-2': 31, 'singles-naked-2': 1, 'singles-3': 5, 'doubles-naked': 1, 'doubles': 1, 'y-wings': 1}</v>
      </c>
      <c r="O4705" t="s">
        <v>20</v>
      </c>
      <c r="P4705" t="s">
        <v>20</v>
      </c>
      <c r="Q4705" t="s">
        <v>20</v>
      </c>
      <c r="R4705" t="s">
        <v>20</v>
      </c>
      <c r="S4705" t="s">
        <v>17</v>
      </c>
      <c r="T4705" t="s">
        <v>20</v>
      </c>
      <c r="U4705" t="s">
        <v>20</v>
      </c>
      <c r="V4705" t="s">
        <v>20</v>
      </c>
      <c r="W4705" t="s">
        <v>20</v>
      </c>
    </row>
    <row r="4706" spans="1:26" s="6" customFormat="1" x14ac:dyDescent="0.25">
      <c r="B4706" s="1" t="str">
        <f t="shared" si="2293"/>
        <v>random_526</v>
      </c>
      <c r="C4706" t="s">
        <v>13</v>
      </c>
      <c r="D4706" t="s">
        <v>16</v>
      </c>
      <c r="E4706" t="s">
        <v>17</v>
      </c>
      <c r="F4706" t="s">
        <v>11</v>
      </c>
      <c r="G4706" t="s">
        <v>18</v>
      </c>
      <c r="H4706" t="s">
        <v>19</v>
      </c>
      <c r="I4706" t="s">
        <v>15</v>
      </c>
      <c r="J4706" t="s">
        <v>14</v>
      </c>
      <c r="K4706" t="s">
        <v>12</v>
      </c>
      <c r="L4706" t="str">
        <f t="shared" ref="L4706:N4706" si="2297">L4705</f>
        <v>25</v>
      </c>
      <c r="M4706" t="str">
        <f t="shared" si="2297"/>
        <v>3546</v>
      </c>
      <c r="N4706" t="str">
        <f t="shared" si="2297"/>
        <v>{'singles-1': 16, 'singles-2': 31, 'singles-naked-2': 1, 'singles-3': 5, 'doubles-naked': 1, 'doubles': 1, 'y-wings': 1}</v>
      </c>
      <c r="O4706" t="s">
        <v>20</v>
      </c>
      <c r="P4706" t="s">
        <v>20</v>
      </c>
      <c r="Q4706" t="s">
        <v>17</v>
      </c>
      <c r="R4706" t="s">
        <v>11</v>
      </c>
      <c r="S4706" t="s">
        <v>20</v>
      </c>
      <c r="T4706" t="s">
        <v>19</v>
      </c>
      <c r="U4706" t="s">
        <v>15</v>
      </c>
      <c r="V4706" t="s">
        <v>20</v>
      </c>
      <c r="W4706" t="s">
        <v>20</v>
      </c>
    </row>
    <row r="4707" spans="1:26" s="6" customFormat="1" x14ac:dyDescent="0.25">
      <c r="B4707" s="1" t="str">
        <f t="shared" si="2293"/>
        <v>random_526</v>
      </c>
      <c r="C4707" t="s">
        <v>16</v>
      </c>
      <c r="D4707" t="s">
        <v>12</v>
      </c>
      <c r="E4707" t="s">
        <v>15</v>
      </c>
      <c r="F4707" t="s">
        <v>13</v>
      </c>
      <c r="G4707" t="s">
        <v>19</v>
      </c>
      <c r="H4707" t="s">
        <v>14</v>
      </c>
      <c r="I4707" t="s">
        <v>17</v>
      </c>
      <c r="J4707" t="s">
        <v>11</v>
      </c>
      <c r="K4707" t="s">
        <v>18</v>
      </c>
      <c r="L4707" t="str">
        <f t="shared" ref="L4707:N4707" si="2298">L4706</f>
        <v>25</v>
      </c>
      <c r="M4707" t="str">
        <f t="shared" si="2298"/>
        <v>3546</v>
      </c>
      <c r="N4707" t="str">
        <f t="shared" si="2298"/>
        <v>{'singles-1': 16, 'singles-2': 31, 'singles-naked-2': 1, 'singles-3': 5, 'doubles-naked': 1, 'doubles': 1, 'y-wings': 1}</v>
      </c>
      <c r="O4707" t="s">
        <v>20</v>
      </c>
      <c r="P4707" t="s">
        <v>20</v>
      </c>
      <c r="Q4707" t="s">
        <v>20</v>
      </c>
      <c r="R4707" t="s">
        <v>20</v>
      </c>
      <c r="S4707" t="s">
        <v>20</v>
      </c>
      <c r="T4707" t="s">
        <v>20</v>
      </c>
      <c r="U4707" t="s">
        <v>20</v>
      </c>
      <c r="V4707" t="s">
        <v>20</v>
      </c>
      <c r="W4707" t="s">
        <v>20</v>
      </c>
    </row>
    <row r="4708" spans="1:26" s="6" customFormat="1" x14ac:dyDescent="0.25">
      <c r="B4708" s="1" t="str">
        <f t="shared" si="2293"/>
        <v>random_526</v>
      </c>
      <c r="C4708" t="s">
        <v>17</v>
      </c>
      <c r="D4708" t="s">
        <v>14</v>
      </c>
      <c r="E4708" t="s">
        <v>19</v>
      </c>
      <c r="F4708" t="s">
        <v>15</v>
      </c>
      <c r="G4708" t="s">
        <v>11</v>
      </c>
      <c r="H4708" t="s">
        <v>18</v>
      </c>
      <c r="I4708" t="s">
        <v>16</v>
      </c>
      <c r="J4708" t="s">
        <v>12</v>
      </c>
      <c r="K4708" t="s">
        <v>13</v>
      </c>
      <c r="L4708" t="str">
        <f t="shared" ref="L4708:N4708" si="2299">L4707</f>
        <v>25</v>
      </c>
      <c r="M4708" t="str">
        <f t="shared" si="2299"/>
        <v>3546</v>
      </c>
      <c r="N4708" t="str">
        <f t="shared" si="2299"/>
        <v>{'singles-1': 16, 'singles-2': 31, 'singles-naked-2': 1, 'singles-3': 5, 'doubles-naked': 1, 'doubles': 1, 'y-wings': 1}</v>
      </c>
      <c r="O4708" t="s">
        <v>17</v>
      </c>
      <c r="P4708" t="s">
        <v>14</v>
      </c>
      <c r="Q4708" t="s">
        <v>20</v>
      </c>
      <c r="R4708" t="s">
        <v>20</v>
      </c>
      <c r="S4708" t="s">
        <v>20</v>
      </c>
      <c r="T4708" t="s">
        <v>20</v>
      </c>
      <c r="U4708" t="s">
        <v>20</v>
      </c>
      <c r="V4708" t="s">
        <v>12</v>
      </c>
      <c r="W4708" t="s">
        <v>13</v>
      </c>
    </row>
    <row r="4709" spans="1:26" s="6" customFormat="1" x14ac:dyDescent="0.25">
      <c r="B4709" s="1" t="str">
        <f t="shared" si="2293"/>
        <v>random_526</v>
      </c>
      <c r="C4709" t="s">
        <v>18</v>
      </c>
      <c r="D4709" t="s">
        <v>11</v>
      </c>
      <c r="E4709" t="s">
        <v>13</v>
      </c>
      <c r="F4709" t="s">
        <v>17</v>
      </c>
      <c r="G4709" t="s">
        <v>12</v>
      </c>
      <c r="H4709" t="s">
        <v>16</v>
      </c>
      <c r="I4709" t="s">
        <v>14</v>
      </c>
      <c r="J4709" t="s">
        <v>15</v>
      </c>
      <c r="K4709" t="s">
        <v>19</v>
      </c>
      <c r="L4709" t="str">
        <f t="shared" ref="L4709:N4709" si="2300">L4708</f>
        <v>25</v>
      </c>
      <c r="M4709" t="str">
        <f t="shared" si="2300"/>
        <v>3546</v>
      </c>
      <c r="N4709" t="str">
        <f t="shared" si="2300"/>
        <v>{'singles-1': 16, 'singles-2': 31, 'singles-naked-2': 1, 'singles-3': 5, 'doubles-naked': 1, 'doubles': 1, 'y-wings': 1}</v>
      </c>
      <c r="O4709" t="s">
        <v>18</v>
      </c>
      <c r="P4709" t="s">
        <v>20</v>
      </c>
      <c r="Q4709" t="s">
        <v>20</v>
      </c>
      <c r="R4709" t="s">
        <v>17</v>
      </c>
      <c r="S4709" t="s">
        <v>20</v>
      </c>
      <c r="T4709" t="s">
        <v>16</v>
      </c>
      <c r="U4709" t="s">
        <v>20</v>
      </c>
      <c r="V4709" t="s">
        <v>20</v>
      </c>
      <c r="W4709" t="s">
        <v>19</v>
      </c>
    </row>
    <row r="4710" spans="1:26" s="6" customFormat="1" x14ac:dyDescent="0.25">
      <c r="A4710" t="s">
        <v>1408</v>
      </c>
      <c r="B4710" t="str">
        <f>A4710</f>
        <v>random_527</v>
      </c>
      <c r="C4710" t="s">
        <v>14</v>
      </c>
      <c r="D4710" t="s">
        <v>12</v>
      </c>
      <c r="E4710" t="s">
        <v>17</v>
      </c>
      <c r="F4710" t="s">
        <v>18</v>
      </c>
      <c r="G4710" t="s">
        <v>11</v>
      </c>
      <c r="H4710" t="s">
        <v>15</v>
      </c>
      <c r="I4710" t="s">
        <v>19</v>
      </c>
      <c r="J4710" t="s">
        <v>16</v>
      </c>
      <c r="K4710" t="s">
        <v>13</v>
      </c>
      <c r="L4710" t="str">
        <f>Z4710</f>
        <v>25</v>
      </c>
      <c r="M4710" t="str">
        <f>Z4712</f>
        <v>3046</v>
      </c>
      <c r="N4710" s="1" t="str">
        <f>Z4711</f>
        <v>{'singles-1': 16, 'singles-2': 27, 'singles-naked-2': 4, 'singles-3': 7, 'quads-naked': 1, 'y-wings': 1}</v>
      </c>
      <c r="O4710" t="s">
        <v>20</v>
      </c>
      <c r="P4710" t="s">
        <v>20</v>
      </c>
      <c r="Q4710" t="s">
        <v>20</v>
      </c>
      <c r="R4710" t="s">
        <v>18</v>
      </c>
      <c r="S4710" t="s">
        <v>11</v>
      </c>
      <c r="T4710" t="s">
        <v>15</v>
      </c>
      <c r="U4710" t="s">
        <v>20</v>
      </c>
      <c r="V4710" t="s">
        <v>20</v>
      </c>
      <c r="W4710" t="s">
        <v>20</v>
      </c>
      <c r="Y4710" t="s">
        <v>21</v>
      </c>
      <c r="Z4710" t="s">
        <v>31</v>
      </c>
    </row>
    <row r="4711" spans="1:26" s="6" customFormat="1" x14ac:dyDescent="0.25">
      <c r="B4711" s="1" t="str">
        <f>B4710</f>
        <v>random_527</v>
      </c>
      <c r="C4711" t="s">
        <v>18</v>
      </c>
      <c r="D4711" t="s">
        <v>16</v>
      </c>
      <c r="E4711" t="s">
        <v>11</v>
      </c>
      <c r="F4711" t="s">
        <v>14</v>
      </c>
      <c r="G4711" t="s">
        <v>13</v>
      </c>
      <c r="H4711" t="s">
        <v>19</v>
      </c>
      <c r="I4711" t="s">
        <v>17</v>
      </c>
      <c r="J4711" t="s">
        <v>12</v>
      </c>
      <c r="K4711" t="s">
        <v>15</v>
      </c>
      <c r="L4711" t="str">
        <f>L4710</f>
        <v>25</v>
      </c>
      <c r="M4711" t="str">
        <f t="shared" ref="M4711:N4711" si="2301">M4710</f>
        <v>3046</v>
      </c>
      <c r="N4711" t="str">
        <f t="shared" si="2301"/>
        <v>{'singles-1': 16, 'singles-2': 27, 'singles-naked-2': 4, 'singles-3': 7, 'quads-naked': 1, 'y-wings': 1}</v>
      </c>
      <c r="O4711" t="s">
        <v>20</v>
      </c>
      <c r="P4711" t="s">
        <v>16</v>
      </c>
      <c r="Q4711" t="s">
        <v>20</v>
      </c>
      <c r="R4711" t="s">
        <v>14</v>
      </c>
      <c r="S4711" t="s">
        <v>20</v>
      </c>
      <c r="T4711" t="s">
        <v>19</v>
      </c>
      <c r="U4711" t="s">
        <v>20</v>
      </c>
      <c r="V4711" t="s">
        <v>12</v>
      </c>
      <c r="W4711" t="s">
        <v>20</v>
      </c>
      <c r="Y4711" t="s">
        <v>23</v>
      </c>
      <c r="Z4711" t="s">
        <v>1409</v>
      </c>
    </row>
    <row r="4712" spans="1:26" s="6" customFormat="1" x14ac:dyDescent="0.25">
      <c r="B4712" s="1" t="str">
        <f t="shared" ref="B4712:B4718" si="2302">B4711</f>
        <v>random_527</v>
      </c>
      <c r="C4712" t="s">
        <v>19</v>
      </c>
      <c r="D4712" t="s">
        <v>13</v>
      </c>
      <c r="E4712" t="s">
        <v>15</v>
      </c>
      <c r="F4712" t="s">
        <v>16</v>
      </c>
      <c r="G4712" t="s">
        <v>12</v>
      </c>
      <c r="H4712" t="s">
        <v>17</v>
      </c>
      <c r="I4712" t="s">
        <v>11</v>
      </c>
      <c r="J4712" t="s">
        <v>18</v>
      </c>
      <c r="K4712" t="s">
        <v>14</v>
      </c>
      <c r="L4712" t="str">
        <f t="shared" ref="L4712:N4712" si="2303">L4711</f>
        <v>25</v>
      </c>
      <c r="M4712" t="str">
        <f t="shared" si="2303"/>
        <v>3046</v>
      </c>
      <c r="N4712" t="str">
        <f t="shared" si="2303"/>
        <v>{'singles-1': 16, 'singles-2': 27, 'singles-naked-2': 4, 'singles-3': 7, 'quads-naked': 1, 'y-wings': 1}</v>
      </c>
      <c r="O4712" t="s">
        <v>19</v>
      </c>
      <c r="P4712" t="s">
        <v>20</v>
      </c>
      <c r="Q4712" t="s">
        <v>20</v>
      </c>
      <c r="R4712" t="s">
        <v>20</v>
      </c>
      <c r="S4712" t="s">
        <v>20</v>
      </c>
      <c r="T4712" t="s">
        <v>20</v>
      </c>
      <c r="U4712" t="s">
        <v>20</v>
      </c>
      <c r="V4712" t="s">
        <v>20</v>
      </c>
      <c r="W4712" t="s">
        <v>14</v>
      </c>
      <c r="Y4712" t="s">
        <v>25</v>
      </c>
      <c r="Z4712" t="s">
        <v>1410</v>
      </c>
    </row>
    <row r="4713" spans="1:26" s="6" customFormat="1" x14ac:dyDescent="0.25">
      <c r="B4713" s="1" t="str">
        <f t="shared" si="2302"/>
        <v>random_527</v>
      </c>
      <c r="C4713" t="s">
        <v>13</v>
      </c>
      <c r="D4713" t="s">
        <v>15</v>
      </c>
      <c r="E4713" t="s">
        <v>12</v>
      </c>
      <c r="F4713" t="s">
        <v>19</v>
      </c>
      <c r="G4713" t="s">
        <v>17</v>
      </c>
      <c r="H4713" t="s">
        <v>18</v>
      </c>
      <c r="I4713" t="s">
        <v>16</v>
      </c>
      <c r="J4713" t="s">
        <v>14</v>
      </c>
      <c r="K4713" t="s">
        <v>11</v>
      </c>
      <c r="L4713" t="str">
        <f t="shared" ref="L4713:N4713" si="2304">L4712</f>
        <v>25</v>
      </c>
      <c r="M4713" t="str">
        <f t="shared" si="2304"/>
        <v>3046</v>
      </c>
      <c r="N4713" t="str">
        <f t="shared" si="2304"/>
        <v>{'singles-1': 16, 'singles-2': 27, 'singles-naked-2': 4, 'singles-3': 7, 'quads-naked': 1, 'y-wings': 1}</v>
      </c>
      <c r="O4713" t="s">
        <v>13</v>
      </c>
      <c r="P4713" t="s">
        <v>20</v>
      </c>
      <c r="Q4713" t="s">
        <v>12</v>
      </c>
      <c r="R4713" t="s">
        <v>20</v>
      </c>
      <c r="S4713" t="s">
        <v>17</v>
      </c>
      <c r="T4713" t="s">
        <v>20</v>
      </c>
      <c r="U4713" t="s">
        <v>16</v>
      </c>
      <c r="V4713" t="s">
        <v>20</v>
      </c>
      <c r="W4713" t="s">
        <v>11</v>
      </c>
    </row>
    <row r="4714" spans="1:26" s="6" customFormat="1" x14ac:dyDescent="0.25">
      <c r="B4714" s="1" t="str">
        <f t="shared" si="2302"/>
        <v>random_527</v>
      </c>
      <c r="C4714" t="s">
        <v>11</v>
      </c>
      <c r="D4714" t="s">
        <v>14</v>
      </c>
      <c r="E4714" t="s">
        <v>19</v>
      </c>
      <c r="F4714" t="s">
        <v>15</v>
      </c>
      <c r="G4714" t="s">
        <v>16</v>
      </c>
      <c r="H4714" t="s">
        <v>12</v>
      </c>
      <c r="I4714" t="s">
        <v>18</v>
      </c>
      <c r="J4714" t="s">
        <v>13</v>
      </c>
      <c r="K4714" t="s">
        <v>17</v>
      </c>
      <c r="L4714" t="str">
        <f t="shared" ref="L4714:N4714" si="2305">L4713</f>
        <v>25</v>
      </c>
      <c r="M4714" t="str">
        <f t="shared" si="2305"/>
        <v>3046</v>
      </c>
      <c r="N4714" t="str">
        <f t="shared" si="2305"/>
        <v>{'singles-1': 16, 'singles-2': 27, 'singles-naked-2': 4, 'singles-3': 7, 'quads-naked': 1, 'y-wings': 1}</v>
      </c>
      <c r="O4714" t="s">
        <v>11</v>
      </c>
      <c r="P4714" t="s">
        <v>20</v>
      </c>
      <c r="Q4714" t="s">
        <v>20</v>
      </c>
      <c r="R4714" t="s">
        <v>15</v>
      </c>
      <c r="S4714" t="s">
        <v>20</v>
      </c>
      <c r="T4714" t="s">
        <v>12</v>
      </c>
      <c r="U4714" t="s">
        <v>20</v>
      </c>
      <c r="V4714" t="s">
        <v>20</v>
      </c>
      <c r="W4714" t="s">
        <v>17</v>
      </c>
    </row>
    <row r="4715" spans="1:26" s="6" customFormat="1" x14ac:dyDescent="0.25">
      <c r="B4715" s="1" t="str">
        <f t="shared" si="2302"/>
        <v>random_527</v>
      </c>
      <c r="C4715" t="s">
        <v>17</v>
      </c>
      <c r="D4715" t="s">
        <v>18</v>
      </c>
      <c r="E4715" t="s">
        <v>16</v>
      </c>
      <c r="F4715" t="s">
        <v>13</v>
      </c>
      <c r="G4715" t="s">
        <v>14</v>
      </c>
      <c r="H4715" t="s">
        <v>11</v>
      </c>
      <c r="I4715" t="s">
        <v>15</v>
      </c>
      <c r="J4715" t="s">
        <v>19</v>
      </c>
      <c r="K4715" t="s">
        <v>12</v>
      </c>
      <c r="L4715" t="str">
        <f t="shared" ref="L4715:N4715" si="2306">L4714</f>
        <v>25</v>
      </c>
      <c r="M4715" t="str">
        <f t="shared" si="2306"/>
        <v>3046</v>
      </c>
      <c r="N4715" t="str">
        <f t="shared" si="2306"/>
        <v>{'singles-1': 16, 'singles-2': 27, 'singles-naked-2': 4, 'singles-3': 7, 'quads-naked': 1, 'y-wings': 1}</v>
      </c>
      <c r="O4715" t="s">
        <v>20</v>
      </c>
      <c r="P4715" t="s">
        <v>20</v>
      </c>
      <c r="Q4715" t="s">
        <v>20</v>
      </c>
      <c r="R4715" t="s">
        <v>20</v>
      </c>
      <c r="S4715" t="s">
        <v>20</v>
      </c>
      <c r="T4715" t="s">
        <v>20</v>
      </c>
      <c r="U4715" t="s">
        <v>20</v>
      </c>
      <c r="V4715" t="s">
        <v>20</v>
      </c>
      <c r="W4715" t="s">
        <v>20</v>
      </c>
    </row>
    <row r="4716" spans="1:26" s="6" customFormat="1" x14ac:dyDescent="0.25">
      <c r="B4716" s="1" t="str">
        <f t="shared" si="2302"/>
        <v>random_527</v>
      </c>
      <c r="C4716" t="s">
        <v>15</v>
      </c>
      <c r="D4716" t="s">
        <v>17</v>
      </c>
      <c r="E4716" t="s">
        <v>14</v>
      </c>
      <c r="F4716" t="s">
        <v>12</v>
      </c>
      <c r="G4716" t="s">
        <v>18</v>
      </c>
      <c r="H4716" t="s">
        <v>16</v>
      </c>
      <c r="I4716" t="s">
        <v>13</v>
      </c>
      <c r="J4716" t="s">
        <v>11</v>
      </c>
      <c r="K4716" t="s">
        <v>19</v>
      </c>
      <c r="L4716" t="str">
        <f t="shared" ref="L4716:N4716" si="2307">L4715</f>
        <v>25</v>
      </c>
      <c r="M4716" t="str">
        <f t="shared" si="2307"/>
        <v>3046</v>
      </c>
      <c r="N4716" t="str">
        <f t="shared" si="2307"/>
        <v>{'singles-1': 16, 'singles-2': 27, 'singles-naked-2': 4, 'singles-3': 7, 'quads-naked': 1, 'y-wings': 1}</v>
      </c>
      <c r="O4716" t="s">
        <v>20</v>
      </c>
      <c r="P4716" t="s">
        <v>20</v>
      </c>
      <c r="Q4716" t="s">
        <v>14</v>
      </c>
      <c r="R4716" t="s">
        <v>20</v>
      </c>
      <c r="S4716" t="s">
        <v>20</v>
      </c>
      <c r="T4716" t="s">
        <v>20</v>
      </c>
      <c r="U4716" t="s">
        <v>13</v>
      </c>
      <c r="V4716" t="s">
        <v>20</v>
      </c>
      <c r="W4716" t="s">
        <v>20</v>
      </c>
    </row>
    <row r="4717" spans="1:26" s="6" customFormat="1" x14ac:dyDescent="0.25">
      <c r="B4717" s="1" t="str">
        <f t="shared" si="2302"/>
        <v>random_527</v>
      </c>
      <c r="C4717" t="s">
        <v>12</v>
      </c>
      <c r="D4717" t="s">
        <v>11</v>
      </c>
      <c r="E4717" t="s">
        <v>18</v>
      </c>
      <c r="F4717" t="s">
        <v>17</v>
      </c>
      <c r="G4717" t="s">
        <v>19</v>
      </c>
      <c r="H4717" t="s">
        <v>13</v>
      </c>
      <c r="I4717" t="s">
        <v>14</v>
      </c>
      <c r="J4717" t="s">
        <v>15</v>
      </c>
      <c r="K4717" t="s">
        <v>16</v>
      </c>
      <c r="L4717" t="str">
        <f t="shared" ref="L4717:N4717" si="2308">L4716</f>
        <v>25</v>
      </c>
      <c r="M4717" t="str">
        <f t="shared" si="2308"/>
        <v>3046</v>
      </c>
      <c r="N4717" t="str">
        <f t="shared" si="2308"/>
        <v>{'singles-1': 16, 'singles-2': 27, 'singles-naked-2': 4, 'singles-3': 7, 'quads-naked': 1, 'y-wings': 1}</v>
      </c>
      <c r="O4717" t="s">
        <v>20</v>
      </c>
      <c r="P4717" t="s">
        <v>20</v>
      </c>
      <c r="Q4717" t="s">
        <v>18</v>
      </c>
      <c r="R4717" t="s">
        <v>17</v>
      </c>
      <c r="S4717" t="s">
        <v>20</v>
      </c>
      <c r="T4717" t="s">
        <v>13</v>
      </c>
      <c r="U4717" t="s">
        <v>14</v>
      </c>
      <c r="V4717" t="s">
        <v>20</v>
      </c>
      <c r="W4717" t="s">
        <v>20</v>
      </c>
    </row>
    <row r="4718" spans="1:26" s="6" customFormat="1" x14ac:dyDescent="0.25">
      <c r="B4718" s="1" t="str">
        <f t="shared" si="2302"/>
        <v>random_527</v>
      </c>
      <c r="C4718" t="s">
        <v>16</v>
      </c>
      <c r="D4718" t="s">
        <v>19</v>
      </c>
      <c r="E4718" t="s">
        <v>13</v>
      </c>
      <c r="F4718" t="s">
        <v>11</v>
      </c>
      <c r="G4718" t="s">
        <v>15</v>
      </c>
      <c r="H4718" t="s">
        <v>14</v>
      </c>
      <c r="I4718" t="s">
        <v>12</v>
      </c>
      <c r="J4718" t="s">
        <v>17</v>
      </c>
      <c r="K4718" t="s">
        <v>18</v>
      </c>
      <c r="L4718" t="str">
        <f t="shared" ref="L4718:N4718" si="2309">L4717</f>
        <v>25</v>
      </c>
      <c r="M4718" t="str">
        <f t="shared" si="2309"/>
        <v>3046</v>
      </c>
      <c r="N4718" t="str">
        <f t="shared" si="2309"/>
        <v>{'singles-1': 16, 'singles-2': 27, 'singles-naked-2': 4, 'singles-3': 7, 'quads-naked': 1, 'y-wings': 1}</v>
      </c>
      <c r="O4718" t="s">
        <v>20</v>
      </c>
      <c r="P4718" t="s">
        <v>20</v>
      </c>
      <c r="Q4718" t="s">
        <v>20</v>
      </c>
      <c r="R4718" t="s">
        <v>20</v>
      </c>
      <c r="S4718" t="s">
        <v>15</v>
      </c>
      <c r="T4718" t="s">
        <v>20</v>
      </c>
      <c r="U4718" t="s">
        <v>20</v>
      </c>
      <c r="V4718" t="s">
        <v>20</v>
      </c>
      <c r="W4718" t="s">
        <v>20</v>
      </c>
    </row>
    <row r="4719" spans="1:26" s="6" customFormat="1" x14ac:dyDescent="0.25">
      <c r="A4719" t="s">
        <v>1411</v>
      </c>
      <c r="B4719" t="str">
        <f>A4719</f>
        <v>random_528</v>
      </c>
      <c r="C4719" t="s">
        <v>19</v>
      </c>
      <c r="D4719" t="s">
        <v>16</v>
      </c>
      <c r="E4719" t="s">
        <v>14</v>
      </c>
      <c r="F4719" t="s">
        <v>12</v>
      </c>
      <c r="G4719" t="s">
        <v>11</v>
      </c>
      <c r="H4719" t="s">
        <v>18</v>
      </c>
      <c r="I4719" t="s">
        <v>15</v>
      </c>
      <c r="J4719" t="s">
        <v>13</v>
      </c>
      <c r="K4719" t="s">
        <v>17</v>
      </c>
      <c r="L4719" t="str">
        <f>Z4719</f>
        <v>25</v>
      </c>
      <c r="M4719" t="str">
        <f>Z4721</f>
        <v>3376</v>
      </c>
      <c r="N4719" s="1" t="str">
        <f>Z4720</f>
        <v>{'singles-1': 16, 'singles-2': 32, 'singles-3': 6, 'singles-boxed': 1, 'y-wings': 1}</v>
      </c>
      <c r="O4719" t="s">
        <v>20</v>
      </c>
      <c r="P4719" t="s">
        <v>20</v>
      </c>
      <c r="Q4719" t="s">
        <v>20</v>
      </c>
      <c r="R4719" t="s">
        <v>12</v>
      </c>
      <c r="S4719" t="s">
        <v>20</v>
      </c>
      <c r="T4719" t="s">
        <v>18</v>
      </c>
      <c r="U4719" t="s">
        <v>20</v>
      </c>
      <c r="V4719" t="s">
        <v>20</v>
      </c>
      <c r="W4719" t="s">
        <v>20</v>
      </c>
      <c r="Y4719" t="s">
        <v>21</v>
      </c>
      <c r="Z4719" t="s">
        <v>31</v>
      </c>
    </row>
    <row r="4720" spans="1:26" x14ac:dyDescent="0.25">
      <c r="B4720" s="1" t="str">
        <f>B4719</f>
        <v>random_528</v>
      </c>
      <c r="C4720" t="s">
        <v>11</v>
      </c>
      <c r="D4720" t="s">
        <v>17</v>
      </c>
      <c r="E4720" t="s">
        <v>13</v>
      </c>
      <c r="F4720" t="s">
        <v>15</v>
      </c>
      <c r="G4720" t="s">
        <v>16</v>
      </c>
      <c r="H4720" t="s">
        <v>14</v>
      </c>
      <c r="I4720" t="s">
        <v>19</v>
      </c>
      <c r="J4720" t="s">
        <v>18</v>
      </c>
      <c r="K4720" t="s">
        <v>12</v>
      </c>
      <c r="L4720" t="str">
        <f>L4719</f>
        <v>25</v>
      </c>
      <c r="M4720" t="str">
        <f t="shared" ref="M4720:N4720" si="2310">M4719</f>
        <v>3376</v>
      </c>
      <c r="N4720" t="str">
        <f t="shared" si="2310"/>
        <v>{'singles-1': 16, 'singles-2': 32, 'singles-3': 6, 'singles-boxed': 1, 'y-wings': 1}</v>
      </c>
      <c r="O4720" t="s">
        <v>20</v>
      </c>
      <c r="P4720" t="s">
        <v>20</v>
      </c>
      <c r="Q4720" t="s">
        <v>13</v>
      </c>
      <c r="R4720" t="s">
        <v>15</v>
      </c>
      <c r="S4720" t="s">
        <v>20</v>
      </c>
      <c r="T4720" t="s">
        <v>14</v>
      </c>
      <c r="U4720" t="s">
        <v>19</v>
      </c>
      <c r="V4720" t="s">
        <v>20</v>
      </c>
      <c r="W4720" t="s">
        <v>20</v>
      </c>
      <c r="Y4720" t="s">
        <v>23</v>
      </c>
      <c r="Z4720" t="s">
        <v>1412</v>
      </c>
    </row>
    <row r="4721" spans="1:26" x14ac:dyDescent="0.25">
      <c r="B4721" s="1" t="str">
        <f t="shared" ref="B4721:B4727" si="2311">B4720</f>
        <v>random_528</v>
      </c>
      <c r="C4721" t="s">
        <v>15</v>
      </c>
      <c r="D4721" t="s">
        <v>12</v>
      </c>
      <c r="E4721" t="s">
        <v>18</v>
      </c>
      <c r="F4721" t="s">
        <v>13</v>
      </c>
      <c r="G4721" t="s">
        <v>19</v>
      </c>
      <c r="H4721" t="s">
        <v>17</v>
      </c>
      <c r="I4721" t="s">
        <v>11</v>
      </c>
      <c r="J4721" t="s">
        <v>14</v>
      </c>
      <c r="K4721" t="s">
        <v>16</v>
      </c>
      <c r="L4721" t="str">
        <f t="shared" ref="L4721:N4721" si="2312">L4720</f>
        <v>25</v>
      </c>
      <c r="M4721" t="str">
        <f t="shared" si="2312"/>
        <v>3376</v>
      </c>
      <c r="N4721" t="str">
        <f t="shared" si="2312"/>
        <v>{'singles-1': 16, 'singles-2': 32, 'singles-3': 6, 'singles-boxed': 1, 'y-wings': 1}</v>
      </c>
      <c r="O4721" t="s">
        <v>15</v>
      </c>
      <c r="P4721" t="s">
        <v>20</v>
      </c>
      <c r="Q4721" t="s">
        <v>20</v>
      </c>
      <c r="R4721" t="s">
        <v>20</v>
      </c>
      <c r="S4721" t="s">
        <v>20</v>
      </c>
      <c r="T4721" t="s">
        <v>20</v>
      </c>
      <c r="U4721" t="s">
        <v>20</v>
      </c>
      <c r="V4721" t="s">
        <v>20</v>
      </c>
      <c r="W4721" t="s">
        <v>16</v>
      </c>
      <c r="Y4721" t="s">
        <v>25</v>
      </c>
      <c r="Z4721" t="s">
        <v>1413</v>
      </c>
    </row>
    <row r="4722" spans="1:26" x14ac:dyDescent="0.25">
      <c r="B4722" s="1" t="str">
        <f t="shared" si="2311"/>
        <v>random_528</v>
      </c>
      <c r="C4722" t="s">
        <v>17</v>
      </c>
      <c r="D4722" t="s">
        <v>19</v>
      </c>
      <c r="E4722" t="s">
        <v>16</v>
      </c>
      <c r="F4722" t="s">
        <v>11</v>
      </c>
      <c r="G4722" t="s">
        <v>18</v>
      </c>
      <c r="H4722" t="s">
        <v>15</v>
      </c>
      <c r="I4722" t="s">
        <v>13</v>
      </c>
      <c r="J4722" t="s">
        <v>12</v>
      </c>
      <c r="K4722" t="s">
        <v>14</v>
      </c>
      <c r="L4722" t="str">
        <f t="shared" ref="L4722:N4722" si="2313">L4721</f>
        <v>25</v>
      </c>
      <c r="M4722" t="str">
        <f t="shared" si="2313"/>
        <v>3376</v>
      </c>
      <c r="N4722" t="str">
        <f t="shared" si="2313"/>
        <v>{'singles-1': 16, 'singles-2': 32, 'singles-3': 6, 'singles-boxed': 1, 'y-wings': 1}</v>
      </c>
      <c r="O4722" t="s">
        <v>20</v>
      </c>
      <c r="P4722" t="s">
        <v>19</v>
      </c>
      <c r="Q4722" t="s">
        <v>20</v>
      </c>
      <c r="R4722" t="s">
        <v>20</v>
      </c>
      <c r="S4722" t="s">
        <v>18</v>
      </c>
      <c r="T4722" t="s">
        <v>20</v>
      </c>
      <c r="U4722" t="s">
        <v>20</v>
      </c>
      <c r="V4722" t="s">
        <v>12</v>
      </c>
      <c r="W4722" t="s">
        <v>20</v>
      </c>
    </row>
    <row r="4723" spans="1:26" x14ac:dyDescent="0.25">
      <c r="B4723" s="1" t="str">
        <f t="shared" si="2311"/>
        <v>random_528</v>
      </c>
      <c r="C4723" t="s">
        <v>13</v>
      </c>
      <c r="D4723" t="s">
        <v>15</v>
      </c>
      <c r="E4723" t="s">
        <v>12</v>
      </c>
      <c r="F4723" t="s">
        <v>19</v>
      </c>
      <c r="G4723" t="s">
        <v>14</v>
      </c>
      <c r="H4723" t="s">
        <v>16</v>
      </c>
      <c r="I4723" t="s">
        <v>17</v>
      </c>
      <c r="J4723" t="s">
        <v>11</v>
      </c>
      <c r="K4723" t="s">
        <v>18</v>
      </c>
      <c r="L4723" t="str">
        <f t="shared" ref="L4723:N4723" si="2314">L4722</f>
        <v>25</v>
      </c>
      <c r="M4723" t="str">
        <f t="shared" si="2314"/>
        <v>3376</v>
      </c>
      <c r="N4723" t="str">
        <f t="shared" si="2314"/>
        <v>{'singles-1': 16, 'singles-2': 32, 'singles-3': 6, 'singles-boxed': 1, 'y-wings': 1}</v>
      </c>
      <c r="O4723" t="s">
        <v>20</v>
      </c>
      <c r="P4723" t="s">
        <v>20</v>
      </c>
      <c r="Q4723" t="s">
        <v>12</v>
      </c>
      <c r="R4723" t="s">
        <v>20</v>
      </c>
      <c r="S4723" t="s">
        <v>20</v>
      </c>
      <c r="T4723" t="s">
        <v>20</v>
      </c>
      <c r="U4723" t="s">
        <v>17</v>
      </c>
      <c r="V4723" t="s">
        <v>20</v>
      </c>
      <c r="W4723" t="s">
        <v>20</v>
      </c>
    </row>
    <row r="4724" spans="1:26" x14ac:dyDescent="0.25">
      <c r="B4724" s="1" t="str">
        <f t="shared" si="2311"/>
        <v>random_528</v>
      </c>
      <c r="C4724" t="s">
        <v>14</v>
      </c>
      <c r="D4724" t="s">
        <v>18</v>
      </c>
      <c r="E4724" t="s">
        <v>11</v>
      </c>
      <c r="F4724" t="s">
        <v>17</v>
      </c>
      <c r="G4724" t="s">
        <v>12</v>
      </c>
      <c r="H4724" t="s">
        <v>13</v>
      </c>
      <c r="I4724" t="s">
        <v>16</v>
      </c>
      <c r="J4724" t="s">
        <v>15</v>
      </c>
      <c r="K4724" t="s">
        <v>19</v>
      </c>
      <c r="L4724" t="str">
        <f t="shared" ref="L4724:N4724" si="2315">L4723</f>
        <v>25</v>
      </c>
      <c r="M4724" t="str">
        <f t="shared" si="2315"/>
        <v>3376</v>
      </c>
      <c r="N4724" t="str">
        <f t="shared" si="2315"/>
        <v>{'singles-1': 16, 'singles-2': 32, 'singles-3': 6, 'singles-boxed': 1, 'y-wings': 1}</v>
      </c>
      <c r="O4724" t="s">
        <v>20</v>
      </c>
      <c r="P4724" t="s">
        <v>20</v>
      </c>
      <c r="Q4724" t="s">
        <v>20</v>
      </c>
      <c r="R4724" t="s">
        <v>17</v>
      </c>
      <c r="S4724" t="s">
        <v>20</v>
      </c>
      <c r="T4724" t="s">
        <v>13</v>
      </c>
      <c r="U4724" t="s">
        <v>20</v>
      </c>
      <c r="V4724" t="s">
        <v>20</v>
      </c>
      <c r="W4724" t="s">
        <v>20</v>
      </c>
    </row>
    <row r="4725" spans="1:26" x14ac:dyDescent="0.25">
      <c r="B4725" s="1" t="str">
        <f t="shared" si="2311"/>
        <v>random_528</v>
      </c>
      <c r="C4725" t="s">
        <v>18</v>
      </c>
      <c r="D4725" t="s">
        <v>13</v>
      </c>
      <c r="E4725" t="s">
        <v>15</v>
      </c>
      <c r="F4725" t="s">
        <v>14</v>
      </c>
      <c r="G4725" t="s">
        <v>17</v>
      </c>
      <c r="H4725" t="s">
        <v>19</v>
      </c>
      <c r="I4725" t="s">
        <v>12</v>
      </c>
      <c r="J4725" t="s">
        <v>16</v>
      </c>
      <c r="K4725" t="s">
        <v>11</v>
      </c>
      <c r="L4725" t="str">
        <f t="shared" ref="L4725:N4725" si="2316">L4724</f>
        <v>25</v>
      </c>
      <c r="M4725" t="str">
        <f t="shared" si="2316"/>
        <v>3376</v>
      </c>
      <c r="N4725" t="str">
        <f t="shared" si="2316"/>
        <v>{'singles-1': 16, 'singles-2': 32, 'singles-3': 6, 'singles-boxed': 1, 'y-wings': 1}</v>
      </c>
      <c r="O4725" t="s">
        <v>18</v>
      </c>
      <c r="P4725" t="s">
        <v>20</v>
      </c>
      <c r="Q4725" t="s">
        <v>20</v>
      </c>
      <c r="R4725" t="s">
        <v>20</v>
      </c>
      <c r="S4725" t="s">
        <v>17</v>
      </c>
      <c r="T4725" t="s">
        <v>20</v>
      </c>
      <c r="U4725" t="s">
        <v>20</v>
      </c>
      <c r="V4725" t="s">
        <v>20</v>
      </c>
      <c r="W4725" t="s">
        <v>11</v>
      </c>
    </row>
    <row r="4726" spans="1:26" x14ac:dyDescent="0.25">
      <c r="B4726" s="1" t="str">
        <f t="shared" si="2311"/>
        <v>random_528</v>
      </c>
      <c r="C4726" t="s">
        <v>16</v>
      </c>
      <c r="D4726" t="s">
        <v>11</v>
      </c>
      <c r="E4726" t="s">
        <v>19</v>
      </c>
      <c r="F4726" t="s">
        <v>18</v>
      </c>
      <c r="G4726" t="s">
        <v>15</v>
      </c>
      <c r="H4726" t="s">
        <v>12</v>
      </c>
      <c r="I4726" t="s">
        <v>14</v>
      </c>
      <c r="J4726" t="s">
        <v>17</v>
      </c>
      <c r="K4726" t="s">
        <v>13</v>
      </c>
      <c r="L4726" t="str">
        <f t="shared" ref="L4726:N4726" si="2317">L4725</f>
        <v>25</v>
      </c>
      <c r="M4726" t="str">
        <f t="shared" si="2317"/>
        <v>3376</v>
      </c>
      <c r="N4726" t="str">
        <f t="shared" si="2317"/>
        <v>{'singles-1': 16, 'singles-2': 32, 'singles-3': 6, 'singles-boxed': 1, 'y-wings': 1}</v>
      </c>
      <c r="O4726" t="s">
        <v>16</v>
      </c>
      <c r="P4726" t="s">
        <v>20</v>
      </c>
      <c r="Q4726" t="s">
        <v>20</v>
      </c>
      <c r="R4726" t="s">
        <v>20</v>
      </c>
      <c r="S4726" t="s">
        <v>20</v>
      </c>
      <c r="T4726" t="s">
        <v>20</v>
      </c>
      <c r="U4726" t="s">
        <v>20</v>
      </c>
      <c r="V4726" t="s">
        <v>20</v>
      </c>
      <c r="W4726" t="s">
        <v>13</v>
      </c>
    </row>
    <row r="4727" spans="1:26" x14ac:dyDescent="0.25">
      <c r="B4727" s="1" t="str">
        <f t="shared" si="2311"/>
        <v>random_528</v>
      </c>
      <c r="C4727" t="s">
        <v>12</v>
      </c>
      <c r="D4727" t="s">
        <v>14</v>
      </c>
      <c r="E4727" t="s">
        <v>17</v>
      </c>
      <c r="F4727" t="s">
        <v>16</v>
      </c>
      <c r="G4727" t="s">
        <v>13</v>
      </c>
      <c r="H4727" t="s">
        <v>11</v>
      </c>
      <c r="I4727" t="s">
        <v>18</v>
      </c>
      <c r="J4727" t="s">
        <v>19</v>
      </c>
      <c r="K4727" t="s">
        <v>15</v>
      </c>
      <c r="L4727" t="str">
        <f t="shared" ref="L4727:N4727" si="2318">L4726</f>
        <v>25</v>
      </c>
      <c r="M4727" t="str">
        <f t="shared" si="2318"/>
        <v>3376</v>
      </c>
      <c r="N4727" t="str">
        <f t="shared" si="2318"/>
        <v>{'singles-1': 16, 'singles-2': 32, 'singles-3': 6, 'singles-boxed': 1, 'y-wings': 1}</v>
      </c>
      <c r="O4727" t="s">
        <v>20</v>
      </c>
      <c r="P4727" t="s">
        <v>14</v>
      </c>
      <c r="Q4727" t="s">
        <v>17</v>
      </c>
      <c r="R4727" t="s">
        <v>20</v>
      </c>
      <c r="S4727" t="s">
        <v>13</v>
      </c>
      <c r="T4727" t="s">
        <v>20</v>
      </c>
      <c r="U4727" t="s">
        <v>18</v>
      </c>
      <c r="V4727" t="s">
        <v>19</v>
      </c>
      <c r="W4727" t="s">
        <v>20</v>
      </c>
    </row>
    <row r="4728" spans="1:26" x14ac:dyDescent="0.25">
      <c r="A4728" t="s">
        <v>1414</v>
      </c>
      <c r="B4728" t="str">
        <f>A4728</f>
        <v>random_529</v>
      </c>
      <c r="C4728" t="s">
        <v>17</v>
      </c>
      <c r="D4728" t="s">
        <v>18</v>
      </c>
      <c r="E4728" t="s">
        <v>16</v>
      </c>
      <c r="F4728" t="s">
        <v>11</v>
      </c>
      <c r="G4728" t="s">
        <v>15</v>
      </c>
      <c r="H4728" t="s">
        <v>14</v>
      </c>
      <c r="I4728" t="s">
        <v>12</v>
      </c>
      <c r="J4728" t="s">
        <v>19</v>
      </c>
      <c r="K4728" t="s">
        <v>13</v>
      </c>
      <c r="L4728">
        <f>Z4728</f>
        <v>0</v>
      </c>
      <c r="M4728">
        <f>Z4730</f>
        <v>0</v>
      </c>
      <c r="N4728" s="1">
        <f>Z4729</f>
        <v>0</v>
      </c>
      <c r="O4728" t="s">
        <v>35</v>
      </c>
    </row>
    <row r="4729" spans="1:26" x14ac:dyDescent="0.25">
      <c r="B4729" s="1" t="str">
        <f>B4728</f>
        <v>random_529</v>
      </c>
      <c r="C4729" t="s">
        <v>11</v>
      </c>
      <c r="D4729" t="s">
        <v>13</v>
      </c>
      <c r="E4729" t="s">
        <v>15</v>
      </c>
      <c r="F4729" t="s">
        <v>19</v>
      </c>
      <c r="G4729" t="s">
        <v>17</v>
      </c>
      <c r="H4729" t="s">
        <v>12</v>
      </c>
      <c r="I4729" t="s">
        <v>14</v>
      </c>
      <c r="J4729" t="s">
        <v>18</v>
      </c>
      <c r="K4729" t="s">
        <v>16</v>
      </c>
      <c r="L4729">
        <f>L4728</f>
        <v>0</v>
      </c>
      <c r="M4729">
        <f t="shared" ref="M4729:N4729" si="2319">M4728</f>
        <v>0</v>
      </c>
      <c r="N4729">
        <f t="shared" si="2319"/>
        <v>0</v>
      </c>
    </row>
    <row r="4730" spans="1:26" x14ac:dyDescent="0.25">
      <c r="B4730" s="1" t="str">
        <f t="shared" ref="B4730:B4736" si="2320">B4729</f>
        <v>random_529</v>
      </c>
      <c r="C4730" t="s">
        <v>14</v>
      </c>
      <c r="D4730" t="s">
        <v>19</v>
      </c>
      <c r="E4730" t="s">
        <v>12</v>
      </c>
      <c r="F4730" t="s">
        <v>16</v>
      </c>
      <c r="G4730" t="s">
        <v>18</v>
      </c>
      <c r="H4730" t="s">
        <v>13</v>
      </c>
      <c r="I4730" t="s">
        <v>17</v>
      </c>
      <c r="J4730" t="s">
        <v>15</v>
      </c>
      <c r="K4730" t="s">
        <v>11</v>
      </c>
      <c r="L4730">
        <f t="shared" ref="L4730:N4730" si="2321">L4729</f>
        <v>0</v>
      </c>
      <c r="M4730">
        <f t="shared" si="2321"/>
        <v>0</v>
      </c>
      <c r="N4730">
        <f t="shared" si="2321"/>
        <v>0</v>
      </c>
    </row>
    <row r="4731" spans="1:26" x14ac:dyDescent="0.25">
      <c r="B4731" s="1" t="str">
        <f t="shared" si="2320"/>
        <v>random_529</v>
      </c>
      <c r="C4731" t="s">
        <v>16</v>
      </c>
      <c r="D4731" t="s">
        <v>15</v>
      </c>
      <c r="E4731" t="s">
        <v>19</v>
      </c>
      <c r="F4731" t="s">
        <v>12</v>
      </c>
      <c r="G4731" t="s">
        <v>11</v>
      </c>
      <c r="H4731" t="s">
        <v>17</v>
      </c>
      <c r="I4731" t="s">
        <v>18</v>
      </c>
      <c r="J4731" t="s">
        <v>13</v>
      </c>
      <c r="K4731" t="s">
        <v>14</v>
      </c>
      <c r="L4731">
        <f t="shared" ref="L4731:N4731" si="2322">L4730</f>
        <v>0</v>
      </c>
      <c r="M4731">
        <f t="shared" si="2322"/>
        <v>0</v>
      </c>
      <c r="N4731">
        <f t="shared" si="2322"/>
        <v>0</v>
      </c>
    </row>
    <row r="4732" spans="1:26" x14ac:dyDescent="0.25">
      <c r="B4732" s="1" t="str">
        <f t="shared" si="2320"/>
        <v>random_529</v>
      </c>
      <c r="C4732" t="s">
        <v>13</v>
      </c>
      <c r="D4732" t="s">
        <v>14</v>
      </c>
      <c r="E4732" t="s">
        <v>11</v>
      </c>
      <c r="F4732" t="s">
        <v>18</v>
      </c>
      <c r="G4732" t="s">
        <v>16</v>
      </c>
      <c r="H4732" t="s">
        <v>19</v>
      </c>
      <c r="I4732" t="s">
        <v>15</v>
      </c>
      <c r="J4732" t="s">
        <v>12</v>
      </c>
      <c r="K4732" t="s">
        <v>17</v>
      </c>
      <c r="L4732">
        <f t="shared" ref="L4732:N4732" si="2323">L4731</f>
        <v>0</v>
      </c>
      <c r="M4732">
        <f t="shared" si="2323"/>
        <v>0</v>
      </c>
      <c r="N4732">
        <f t="shared" si="2323"/>
        <v>0</v>
      </c>
    </row>
    <row r="4733" spans="1:26" x14ac:dyDescent="0.25">
      <c r="B4733" s="1" t="str">
        <f t="shared" si="2320"/>
        <v>random_529</v>
      </c>
      <c r="C4733" t="s">
        <v>12</v>
      </c>
      <c r="D4733" t="s">
        <v>17</v>
      </c>
      <c r="E4733" t="s">
        <v>18</v>
      </c>
      <c r="F4733" t="s">
        <v>13</v>
      </c>
      <c r="G4733" t="s">
        <v>14</v>
      </c>
      <c r="H4733" t="s">
        <v>15</v>
      </c>
      <c r="I4733" t="s">
        <v>11</v>
      </c>
      <c r="J4733" t="s">
        <v>16</v>
      </c>
      <c r="K4733" t="s">
        <v>19</v>
      </c>
      <c r="L4733">
        <f t="shared" ref="L4733:N4733" si="2324">L4732</f>
        <v>0</v>
      </c>
      <c r="M4733">
        <f t="shared" si="2324"/>
        <v>0</v>
      </c>
      <c r="N4733">
        <f t="shared" si="2324"/>
        <v>0</v>
      </c>
    </row>
    <row r="4734" spans="1:26" x14ac:dyDescent="0.25">
      <c r="B4734" s="1" t="str">
        <f t="shared" si="2320"/>
        <v>random_529</v>
      </c>
      <c r="C4734" t="s">
        <v>18</v>
      </c>
      <c r="D4734" t="s">
        <v>12</v>
      </c>
      <c r="E4734" t="s">
        <v>17</v>
      </c>
      <c r="F4734" t="s">
        <v>14</v>
      </c>
      <c r="G4734" t="s">
        <v>13</v>
      </c>
      <c r="H4734" t="s">
        <v>16</v>
      </c>
      <c r="I4734" t="s">
        <v>19</v>
      </c>
      <c r="J4734" t="s">
        <v>11</v>
      </c>
      <c r="K4734" t="s">
        <v>15</v>
      </c>
      <c r="L4734">
        <f t="shared" ref="L4734:N4734" si="2325">L4733</f>
        <v>0</v>
      </c>
      <c r="M4734">
        <f t="shared" si="2325"/>
        <v>0</v>
      </c>
      <c r="N4734">
        <f t="shared" si="2325"/>
        <v>0</v>
      </c>
    </row>
    <row r="4735" spans="1:26" x14ac:dyDescent="0.25">
      <c r="B4735" s="1" t="str">
        <f t="shared" si="2320"/>
        <v>random_529</v>
      </c>
      <c r="C4735" t="s">
        <v>19</v>
      </c>
      <c r="D4735" t="s">
        <v>16</v>
      </c>
      <c r="E4735" t="s">
        <v>14</v>
      </c>
      <c r="F4735" t="s">
        <v>15</v>
      </c>
      <c r="G4735" t="s">
        <v>12</v>
      </c>
      <c r="H4735" t="s">
        <v>11</v>
      </c>
      <c r="I4735" t="s">
        <v>13</v>
      </c>
      <c r="J4735" t="s">
        <v>17</v>
      </c>
      <c r="K4735" t="s">
        <v>18</v>
      </c>
      <c r="L4735">
        <f t="shared" ref="L4735:N4735" si="2326">L4734</f>
        <v>0</v>
      </c>
      <c r="M4735">
        <f t="shared" si="2326"/>
        <v>0</v>
      </c>
      <c r="N4735">
        <f t="shared" si="2326"/>
        <v>0</v>
      </c>
    </row>
    <row r="4736" spans="1:26" x14ac:dyDescent="0.25">
      <c r="B4736" s="1" t="str">
        <f t="shared" si="2320"/>
        <v>random_529</v>
      </c>
      <c r="C4736" t="s">
        <v>15</v>
      </c>
      <c r="D4736" t="s">
        <v>11</v>
      </c>
      <c r="E4736" t="s">
        <v>13</v>
      </c>
      <c r="F4736" t="s">
        <v>17</v>
      </c>
      <c r="G4736" t="s">
        <v>19</v>
      </c>
      <c r="H4736" t="s">
        <v>18</v>
      </c>
      <c r="I4736" t="s">
        <v>16</v>
      </c>
      <c r="J4736" t="s">
        <v>14</v>
      </c>
      <c r="K4736" t="s">
        <v>12</v>
      </c>
      <c r="L4736">
        <f t="shared" ref="L4736:N4736" si="2327">L4735</f>
        <v>0</v>
      </c>
      <c r="M4736">
        <f t="shared" si="2327"/>
        <v>0</v>
      </c>
      <c r="N4736">
        <f t="shared" si="2327"/>
        <v>0</v>
      </c>
    </row>
    <row r="4737" spans="1:26" x14ac:dyDescent="0.25">
      <c r="A4737" t="s">
        <v>1415</v>
      </c>
      <c r="B4737" t="str">
        <f>A4737</f>
        <v>random_530</v>
      </c>
      <c r="C4737" t="s">
        <v>13</v>
      </c>
      <c r="D4737" t="s">
        <v>19</v>
      </c>
      <c r="E4737" t="s">
        <v>18</v>
      </c>
      <c r="F4737" t="s">
        <v>11</v>
      </c>
      <c r="G4737" t="s">
        <v>17</v>
      </c>
      <c r="H4737" t="s">
        <v>14</v>
      </c>
      <c r="I4737" t="s">
        <v>15</v>
      </c>
      <c r="J4737" t="s">
        <v>12</v>
      </c>
      <c r="K4737" t="s">
        <v>16</v>
      </c>
      <c r="L4737" t="str">
        <f>Z4737</f>
        <v>26</v>
      </c>
      <c r="M4737" t="str">
        <f>Z4739</f>
        <v>16686</v>
      </c>
      <c r="N4737" s="1" t="str">
        <f>Z4738</f>
        <v>{'singles-1': 16, 'singles-2': 25, 'singles-naked-2': 1, 'singles-3': 10, 'y-wings': 1, 'ab-chains': 2}</v>
      </c>
      <c r="O4737" t="s">
        <v>20</v>
      </c>
      <c r="P4737" t="s">
        <v>20</v>
      </c>
      <c r="Q4737" t="s">
        <v>20</v>
      </c>
      <c r="R4737" t="s">
        <v>11</v>
      </c>
      <c r="S4737" t="s">
        <v>17</v>
      </c>
      <c r="T4737" t="s">
        <v>14</v>
      </c>
      <c r="U4737" t="s">
        <v>20</v>
      </c>
      <c r="V4737" t="s">
        <v>20</v>
      </c>
      <c r="W4737" t="s">
        <v>20</v>
      </c>
      <c r="Y4737" t="s">
        <v>21</v>
      </c>
      <c r="Z4737" t="s">
        <v>22</v>
      </c>
    </row>
    <row r="4738" spans="1:26" x14ac:dyDescent="0.25">
      <c r="B4738" s="1" t="str">
        <f>B4737</f>
        <v>random_530</v>
      </c>
      <c r="C4738" t="s">
        <v>11</v>
      </c>
      <c r="D4738" t="s">
        <v>12</v>
      </c>
      <c r="E4738" t="s">
        <v>16</v>
      </c>
      <c r="F4738" t="s">
        <v>19</v>
      </c>
      <c r="G4738" t="s">
        <v>18</v>
      </c>
      <c r="H4738" t="s">
        <v>15</v>
      </c>
      <c r="I4738" t="s">
        <v>13</v>
      </c>
      <c r="J4738" t="s">
        <v>14</v>
      </c>
      <c r="K4738" t="s">
        <v>17</v>
      </c>
      <c r="L4738" t="str">
        <f>L4737</f>
        <v>26</v>
      </c>
      <c r="M4738" t="str">
        <f t="shared" ref="M4738:N4738" si="2328">M4737</f>
        <v>16686</v>
      </c>
      <c r="N4738" t="str">
        <f t="shared" si="2328"/>
        <v>{'singles-1': 16, 'singles-2': 25, 'singles-naked-2': 1, 'singles-3': 10, 'y-wings': 1, 'ab-chains': 2}</v>
      </c>
      <c r="O4738" t="s">
        <v>11</v>
      </c>
      <c r="P4738" t="s">
        <v>20</v>
      </c>
      <c r="Q4738" t="s">
        <v>16</v>
      </c>
      <c r="R4738" t="s">
        <v>20</v>
      </c>
      <c r="S4738" t="s">
        <v>20</v>
      </c>
      <c r="T4738" t="s">
        <v>20</v>
      </c>
      <c r="U4738" t="s">
        <v>13</v>
      </c>
      <c r="V4738" t="s">
        <v>20</v>
      </c>
      <c r="W4738" t="s">
        <v>17</v>
      </c>
      <c r="Y4738" t="s">
        <v>23</v>
      </c>
      <c r="Z4738" t="s">
        <v>1416</v>
      </c>
    </row>
    <row r="4739" spans="1:26" x14ac:dyDescent="0.25">
      <c r="B4739" s="1" t="str">
        <f t="shared" ref="B4739:B4745" si="2329">B4738</f>
        <v>random_530</v>
      </c>
      <c r="C4739" t="s">
        <v>15</v>
      </c>
      <c r="D4739" t="s">
        <v>17</v>
      </c>
      <c r="E4739" t="s">
        <v>14</v>
      </c>
      <c r="F4739" t="s">
        <v>16</v>
      </c>
      <c r="G4739" t="s">
        <v>13</v>
      </c>
      <c r="H4739" t="s">
        <v>12</v>
      </c>
      <c r="I4739" t="s">
        <v>19</v>
      </c>
      <c r="J4739" t="s">
        <v>11</v>
      </c>
      <c r="K4739" t="s">
        <v>18</v>
      </c>
      <c r="L4739" t="str">
        <f t="shared" ref="L4739:N4739" si="2330">L4738</f>
        <v>26</v>
      </c>
      <c r="M4739" t="str">
        <f t="shared" si="2330"/>
        <v>16686</v>
      </c>
      <c r="N4739" t="str">
        <f t="shared" si="2330"/>
        <v>{'singles-1': 16, 'singles-2': 25, 'singles-naked-2': 1, 'singles-3': 10, 'y-wings': 1, 'ab-chains': 2}</v>
      </c>
      <c r="O4739" t="s">
        <v>15</v>
      </c>
      <c r="P4739" t="s">
        <v>20</v>
      </c>
      <c r="Q4739" t="s">
        <v>20</v>
      </c>
      <c r="R4739" t="s">
        <v>20</v>
      </c>
      <c r="S4739" t="s">
        <v>20</v>
      </c>
      <c r="T4739" t="s">
        <v>20</v>
      </c>
      <c r="U4739" t="s">
        <v>20</v>
      </c>
      <c r="V4739" t="s">
        <v>20</v>
      </c>
      <c r="W4739" t="s">
        <v>18</v>
      </c>
      <c r="Y4739" t="s">
        <v>25</v>
      </c>
      <c r="Z4739" t="s">
        <v>1417</v>
      </c>
    </row>
    <row r="4740" spans="1:26" x14ac:dyDescent="0.25">
      <c r="B4740" s="1" t="str">
        <f t="shared" si="2329"/>
        <v>random_530</v>
      </c>
      <c r="C4740" t="s">
        <v>19</v>
      </c>
      <c r="D4740" t="s">
        <v>18</v>
      </c>
      <c r="E4740" t="s">
        <v>17</v>
      </c>
      <c r="F4740" t="s">
        <v>15</v>
      </c>
      <c r="G4740" t="s">
        <v>12</v>
      </c>
      <c r="H4740" t="s">
        <v>13</v>
      </c>
      <c r="I4740" t="s">
        <v>14</v>
      </c>
      <c r="J4740" t="s">
        <v>16</v>
      </c>
      <c r="K4740" t="s">
        <v>11</v>
      </c>
      <c r="L4740" t="str">
        <f t="shared" ref="L4740:N4740" si="2331">L4739</f>
        <v>26</v>
      </c>
      <c r="M4740" t="str">
        <f t="shared" si="2331"/>
        <v>16686</v>
      </c>
      <c r="N4740" t="str">
        <f t="shared" si="2331"/>
        <v>{'singles-1': 16, 'singles-2': 25, 'singles-naked-2': 1, 'singles-3': 10, 'y-wings': 1, 'ab-chains': 2}</v>
      </c>
      <c r="O4740" t="s">
        <v>19</v>
      </c>
      <c r="P4740" t="s">
        <v>20</v>
      </c>
      <c r="Q4740" t="s">
        <v>20</v>
      </c>
      <c r="R4740" t="s">
        <v>15</v>
      </c>
      <c r="S4740" t="s">
        <v>20</v>
      </c>
      <c r="T4740" t="s">
        <v>13</v>
      </c>
      <c r="U4740" t="s">
        <v>20</v>
      </c>
      <c r="V4740" t="s">
        <v>20</v>
      </c>
      <c r="W4740" t="s">
        <v>11</v>
      </c>
    </row>
    <row r="4741" spans="1:26" x14ac:dyDescent="0.25">
      <c r="B4741" s="1" t="str">
        <f t="shared" si="2329"/>
        <v>random_530</v>
      </c>
      <c r="C4741" t="s">
        <v>16</v>
      </c>
      <c r="D4741" t="s">
        <v>11</v>
      </c>
      <c r="E4741" t="s">
        <v>12</v>
      </c>
      <c r="F4741" t="s">
        <v>17</v>
      </c>
      <c r="G4741" t="s">
        <v>14</v>
      </c>
      <c r="H4741" t="s">
        <v>19</v>
      </c>
      <c r="I4741" t="s">
        <v>18</v>
      </c>
      <c r="J4741" t="s">
        <v>15</v>
      </c>
      <c r="K4741" t="s">
        <v>13</v>
      </c>
      <c r="L4741" t="str">
        <f t="shared" ref="L4741:N4741" si="2332">L4740</f>
        <v>26</v>
      </c>
      <c r="M4741" t="str">
        <f t="shared" si="2332"/>
        <v>16686</v>
      </c>
      <c r="N4741" t="str">
        <f t="shared" si="2332"/>
        <v>{'singles-1': 16, 'singles-2': 25, 'singles-naked-2': 1, 'singles-3': 10, 'y-wings': 1, 'ab-chains': 2}</v>
      </c>
      <c r="O4741" t="s">
        <v>16</v>
      </c>
      <c r="P4741" t="s">
        <v>20</v>
      </c>
      <c r="Q4741" t="s">
        <v>20</v>
      </c>
      <c r="R4741" t="s">
        <v>20</v>
      </c>
      <c r="S4741" t="s">
        <v>20</v>
      </c>
      <c r="T4741" t="s">
        <v>20</v>
      </c>
      <c r="U4741" t="s">
        <v>20</v>
      </c>
      <c r="V4741" t="s">
        <v>20</v>
      </c>
      <c r="W4741" t="s">
        <v>13</v>
      </c>
    </row>
    <row r="4742" spans="1:26" x14ac:dyDescent="0.25">
      <c r="B4742" s="1" t="str">
        <f t="shared" si="2329"/>
        <v>random_530</v>
      </c>
      <c r="C4742" t="s">
        <v>14</v>
      </c>
      <c r="D4742" t="s">
        <v>15</v>
      </c>
      <c r="E4742" t="s">
        <v>13</v>
      </c>
      <c r="F4742" t="s">
        <v>18</v>
      </c>
      <c r="G4742" t="s">
        <v>11</v>
      </c>
      <c r="H4742" t="s">
        <v>16</v>
      </c>
      <c r="I4742" t="s">
        <v>17</v>
      </c>
      <c r="J4742" t="s">
        <v>19</v>
      </c>
      <c r="K4742" t="s">
        <v>12</v>
      </c>
      <c r="L4742" t="str">
        <f t="shared" ref="L4742:N4742" si="2333">L4741</f>
        <v>26</v>
      </c>
      <c r="M4742" t="str">
        <f t="shared" si="2333"/>
        <v>16686</v>
      </c>
      <c r="N4742" t="str">
        <f t="shared" si="2333"/>
        <v>{'singles-1': 16, 'singles-2': 25, 'singles-naked-2': 1, 'singles-3': 10, 'y-wings': 1, 'ab-chains': 2}</v>
      </c>
      <c r="O4742" t="s">
        <v>20</v>
      </c>
      <c r="P4742" t="s">
        <v>20</v>
      </c>
      <c r="Q4742" t="s">
        <v>20</v>
      </c>
      <c r="R4742" t="s">
        <v>18</v>
      </c>
      <c r="S4742" t="s">
        <v>20</v>
      </c>
      <c r="T4742" t="s">
        <v>16</v>
      </c>
      <c r="U4742" t="s">
        <v>20</v>
      </c>
      <c r="V4742" t="s">
        <v>20</v>
      </c>
      <c r="W4742" t="s">
        <v>20</v>
      </c>
    </row>
    <row r="4743" spans="1:26" x14ac:dyDescent="0.25">
      <c r="B4743" s="1" t="str">
        <f t="shared" si="2329"/>
        <v>random_530</v>
      </c>
      <c r="C4743" t="s">
        <v>17</v>
      </c>
      <c r="D4743" t="s">
        <v>13</v>
      </c>
      <c r="E4743" t="s">
        <v>15</v>
      </c>
      <c r="F4743" t="s">
        <v>14</v>
      </c>
      <c r="G4743" t="s">
        <v>16</v>
      </c>
      <c r="H4743" t="s">
        <v>11</v>
      </c>
      <c r="I4743" t="s">
        <v>12</v>
      </c>
      <c r="J4743" t="s">
        <v>18</v>
      </c>
      <c r="K4743" t="s">
        <v>19</v>
      </c>
      <c r="L4743" t="str">
        <f t="shared" ref="L4743:N4743" si="2334">L4742</f>
        <v>26</v>
      </c>
      <c r="M4743" t="str">
        <f t="shared" si="2334"/>
        <v>16686</v>
      </c>
      <c r="N4743" t="str">
        <f t="shared" si="2334"/>
        <v>{'singles-1': 16, 'singles-2': 25, 'singles-naked-2': 1, 'singles-3': 10, 'y-wings': 1, 'ab-chains': 2}</v>
      </c>
      <c r="O4743" t="s">
        <v>20</v>
      </c>
      <c r="P4743" t="s">
        <v>20</v>
      </c>
      <c r="Q4743" t="s">
        <v>15</v>
      </c>
      <c r="R4743" t="s">
        <v>20</v>
      </c>
      <c r="S4743" t="s">
        <v>20</v>
      </c>
      <c r="T4743" t="s">
        <v>20</v>
      </c>
      <c r="U4743" t="s">
        <v>12</v>
      </c>
      <c r="V4743" t="s">
        <v>20</v>
      </c>
      <c r="W4743" t="s">
        <v>20</v>
      </c>
    </row>
    <row r="4744" spans="1:26" x14ac:dyDescent="0.25">
      <c r="B4744" s="1" t="str">
        <f t="shared" si="2329"/>
        <v>random_530</v>
      </c>
      <c r="C4744" t="s">
        <v>12</v>
      </c>
      <c r="D4744" t="s">
        <v>14</v>
      </c>
      <c r="E4744" t="s">
        <v>11</v>
      </c>
      <c r="F4744" t="s">
        <v>13</v>
      </c>
      <c r="G4744" t="s">
        <v>19</v>
      </c>
      <c r="H4744" t="s">
        <v>18</v>
      </c>
      <c r="I4744" t="s">
        <v>16</v>
      </c>
      <c r="J4744" t="s">
        <v>17</v>
      </c>
      <c r="K4744" t="s">
        <v>15</v>
      </c>
      <c r="L4744" t="str">
        <f t="shared" ref="L4744:N4744" si="2335">L4743</f>
        <v>26</v>
      </c>
      <c r="M4744" t="str">
        <f t="shared" si="2335"/>
        <v>16686</v>
      </c>
      <c r="N4744" t="str">
        <f t="shared" si="2335"/>
        <v>{'singles-1': 16, 'singles-2': 25, 'singles-naked-2': 1, 'singles-3': 10, 'y-wings': 1, 'ab-chains': 2}</v>
      </c>
      <c r="O4744" t="s">
        <v>20</v>
      </c>
      <c r="P4744" t="s">
        <v>14</v>
      </c>
      <c r="Q4744" t="s">
        <v>11</v>
      </c>
      <c r="R4744" t="s">
        <v>13</v>
      </c>
      <c r="S4744" t="s">
        <v>20</v>
      </c>
      <c r="T4744" t="s">
        <v>18</v>
      </c>
      <c r="U4744" t="s">
        <v>16</v>
      </c>
      <c r="V4744" t="s">
        <v>17</v>
      </c>
      <c r="W4744" t="s">
        <v>20</v>
      </c>
    </row>
    <row r="4745" spans="1:26" x14ac:dyDescent="0.25">
      <c r="B4745" s="1" t="str">
        <f t="shared" si="2329"/>
        <v>random_530</v>
      </c>
      <c r="C4745" t="s">
        <v>18</v>
      </c>
      <c r="D4745" t="s">
        <v>16</v>
      </c>
      <c r="E4745" t="s">
        <v>19</v>
      </c>
      <c r="F4745" t="s">
        <v>12</v>
      </c>
      <c r="G4745" t="s">
        <v>15</v>
      </c>
      <c r="H4745" t="s">
        <v>17</v>
      </c>
      <c r="I4745" t="s">
        <v>11</v>
      </c>
      <c r="J4745" t="s">
        <v>13</v>
      </c>
      <c r="K4745" t="s">
        <v>14</v>
      </c>
      <c r="L4745" t="str">
        <f t="shared" ref="L4745:N4745" si="2336">L4744</f>
        <v>26</v>
      </c>
      <c r="M4745" t="str">
        <f t="shared" si="2336"/>
        <v>16686</v>
      </c>
      <c r="N4745" t="str">
        <f t="shared" si="2336"/>
        <v>{'singles-1': 16, 'singles-2': 25, 'singles-naked-2': 1, 'singles-3': 10, 'y-wings': 1, 'ab-chains': 2}</v>
      </c>
      <c r="O4745" t="s">
        <v>20</v>
      </c>
      <c r="P4745" t="s">
        <v>20</v>
      </c>
      <c r="Q4745" t="s">
        <v>20</v>
      </c>
      <c r="R4745" t="s">
        <v>20</v>
      </c>
      <c r="S4745" t="s">
        <v>15</v>
      </c>
      <c r="T4745" t="s">
        <v>20</v>
      </c>
      <c r="U4745" t="s">
        <v>20</v>
      </c>
      <c r="V4745" t="s">
        <v>20</v>
      </c>
      <c r="W4745" t="s">
        <v>20</v>
      </c>
    </row>
    <row r="4746" spans="1:26" x14ac:dyDescent="0.25">
      <c r="A4746" t="s">
        <v>1418</v>
      </c>
      <c r="B4746" t="str">
        <f>A4746</f>
        <v>random_531</v>
      </c>
      <c r="C4746" t="s">
        <v>15</v>
      </c>
      <c r="D4746" t="s">
        <v>11</v>
      </c>
      <c r="E4746" t="s">
        <v>19</v>
      </c>
      <c r="F4746" t="s">
        <v>12</v>
      </c>
      <c r="G4746" t="s">
        <v>18</v>
      </c>
      <c r="H4746" t="s">
        <v>17</v>
      </c>
      <c r="I4746" t="s">
        <v>14</v>
      </c>
      <c r="J4746" t="s">
        <v>16</v>
      </c>
      <c r="K4746" t="s">
        <v>13</v>
      </c>
      <c r="L4746" t="str">
        <f>Z4746</f>
        <v>26</v>
      </c>
      <c r="M4746" t="str">
        <f>Z4748</f>
        <v>1058</v>
      </c>
      <c r="N4746" s="1" t="str">
        <f>Z4747</f>
        <v>{'singles-1': 18, 'singles-2': 25, 'singles-naked-2': 1, 'singles-3': 8, 'singles-naked-3': 1, 'doubles-naked': 1, 'triplets-naked': 1}</v>
      </c>
      <c r="O4746" t="s">
        <v>20</v>
      </c>
      <c r="P4746" t="s">
        <v>20</v>
      </c>
      <c r="Q4746" t="s">
        <v>20</v>
      </c>
      <c r="R4746" t="s">
        <v>20</v>
      </c>
      <c r="S4746" t="s">
        <v>18</v>
      </c>
      <c r="T4746" t="s">
        <v>20</v>
      </c>
      <c r="U4746" t="s">
        <v>20</v>
      </c>
      <c r="V4746" t="s">
        <v>20</v>
      </c>
      <c r="W4746" t="s">
        <v>20</v>
      </c>
      <c r="Y4746" t="s">
        <v>21</v>
      </c>
      <c r="Z4746" t="s">
        <v>22</v>
      </c>
    </row>
    <row r="4747" spans="1:26" x14ac:dyDescent="0.25">
      <c r="B4747" s="1" t="str">
        <f>B4746</f>
        <v>random_531</v>
      </c>
      <c r="C4747" t="s">
        <v>13</v>
      </c>
      <c r="D4747" t="s">
        <v>12</v>
      </c>
      <c r="E4747" t="s">
        <v>17</v>
      </c>
      <c r="F4747" t="s">
        <v>14</v>
      </c>
      <c r="G4747" t="s">
        <v>15</v>
      </c>
      <c r="H4747" t="s">
        <v>16</v>
      </c>
      <c r="I4747" t="s">
        <v>19</v>
      </c>
      <c r="J4747" t="s">
        <v>11</v>
      </c>
      <c r="K4747" t="s">
        <v>18</v>
      </c>
      <c r="L4747" t="str">
        <f>L4746</f>
        <v>26</v>
      </c>
      <c r="M4747" t="str">
        <f t="shared" ref="M4747:N4747" si="2337">M4746</f>
        <v>1058</v>
      </c>
      <c r="N4747" t="str">
        <f t="shared" si="2337"/>
        <v>{'singles-1': 18, 'singles-2': 25, 'singles-naked-2': 1, 'singles-3': 8, 'singles-naked-3': 1, 'doubles-naked': 1, 'triplets-naked': 1}</v>
      </c>
      <c r="O4747" t="s">
        <v>20</v>
      </c>
      <c r="P4747" t="s">
        <v>20</v>
      </c>
      <c r="Q4747" t="s">
        <v>17</v>
      </c>
      <c r="R4747" t="s">
        <v>14</v>
      </c>
      <c r="S4747" t="s">
        <v>20</v>
      </c>
      <c r="T4747" t="s">
        <v>16</v>
      </c>
      <c r="U4747" t="s">
        <v>19</v>
      </c>
      <c r="V4747" t="s">
        <v>20</v>
      </c>
      <c r="W4747" t="s">
        <v>20</v>
      </c>
      <c r="Y4747" t="s">
        <v>23</v>
      </c>
      <c r="Z4747" t="s">
        <v>1419</v>
      </c>
    </row>
    <row r="4748" spans="1:26" x14ac:dyDescent="0.25">
      <c r="B4748" s="1" t="str">
        <f t="shared" ref="B4748:B4754" si="2338">B4747</f>
        <v>random_531</v>
      </c>
      <c r="C4748" t="s">
        <v>18</v>
      </c>
      <c r="D4748" t="s">
        <v>16</v>
      </c>
      <c r="E4748" t="s">
        <v>14</v>
      </c>
      <c r="F4748" t="s">
        <v>13</v>
      </c>
      <c r="G4748" t="s">
        <v>19</v>
      </c>
      <c r="H4748" t="s">
        <v>11</v>
      </c>
      <c r="I4748" t="s">
        <v>12</v>
      </c>
      <c r="J4748" t="s">
        <v>17</v>
      </c>
      <c r="K4748" t="s">
        <v>15</v>
      </c>
      <c r="L4748" t="str">
        <f t="shared" ref="L4748:N4748" si="2339">L4747</f>
        <v>26</v>
      </c>
      <c r="M4748" t="str">
        <f t="shared" si="2339"/>
        <v>1058</v>
      </c>
      <c r="N4748" t="str">
        <f t="shared" si="2339"/>
        <v>{'singles-1': 18, 'singles-2': 25, 'singles-naked-2': 1, 'singles-3': 8, 'singles-naked-3': 1, 'doubles-naked': 1, 'triplets-naked': 1}</v>
      </c>
      <c r="O4748" t="s">
        <v>18</v>
      </c>
      <c r="P4748" t="s">
        <v>16</v>
      </c>
      <c r="Q4748" t="s">
        <v>20</v>
      </c>
      <c r="R4748" t="s">
        <v>20</v>
      </c>
      <c r="S4748" t="s">
        <v>19</v>
      </c>
      <c r="T4748" t="s">
        <v>20</v>
      </c>
      <c r="U4748" t="s">
        <v>20</v>
      </c>
      <c r="V4748" t="s">
        <v>17</v>
      </c>
      <c r="W4748" t="s">
        <v>15</v>
      </c>
      <c r="Y4748" t="s">
        <v>25</v>
      </c>
      <c r="Z4748" t="s">
        <v>1420</v>
      </c>
    </row>
    <row r="4749" spans="1:26" x14ac:dyDescent="0.25">
      <c r="B4749" s="1" t="str">
        <f t="shared" si="2338"/>
        <v>random_531</v>
      </c>
      <c r="C4749" t="s">
        <v>16</v>
      </c>
      <c r="D4749" t="s">
        <v>17</v>
      </c>
      <c r="E4749" t="s">
        <v>12</v>
      </c>
      <c r="F4749" t="s">
        <v>18</v>
      </c>
      <c r="G4749" t="s">
        <v>11</v>
      </c>
      <c r="H4749" t="s">
        <v>14</v>
      </c>
      <c r="I4749" t="s">
        <v>15</v>
      </c>
      <c r="J4749" t="s">
        <v>13</v>
      </c>
      <c r="K4749" t="s">
        <v>19</v>
      </c>
      <c r="L4749" t="str">
        <f t="shared" ref="L4749:N4749" si="2340">L4748</f>
        <v>26</v>
      </c>
      <c r="M4749" t="str">
        <f t="shared" si="2340"/>
        <v>1058</v>
      </c>
      <c r="N4749" t="str">
        <f t="shared" si="2340"/>
        <v>{'singles-1': 18, 'singles-2': 25, 'singles-naked-2': 1, 'singles-3': 8, 'singles-naked-3': 1, 'doubles-naked': 1, 'triplets-naked': 1}</v>
      </c>
      <c r="O4749" t="s">
        <v>20</v>
      </c>
      <c r="P4749" t="s">
        <v>20</v>
      </c>
      <c r="Q4749" t="s">
        <v>20</v>
      </c>
      <c r="R4749" t="s">
        <v>18</v>
      </c>
      <c r="S4749" t="s">
        <v>20</v>
      </c>
      <c r="T4749" t="s">
        <v>14</v>
      </c>
      <c r="U4749" t="s">
        <v>20</v>
      </c>
      <c r="V4749" t="s">
        <v>20</v>
      </c>
      <c r="W4749" t="s">
        <v>20</v>
      </c>
    </row>
    <row r="4750" spans="1:26" x14ac:dyDescent="0.25">
      <c r="B4750" s="1" t="str">
        <f t="shared" si="2338"/>
        <v>random_531</v>
      </c>
      <c r="C4750" t="s">
        <v>11</v>
      </c>
      <c r="D4750" t="s">
        <v>14</v>
      </c>
      <c r="E4750" t="s">
        <v>13</v>
      </c>
      <c r="F4750" t="s">
        <v>15</v>
      </c>
      <c r="G4750" t="s">
        <v>16</v>
      </c>
      <c r="H4750" t="s">
        <v>19</v>
      </c>
      <c r="I4750" t="s">
        <v>17</v>
      </c>
      <c r="J4750" t="s">
        <v>18</v>
      </c>
      <c r="K4750" t="s">
        <v>12</v>
      </c>
      <c r="L4750" t="str">
        <f t="shared" ref="L4750:N4750" si="2341">L4749</f>
        <v>26</v>
      </c>
      <c r="M4750" t="str">
        <f t="shared" si="2341"/>
        <v>1058</v>
      </c>
      <c r="N4750" t="str">
        <f t="shared" si="2341"/>
        <v>{'singles-1': 18, 'singles-2': 25, 'singles-naked-2': 1, 'singles-3': 8, 'singles-naked-3': 1, 'doubles-naked': 1, 'triplets-naked': 1}</v>
      </c>
      <c r="O4750" t="s">
        <v>20</v>
      </c>
      <c r="P4750" t="s">
        <v>14</v>
      </c>
      <c r="Q4750" t="s">
        <v>13</v>
      </c>
      <c r="R4750" t="s">
        <v>20</v>
      </c>
      <c r="S4750" t="s">
        <v>16</v>
      </c>
      <c r="T4750" t="s">
        <v>20</v>
      </c>
      <c r="U4750" t="s">
        <v>17</v>
      </c>
      <c r="V4750" t="s">
        <v>18</v>
      </c>
      <c r="W4750" t="s">
        <v>20</v>
      </c>
    </row>
    <row r="4751" spans="1:26" x14ac:dyDescent="0.25">
      <c r="B4751" s="1" t="str">
        <f t="shared" si="2338"/>
        <v>random_531</v>
      </c>
      <c r="C4751" t="s">
        <v>19</v>
      </c>
      <c r="D4751" t="s">
        <v>18</v>
      </c>
      <c r="E4751" t="s">
        <v>15</v>
      </c>
      <c r="F4751" t="s">
        <v>17</v>
      </c>
      <c r="G4751" t="s">
        <v>12</v>
      </c>
      <c r="H4751" t="s">
        <v>13</v>
      </c>
      <c r="I4751" t="s">
        <v>16</v>
      </c>
      <c r="J4751" t="s">
        <v>14</v>
      </c>
      <c r="K4751" t="s">
        <v>11</v>
      </c>
      <c r="L4751" t="str">
        <f t="shared" ref="L4751:N4751" si="2342">L4750</f>
        <v>26</v>
      </c>
      <c r="M4751" t="str">
        <f t="shared" si="2342"/>
        <v>1058</v>
      </c>
      <c r="N4751" t="str">
        <f t="shared" si="2342"/>
        <v>{'singles-1': 18, 'singles-2': 25, 'singles-naked-2': 1, 'singles-3': 8, 'singles-naked-3': 1, 'doubles-naked': 1, 'triplets-naked': 1}</v>
      </c>
      <c r="O4751" t="s">
        <v>20</v>
      </c>
      <c r="P4751" t="s">
        <v>20</v>
      </c>
      <c r="Q4751" t="s">
        <v>15</v>
      </c>
      <c r="R4751" t="s">
        <v>20</v>
      </c>
      <c r="S4751" t="s">
        <v>12</v>
      </c>
      <c r="T4751" t="s">
        <v>20</v>
      </c>
      <c r="U4751" t="s">
        <v>16</v>
      </c>
      <c r="V4751" t="s">
        <v>20</v>
      </c>
      <c r="W4751" t="s">
        <v>20</v>
      </c>
    </row>
    <row r="4752" spans="1:26" x14ac:dyDescent="0.25">
      <c r="B4752" s="1" t="str">
        <f t="shared" si="2338"/>
        <v>random_531</v>
      </c>
      <c r="C4752" t="s">
        <v>17</v>
      </c>
      <c r="D4752" t="s">
        <v>19</v>
      </c>
      <c r="E4752" t="s">
        <v>18</v>
      </c>
      <c r="F4752" t="s">
        <v>16</v>
      </c>
      <c r="G4752" t="s">
        <v>13</v>
      </c>
      <c r="H4752" t="s">
        <v>12</v>
      </c>
      <c r="I4752" t="s">
        <v>11</v>
      </c>
      <c r="J4752" t="s">
        <v>15</v>
      </c>
      <c r="K4752" t="s">
        <v>14</v>
      </c>
      <c r="L4752" t="str">
        <f t="shared" ref="L4752:N4752" si="2343">L4751</f>
        <v>26</v>
      </c>
      <c r="M4752" t="str">
        <f t="shared" si="2343"/>
        <v>1058</v>
      </c>
      <c r="N4752" t="str">
        <f t="shared" si="2343"/>
        <v>{'singles-1': 18, 'singles-2': 25, 'singles-naked-2': 1, 'singles-3': 8, 'singles-naked-3': 1, 'doubles-naked': 1, 'triplets-naked': 1}</v>
      </c>
      <c r="O4752" t="s">
        <v>20</v>
      </c>
      <c r="P4752" t="s">
        <v>20</v>
      </c>
      <c r="Q4752" t="s">
        <v>20</v>
      </c>
      <c r="R4752" t="s">
        <v>20</v>
      </c>
      <c r="S4752" t="s">
        <v>20</v>
      </c>
      <c r="T4752" t="s">
        <v>20</v>
      </c>
      <c r="U4752" t="s">
        <v>20</v>
      </c>
      <c r="V4752" t="s">
        <v>20</v>
      </c>
      <c r="W4752" t="s">
        <v>20</v>
      </c>
    </row>
    <row r="4753" spans="1:26" x14ac:dyDescent="0.25">
      <c r="B4753" s="1" t="str">
        <f t="shared" si="2338"/>
        <v>random_531</v>
      </c>
      <c r="C4753" t="s">
        <v>14</v>
      </c>
      <c r="D4753" t="s">
        <v>15</v>
      </c>
      <c r="E4753" t="s">
        <v>11</v>
      </c>
      <c r="F4753" t="s">
        <v>19</v>
      </c>
      <c r="G4753" t="s">
        <v>17</v>
      </c>
      <c r="H4753" t="s">
        <v>18</v>
      </c>
      <c r="I4753" t="s">
        <v>13</v>
      </c>
      <c r="J4753" t="s">
        <v>12</v>
      </c>
      <c r="K4753" t="s">
        <v>16</v>
      </c>
      <c r="L4753" t="str">
        <f t="shared" ref="L4753:N4753" si="2344">L4752</f>
        <v>26</v>
      </c>
      <c r="M4753" t="str">
        <f t="shared" si="2344"/>
        <v>1058</v>
      </c>
      <c r="N4753" t="str">
        <f t="shared" si="2344"/>
        <v>{'singles-1': 18, 'singles-2': 25, 'singles-naked-2': 1, 'singles-3': 8, 'singles-naked-3': 1, 'doubles-naked': 1, 'triplets-naked': 1}</v>
      </c>
      <c r="O4753" t="s">
        <v>20</v>
      </c>
      <c r="P4753" t="s">
        <v>20</v>
      </c>
      <c r="Q4753" t="s">
        <v>11</v>
      </c>
      <c r="R4753" t="s">
        <v>20</v>
      </c>
      <c r="S4753" t="s">
        <v>20</v>
      </c>
      <c r="T4753" t="s">
        <v>20</v>
      </c>
      <c r="U4753" t="s">
        <v>13</v>
      </c>
      <c r="V4753" t="s">
        <v>20</v>
      </c>
      <c r="W4753" t="s">
        <v>20</v>
      </c>
    </row>
    <row r="4754" spans="1:26" x14ac:dyDescent="0.25">
      <c r="B4754" s="1" t="str">
        <f t="shared" si="2338"/>
        <v>random_531</v>
      </c>
      <c r="C4754" t="s">
        <v>12</v>
      </c>
      <c r="D4754" t="s">
        <v>13</v>
      </c>
      <c r="E4754" t="s">
        <v>16</v>
      </c>
      <c r="F4754" t="s">
        <v>11</v>
      </c>
      <c r="G4754" t="s">
        <v>14</v>
      </c>
      <c r="H4754" t="s">
        <v>15</v>
      </c>
      <c r="I4754" t="s">
        <v>18</v>
      </c>
      <c r="J4754" t="s">
        <v>19</v>
      </c>
      <c r="K4754" t="s">
        <v>17</v>
      </c>
      <c r="L4754" t="str">
        <f t="shared" ref="L4754:N4754" si="2345">L4753</f>
        <v>26</v>
      </c>
      <c r="M4754" t="str">
        <f t="shared" si="2345"/>
        <v>1058</v>
      </c>
      <c r="N4754" t="str">
        <f t="shared" si="2345"/>
        <v>{'singles-1': 18, 'singles-2': 25, 'singles-naked-2': 1, 'singles-3': 8, 'singles-naked-3': 1, 'doubles-naked': 1, 'triplets-naked': 1}</v>
      </c>
      <c r="O4754" t="s">
        <v>12</v>
      </c>
      <c r="P4754" t="s">
        <v>20</v>
      </c>
      <c r="Q4754" t="s">
        <v>20</v>
      </c>
      <c r="R4754" t="s">
        <v>11</v>
      </c>
      <c r="S4754" t="s">
        <v>20</v>
      </c>
      <c r="T4754" t="s">
        <v>15</v>
      </c>
      <c r="U4754" t="s">
        <v>20</v>
      </c>
      <c r="V4754" t="s">
        <v>20</v>
      </c>
      <c r="W4754" t="s">
        <v>17</v>
      </c>
    </row>
    <row r="4755" spans="1:26" x14ac:dyDescent="0.25">
      <c r="A4755" t="s">
        <v>1421</v>
      </c>
      <c r="B4755" t="str">
        <f>A4755</f>
        <v>random_532</v>
      </c>
      <c r="C4755" t="s">
        <v>18</v>
      </c>
      <c r="D4755" t="s">
        <v>13</v>
      </c>
      <c r="E4755" t="s">
        <v>11</v>
      </c>
      <c r="F4755" t="s">
        <v>19</v>
      </c>
      <c r="G4755" t="s">
        <v>15</v>
      </c>
      <c r="H4755" t="s">
        <v>17</v>
      </c>
      <c r="I4755" t="s">
        <v>16</v>
      </c>
      <c r="J4755" t="s">
        <v>12</v>
      </c>
      <c r="K4755" t="s">
        <v>14</v>
      </c>
      <c r="L4755">
        <f>Z4755</f>
        <v>0</v>
      </c>
      <c r="M4755">
        <f>Z4757</f>
        <v>0</v>
      </c>
      <c r="N4755" s="1">
        <f>Z4756</f>
        <v>0</v>
      </c>
      <c r="O4755" t="s">
        <v>35</v>
      </c>
    </row>
    <row r="4756" spans="1:26" x14ac:dyDescent="0.25">
      <c r="B4756" s="1" t="str">
        <f>B4755</f>
        <v>random_532</v>
      </c>
      <c r="C4756" t="s">
        <v>19</v>
      </c>
      <c r="D4756" t="s">
        <v>17</v>
      </c>
      <c r="E4756" t="s">
        <v>12</v>
      </c>
      <c r="F4756" t="s">
        <v>14</v>
      </c>
      <c r="G4756" t="s">
        <v>13</v>
      </c>
      <c r="H4756" t="s">
        <v>16</v>
      </c>
      <c r="I4756" t="s">
        <v>11</v>
      </c>
      <c r="J4756" t="s">
        <v>15</v>
      </c>
      <c r="K4756" t="s">
        <v>18</v>
      </c>
      <c r="L4756">
        <f>L4755</f>
        <v>0</v>
      </c>
      <c r="M4756">
        <f t="shared" ref="M4756:N4756" si="2346">M4755</f>
        <v>0</v>
      </c>
      <c r="N4756">
        <f t="shared" si="2346"/>
        <v>0</v>
      </c>
    </row>
    <row r="4757" spans="1:26" x14ac:dyDescent="0.25">
      <c r="B4757" s="1" t="str">
        <f t="shared" ref="B4757:B4763" si="2347">B4756</f>
        <v>random_532</v>
      </c>
      <c r="C4757" t="s">
        <v>15</v>
      </c>
      <c r="D4757" t="s">
        <v>14</v>
      </c>
      <c r="E4757" t="s">
        <v>16</v>
      </c>
      <c r="F4757" t="s">
        <v>18</v>
      </c>
      <c r="G4757" t="s">
        <v>12</v>
      </c>
      <c r="H4757" t="s">
        <v>11</v>
      </c>
      <c r="I4757" t="s">
        <v>17</v>
      </c>
      <c r="J4757" t="s">
        <v>19</v>
      </c>
      <c r="K4757" t="s">
        <v>13</v>
      </c>
      <c r="L4757">
        <f t="shared" ref="L4757:N4757" si="2348">L4756</f>
        <v>0</v>
      </c>
      <c r="M4757">
        <f t="shared" si="2348"/>
        <v>0</v>
      </c>
      <c r="N4757">
        <f t="shared" si="2348"/>
        <v>0</v>
      </c>
    </row>
    <row r="4758" spans="1:26" x14ac:dyDescent="0.25">
      <c r="B4758" s="1" t="str">
        <f t="shared" si="2347"/>
        <v>random_532</v>
      </c>
      <c r="C4758" t="s">
        <v>14</v>
      </c>
      <c r="D4758" t="s">
        <v>15</v>
      </c>
      <c r="E4758" t="s">
        <v>17</v>
      </c>
      <c r="F4758" t="s">
        <v>13</v>
      </c>
      <c r="G4758" t="s">
        <v>16</v>
      </c>
      <c r="H4758" t="s">
        <v>12</v>
      </c>
      <c r="I4758" t="s">
        <v>19</v>
      </c>
      <c r="J4758" t="s">
        <v>18</v>
      </c>
      <c r="K4758" t="s">
        <v>11</v>
      </c>
      <c r="L4758">
        <f t="shared" ref="L4758:N4758" si="2349">L4757</f>
        <v>0</v>
      </c>
      <c r="M4758">
        <f t="shared" si="2349"/>
        <v>0</v>
      </c>
      <c r="N4758">
        <f t="shared" si="2349"/>
        <v>0</v>
      </c>
    </row>
    <row r="4759" spans="1:26" x14ac:dyDescent="0.25">
      <c r="B4759" s="1" t="str">
        <f t="shared" si="2347"/>
        <v>random_532</v>
      </c>
      <c r="C4759" t="s">
        <v>11</v>
      </c>
      <c r="D4759" t="s">
        <v>18</v>
      </c>
      <c r="E4759" t="s">
        <v>13</v>
      </c>
      <c r="F4759" t="s">
        <v>15</v>
      </c>
      <c r="G4759" t="s">
        <v>19</v>
      </c>
      <c r="H4759" t="s">
        <v>14</v>
      </c>
      <c r="I4759" t="s">
        <v>12</v>
      </c>
      <c r="J4759" t="s">
        <v>17</v>
      </c>
      <c r="K4759" t="s">
        <v>16</v>
      </c>
      <c r="L4759">
        <f t="shared" ref="L4759:N4759" si="2350">L4758</f>
        <v>0</v>
      </c>
      <c r="M4759">
        <f t="shared" si="2350"/>
        <v>0</v>
      </c>
      <c r="N4759">
        <f t="shared" si="2350"/>
        <v>0</v>
      </c>
    </row>
    <row r="4760" spans="1:26" x14ac:dyDescent="0.25">
      <c r="B4760" s="1" t="str">
        <f t="shared" si="2347"/>
        <v>random_532</v>
      </c>
      <c r="C4760" t="s">
        <v>16</v>
      </c>
      <c r="D4760" t="s">
        <v>12</v>
      </c>
      <c r="E4760" t="s">
        <v>19</v>
      </c>
      <c r="F4760" t="s">
        <v>17</v>
      </c>
      <c r="G4760" t="s">
        <v>11</v>
      </c>
      <c r="H4760" t="s">
        <v>18</v>
      </c>
      <c r="I4760" t="s">
        <v>14</v>
      </c>
      <c r="J4760" t="s">
        <v>13</v>
      </c>
      <c r="K4760" t="s">
        <v>15</v>
      </c>
      <c r="L4760">
        <f t="shared" ref="L4760:N4760" si="2351">L4759</f>
        <v>0</v>
      </c>
      <c r="M4760">
        <f t="shared" si="2351"/>
        <v>0</v>
      </c>
      <c r="N4760">
        <f t="shared" si="2351"/>
        <v>0</v>
      </c>
    </row>
    <row r="4761" spans="1:26" x14ac:dyDescent="0.25">
      <c r="B4761" s="1" t="str">
        <f t="shared" si="2347"/>
        <v>random_532</v>
      </c>
      <c r="C4761" t="s">
        <v>12</v>
      </c>
      <c r="D4761" t="s">
        <v>19</v>
      </c>
      <c r="E4761" t="s">
        <v>15</v>
      </c>
      <c r="F4761" t="s">
        <v>16</v>
      </c>
      <c r="G4761" t="s">
        <v>14</v>
      </c>
      <c r="H4761" t="s">
        <v>13</v>
      </c>
      <c r="I4761" t="s">
        <v>18</v>
      </c>
      <c r="J4761" t="s">
        <v>11</v>
      </c>
      <c r="K4761" t="s">
        <v>17</v>
      </c>
      <c r="L4761">
        <f t="shared" ref="L4761:N4761" si="2352">L4760</f>
        <v>0</v>
      </c>
      <c r="M4761">
        <f t="shared" si="2352"/>
        <v>0</v>
      </c>
      <c r="N4761">
        <f t="shared" si="2352"/>
        <v>0</v>
      </c>
    </row>
    <row r="4762" spans="1:26" x14ac:dyDescent="0.25">
      <c r="B4762" s="1" t="str">
        <f t="shared" si="2347"/>
        <v>random_532</v>
      </c>
      <c r="C4762" t="s">
        <v>13</v>
      </c>
      <c r="D4762" t="s">
        <v>16</v>
      </c>
      <c r="E4762" t="s">
        <v>18</v>
      </c>
      <c r="F4762" t="s">
        <v>11</v>
      </c>
      <c r="G4762" t="s">
        <v>17</v>
      </c>
      <c r="H4762" t="s">
        <v>19</v>
      </c>
      <c r="I4762" t="s">
        <v>15</v>
      </c>
      <c r="J4762" t="s">
        <v>14</v>
      </c>
      <c r="K4762" t="s">
        <v>12</v>
      </c>
      <c r="L4762">
        <f t="shared" ref="L4762:N4762" si="2353">L4761</f>
        <v>0</v>
      </c>
      <c r="M4762">
        <f t="shared" si="2353"/>
        <v>0</v>
      </c>
      <c r="N4762">
        <f t="shared" si="2353"/>
        <v>0</v>
      </c>
    </row>
    <row r="4763" spans="1:26" x14ac:dyDescent="0.25">
      <c r="B4763" s="1" t="str">
        <f t="shared" si="2347"/>
        <v>random_532</v>
      </c>
      <c r="C4763" t="s">
        <v>17</v>
      </c>
      <c r="D4763" t="s">
        <v>11</v>
      </c>
      <c r="E4763" t="s">
        <v>14</v>
      </c>
      <c r="F4763" t="s">
        <v>12</v>
      </c>
      <c r="G4763" t="s">
        <v>18</v>
      </c>
      <c r="H4763" t="s">
        <v>15</v>
      </c>
      <c r="I4763" t="s">
        <v>13</v>
      </c>
      <c r="J4763" t="s">
        <v>16</v>
      </c>
      <c r="K4763" t="s">
        <v>19</v>
      </c>
      <c r="L4763">
        <f t="shared" ref="L4763:N4763" si="2354">L4762</f>
        <v>0</v>
      </c>
      <c r="M4763">
        <f t="shared" si="2354"/>
        <v>0</v>
      </c>
      <c r="N4763">
        <f t="shared" si="2354"/>
        <v>0</v>
      </c>
    </row>
    <row r="4764" spans="1:26" x14ac:dyDescent="0.25">
      <c r="A4764" t="s">
        <v>1422</v>
      </c>
      <c r="B4764" t="str">
        <f>A4764</f>
        <v>random_533</v>
      </c>
      <c r="C4764" t="s">
        <v>11</v>
      </c>
      <c r="D4764" t="s">
        <v>15</v>
      </c>
      <c r="E4764" t="s">
        <v>17</v>
      </c>
      <c r="F4764" t="s">
        <v>19</v>
      </c>
      <c r="G4764" t="s">
        <v>13</v>
      </c>
      <c r="H4764" t="s">
        <v>14</v>
      </c>
      <c r="I4764" t="s">
        <v>12</v>
      </c>
      <c r="J4764" t="s">
        <v>16</v>
      </c>
      <c r="K4764" t="s">
        <v>18</v>
      </c>
      <c r="L4764" t="str">
        <f>Z4764</f>
        <v>25</v>
      </c>
      <c r="M4764" t="str">
        <f>Z4766</f>
        <v>10826</v>
      </c>
      <c r="N4764" s="1" t="str">
        <f>Z4765</f>
        <v>{'singles-1': 16, 'singles-2': 27, 'singles-naked-2': 2, 'singles-3': 5, 'triplets-naked': 3, 'quads-naked': 1, 'y-wings': 1, 'ab-chains': 1}</v>
      </c>
      <c r="O4764" t="s">
        <v>20</v>
      </c>
      <c r="P4764" t="s">
        <v>15</v>
      </c>
      <c r="Q4764" t="s">
        <v>20</v>
      </c>
      <c r="R4764" t="s">
        <v>20</v>
      </c>
      <c r="S4764" t="s">
        <v>13</v>
      </c>
      <c r="T4764" t="s">
        <v>20</v>
      </c>
      <c r="U4764" t="s">
        <v>20</v>
      </c>
      <c r="V4764" t="s">
        <v>16</v>
      </c>
      <c r="W4764" t="s">
        <v>20</v>
      </c>
      <c r="Y4764" t="s">
        <v>21</v>
      </c>
      <c r="Z4764" t="s">
        <v>31</v>
      </c>
    </row>
    <row r="4765" spans="1:26" x14ac:dyDescent="0.25">
      <c r="B4765" s="1" t="str">
        <f>B4764</f>
        <v>random_533</v>
      </c>
      <c r="C4765" t="s">
        <v>18</v>
      </c>
      <c r="D4765" t="s">
        <v>14</v>
      </c>
      <c r="E4765" t="s">
        <v>19</v>
      </c>
      <c r="F4765" t="s">
        <v>16</v>
      </c>
      <c r="G4765" t="s">
        <v>12</v>
      </c>
      <c r="H4765" t="s">
        <v>17</v>
      </c>
      <c r="I4765" t="s">
        <v>11</v>
      </c>
      <c r="J4765" t="s">
        <v>13</v>
      </c>
      <c r="K4765" t="s">
        <v>15</v>
      </c>
      <c r="L4765" t="str">
        <f>L4764</f>
        <v>25</v>
      </c>
      <c r="M4765" t="str">
        <f t="shared" ref="M4765:N4765" si="2355">M4764</f>
        <v>10826</v>
      </c>
      <c r="N4765" t="str">
        <f t="shared" si="2355"/>
        <v>{'singles-1': 16, 'singles-2': 27, 'singles-naked-2': 2, 'singles-3': 5, 'triplets-naked': 3, 'quads-naked': 1, 'y-wings': 1, 'ab-chains': 1}</v>
      </c>
      <c r="O4765" t="s">
        <v>18</v>
      </c>
      <c r="P4765" t="s">
        <v>20</v>
      </c>
      <c r="Q4765" t="s">
        <v>20</v>
      </c>
      <c r="R4765" t="s">
        <v>16</v>
      </c>
      <c r="S4765" t="s">
        <v>20</v>
      </c>
      <c r="T4765" t="s">
        <v>17</v>
      </c>
      <c r="U4765" t="s">
        <v>20</v>
      </c>
      <c r="V4765" t="s">
        <v>20</v>
      </c>
      <c r="W4765" t="s">
        <v>15</v>
      </c>
      <c r="Y4765" t="s">
        <v>23</v>
      </c>
      <c r="Z4765" t="s">
        <v>1423</v>
      </c>
    </row>
    <row r="4766" spans="1:26" x14ac:dyDescent="0.25">
      <c r="B4766" s="1" t="str">
        <f t="shared" ref="B4766:B4772" si="2356">B4765</f>
        <v>random_533</v>
      </c>
      <c r="C4766" t="s">
        <v>16</v>
      </c>
      <c r="D4766" t="s">
        <v>12</v>
      </c>
      <c r="E4766" t="s">
        <v>13</v>
      </c>
      <c r="F4766" t="s">
        <v>15</v>
      </c>
      <c r="G4766" t="s">
        <v>18</v>
      </c>
      <c r="H4766" t="s">
        <v>11</v>
      </c>
      <c r="I4766" t="s">
        <v>19</v>
      </c>
      <c r="J4766" t="s">
        <v>14</v>
      </c>
      <c r="K4766" t="s">
        <v>17</v>
      </c>
      <c r="L4766" t="str">
        <f t="shared" ref="L4766:N4766" si="2357">L4765</f>
        <v>25</v>
      </c>
      <c r="M4766" t="str">
        <f t="shared" si="2357"/>
        <v>10826</v>
      </c>
      <c r="N4766" t="str">
        <f t="shared" si="2357"/>
        <v>{'singles-1': 16, 'singles-2': 27, 'singles-naked-2': 2, 'singles-3': 5, 'triplets-naked': 3, 'quads-naked': 1, 'y-wings': 1, 'ab-chains': 1}</v>
      </c>
      <c r="O4766" t="s">
        <v>20</v>
      </c>
      <c r="P4766" t="s">
        <v>20</v>
      </c>
      <c r="Q4766" t="s">
        <v>20</v>
      </c>
      <c r="R4766" t="s">
        <v>20</v>
      </c>
      <c r="S4766" t="s">
        <v>20</v>
      </c>
      <c r="T4766" t="s">
        <v>20</v>
      </c>
      <c r="U4766" t="s">
        <v>20</v>
      </c>
      <c r="V4766" t="s">
        <v>20</v>
      </c>
      <c r="W4766" t="s">
        <v>20</v>
      </c>
      <c r="Y4766" t="s">
        <v>25</v>
      </c>
      <c r="Z4766" t="s">
        <v>1424</v>
      </c>
    </row>
    <row r="4767" spans="1:26" x14ac:dyDescent="0.25">
      <c r="B4767" s="1" t="str">
        <f t="shared" si="2356"/>
        <v>random_533</v>
      </c>
      <c r="C4767" t="s">
        <v>17</v>
      </c>
      <c r="D4767" t="s">
        <v>13</v>
      </c>
      <c r="E4767" t="s">
        <v>15</v>
      </c>
      <c r="F4767" t="s">
        <v>11</v>
      </c>
      <c r="G4767" t="s">
        <v>16</v>
      </c>
      <c r="H4767" t="s">
        <v>18</v>
      </c>
      <c r="I4767" t="s">
        <v>14</v>
      </c>
      <c r="J4767" t="s">
        <v>12</v>
      </c>
      <c r="K4767" t="s">
        <v>19</v>
      </c>
      <c r="L4767" t="str">
        <f t="shared" ref="L4767:N4767" si="2358">L4766</f>
        <v>25</v>
      </c>
      <c r="M4767" t="str">
        <f t="shared" si="2358"/>
        <v>10826</v>
      </c>
      <c r="N4767" t="str">
        <f t="shared" si="2358"/>
        <v>{'singles-1': 16, 'singles-2': 27, 'singles-naked-2': 2, 'singles-3': 5, 'triplets-naked': 3, 'quads-naked': 1, 'y-wings': 1, 'ab-chains': 1}</v>
      </c>
      <c r="O4767" t="s">
        <v>20</v>
      </c>
      <c r="P4767" t="s">
        <v>20</v>
      </c>
      <c r="Q4767" t="s">
        <v>20</v>
      </c>
      <c r="R4767" t="s">
        <v>20</v>
      </c>
      <c r="S4767" t="s">
        <v>20</v>
      </c>
      <c r="T4767" t="s">
        <v>20</v>
      </c>
      <c r="U4767" t="s">
        <v>20</v>
      </c>
      <c r="V4767" t="s">
        <v>20</v>
      </c>
      <c r="W4767" t="s">
        <v>20</v>
      </c>
    </row>
    <row r="4768" spans="1:26" x14ac:dyDescent="0.25">
      <c r="B4768" s="1" t="str">
        <f t="shared" si="2356"/>
        <v>random_533</v>
      </c>
      <c r="C4768" t="s">
        <v>19</v>
      </c>
      <c r="D4768" t="s">
        <v>18</v>
      </c>
      <c r="E4768" t="s">
        <v>12</v>
      </c>
      <c r="F4768" t="s">
        <v>14</v>
      </c>
      <c r="G4768" t="s">
        <v>17</v>
      </c>
      <c r="H4768" t="s">
        <v>13</v>
      </c>
      <c r="I4768" t="s">
        <v>16</v>
      </c>
      <c r="J4768" t="s">
        <v>15</v>
      </c>
      <c r="K4768" t="s">
        <v>11</v>
      </c>
      <c r="L4768" t="str">
        <f t="shared" ref="L4768:N4768" si="2359">L4767</f>
        <v>25</v>
      </c>
      <c r="M4768" t="str">
        <f t="shared" si="2359"/>
        <v>10826</v>
      </c>
      <c r="N4768" t="str">
        <f t="shared" si="2359"/>
        <v>{'singles-1': 16, 'singles-2': 27, 'singles-naked-2': 2, 'singles-3': 5, 'triplets-naked': 3, 'quads-naked': 1, 'y-wings': 1, 'ab-chains': 1}</v>
      </c>
      <c r="O4768" t="s">
        <v>20</v>
      </c>
      <c r="P4768" t="s">
        <v>20</v>
      </c>
      <c r="Q4768" t="s">
        <v>12</v>
      </c>
      <c r="R4768" t="s">
        <v>14</v>
      </c>
      <c r="S4768" t="s">
        <v>20</v>
      </c>
      <c r="T4768" t="s">
        <v>13</v>
      </c>
      <c r="U4768" t="s">
        <v>16</v>
      </c>
      <c r="V4768" t="s">
        <v>20</v>
      </c>
      <c r="W4768" t="s">
        <v>20</v>
      </c>
    </row>
    <row r="4769" spans="1:26" x14ac:dyDescent="0.25">
      <c r="B4769" s="1" t="str">
        <f t="shared" si="2356"/>
        <v>random_533</v>
      </c>
      <c r="C4769" t="s">
        <v>14</v>
      </c>
      <c r="D4769" t="s">
        <v>11</v>
      </c>
      <c r="E4769" t="s">
        <v>16</v>
      </c>
      <c r="F4769" t="s">
        <v>12</v>
      </c>
      <c r="G4769" t="s">
        <v>19</v>
      </c>
      <c r="H4769" t="s">
        <v>15</v>
      </c>
      <c r="I4769" t="s">
        <v>18</v>
      </c>
      <c r="J4769" t="s">
        <v>17</v>
      </c>
      <c r="K4769" t="s">
        <v>13</v>
      </c>
      <c r="L4769" t="str">
        <f t="shared" ref="L4769:N4769" si="2360">L4768</f>
        <v>25</v>
      </c>
      <c r="M4769" t="str">
        <f t="shared" si="2360"/>
        <v>10826</v>
      </c>
      <c r="N4769" t="str">
        <f t="shared" si="2360"/>
        <v>{'singles-1': 16, 'singles-2': 27, 'singles-naked-2': 2, 'singles-3': 5, 'triplets-naked': 3, 'quads-naked': 1, 'y-wings': 1, 'ab-chains': 1}</v>
      </c>
      <c r="O4769" t="s">
        <v>20</v>
      </c>
      <c r="P4769" t="s">
        <v>11</v>
      </c>
      <c r="Q4769" t="s">
        <v>16</v>
      </c>
      <c r="R4769" t="s">
        <v>20</v>
      </c>
      <c r="S4769" t="s">
        <v>19</v>
      </c>
      <c r="T4769" t="s">
        <v>20</v>
      </c>
      <c r="U4769" t="s">
        <v>18</v>
      </c>
      <c r="V4769" t="s">
        <v>17</v>
      </c>
      <c r="W4769" t="s">
        <v>20</v>
      </c>
    </row>
    <row r="4770" spans="1:26" x14ac:dyDescent="0.25">
      <c r="B4770" s="1" t="str">
        <f t="shared" si="2356"/>
        <v>random_533</v>
      </c>
      <c r="C4770" t="s">
        <v>13</v>
      </c>
      <c r="D4770" t="s">
        <v>16</v>
      </c>
      <c r="E4770" t="s">
        <v>11</v>
      </c>
      <c r="F4770" t="s">
        <v>17</v>
      </c>
      <c r="G4770" t="s">
        <v>14</v>
      </c>
      <c r="H4770" t="s">
        <v>19</v>
      </c>
      <c r="I4770" t="s">
        <v>15</v>
      </c>
      <c r="J4770" t="s">
        <v>18</v>
      </c>
      <c r="K4770" t="s">
        <v>12</v>
      </c>
      <c r="L4770" t="str">
        <f t="shared" ref="L4770:N4770" si="2361">L4769</f>
        <v>25</v>
      </c>
      <c r="M4770" t="str">
        <f t="shared" si="2361"/>
        <v>10826</v>
      </c>
      <c r="N4770" t="str">
        <f t="shared" si="2361"/>
        <v>{'singles-1': 16, 'singles-2': 27, 'singles-naked-2': 2, 'singles-3': 5, 'triplets-naked': 3, 'quads-naked': 1, 'y-wings': 1, 'ab-chains': 1}</v>
      </c>
      <c r="O4770" t="s">
        <v>20</v>
      </c>
      <c r="P4770" t="s">
        <v>20</v>
      </c>
      <c r="Q4770" t="s">
        <v>20</v>
      </c>
      <c r="R4770" t="s">
        <v>20</v>
      </c>
      <c r="S4770" t="s">
        <v>14</v>
      </c>
      <c r="T4770" t="s">
        <v>20</v>
      </c>
      <c r="U4770" t="s">
        <v>20</v>
      </c>
      <c r="V4770" t="s">
        <v>20</v>
      </c>
      <c r="W4770" t="s">
        <v>20</v>
      </c>
    </row>
    <row r="4771" spans="1:26" x14ac:dyDescent="0.25">
      <c r="B4771" s="1" t="str">
        <f t="shared" si="2356"/>
        <v>random_533</v>
      </c>
      <c r="C4771" t="s">
        <v>12</v>
      </c>
      <c r="D4771" t="s">
        <v>19</v>
      </c>
      <c r="E4771" t="s">
        <v>18</v>
      </c>
      <c r="F4771" t="s">
        <v>13</v>
      </c>
      <c r="G4771" t="s">
        <v>15</v>
      </c>
      <c r="H4771" t="s">
        <v>16</v>
      </c>
      <c r="I4771" t="s">
        <v>17</v>
      </c>
      <c r="J4771" t="s">
        <v>11</v>
      </c>
      <c r="K4771" t="s">
        <v>14</v>
      </c>
      <c r="L4771" t="str">
        <f t="shared" ref="L4771:N4771" si="2362">L4770</f>
        <v>25</v>
      </c>
      <c r="M4771" t="str">
        <f t="shared" si="2362"/>
        <v>10826</v>
      </c>
      <c r="N4771" t="str">
        <f t="shared" si="2362"/>
        <v>{'singles-1': 16, 'singles-2': 27, 'singles-naked-2': 2, 'singles-3': 5, 'triplets-naked': 3, 'quads-naked': 1, 'y-wings': 1, 'ab-chains': 1}</v>
      </c>
      <c r="O4771" t="s">
        <v>20</v>
      </c>
      <c r="P4771" t="s">
        <v>19</v>
      </c>
      <c r="Q4771" t="s">
        <v>18</v>
      </c>
      <c r="R4771" t="s">
        <v>20</v>
      </c>
      <c r="S4771" t="s">
        <v>20</v>
      </c>
      <c r="T4771" t="s">
        <v>20</v>
      </c>
      <c r="U4771" t="s">
        <v>17</v>
      </c>
      <c r="V4771" t="s">
        <v>11</v>
      </c>
      <c r="W4771" t="s">
        <v>20</v>
      </c>
    </row>
    <row r="4772" spans="1:26" x14ac:dyDescent="0.25">
      <c r="B4772" s="1" t="str">
        <f t="shared" si="2356"/>
        <v>random_533</v>
      </c>
      <c r="C4772" t="s">
        <v>15</v>
      </c>
      <c r="D4772" t="s">
        <v>17</v>
      </c>
      <c r="E4772" t="s">
        <v>14</v>
      </c>
      <c r="F4772" t="s">
        <v>18</v>
      </c>
      <c r="G4772" t="s">
        <v>11</v>
      </c>
      <c r="H4772" t="s">
        <v>12</v>
      </c>
      <c r="I4772" t="s">
        <v>13</v>
      </c>
      <c r="J4772" t="s">
        <v>19</v>
      </c>
      <c r="K4772" t="s">
        <v>16</v>
      </c>
      <c r="L4772" t="str">
        <f t="shared" ref="L4772:N4772" si="2363">L4771</f>
        <v>25</v>
      </c>
      <c r="M4772" t="str">
        <f t="shared" si="2363"/>
        <v>10826</v>
      </c>
      <c r="N4772" t="str">
        <f t="shared" si="2363"/>
        <v>{'singles-1': 16, 'singles-2': 27, 'singles-naked-2': 2, 'singles-3': 5, 'triplets-naked': 3, 'quads-naked': 1, 'y-wings': 1, 'ab-chains': 1}</v>
      </c>
      <c r="O4772" t="s">
        <v>20</v>
      </c>
      <c r="P4772" t="s">
        <v>20</v>
      </c>
      <c r="Q4772" t="s">
        <v>14</v>
      </c>
      <c r="R4772" t="s">
        <v>18</v>
      </c>
      <c r="S4772" t="s">
        <v>20</v>
      </c>
      <c r="T4772" t="s">
        <v>12</v>
      </c>
      <c r="U4772" t="s">
        <v>13</v>
      </c>
      <c r="V4772" t="s">
        <v>20</v>
      </c>
      <c r="W4772" t="s">
        <v>20</v>
      </c>
    </row>
    <row r="4773" spans="1:26" x14ac:dyDescent="0.25">
      <c r="A4773" t="s">
        <v>1425</v>
      </c>
      <c r="B4773" t="str">
        <f>A4773</f>
        <v>random_534</v>
      </c>
      <c r="C4773" t="s">
        <v>19</v>
      </c>
      <c r="D4773" t="s">
        <v>11</v>
      </c>
      <c r="E4773" t="s">
        <v>12</v>
      </c>
      <c r="F4773" t="s">
        <v>13</v>
      </c>
      <c r="G4773" t="s">
        <v>17</v>
      </c>
      <c r="H4773" t="s">
        <v>15</v>
      </c>
      <c r="I4773" t="s">
        <v>18</v>
      </c>
      <c r="J4773" t="s">
        <v>14</v>
      </c>
      <c r="K4773" t="s">
        <v>16</v>
      </c>
      <c r="L4773" t="str">
        <f>Z4773</f>
        <v>26</v>
      </c>
      <c r="M4773" t="str">
        <f>Z4775</f>
        <v>5320</v>
      </c>
      <c r="N4773" s="1" t="str">
        <f>Z4774</f>
        <v>{'singles-1': 20, 'singles-2': 26, 'singles-naked-2': 1, 'singles-3': 3, 'doubles-naked': 4, 'boxed-wings': 1}</v>
      </c>
      <c r="O4773" t="s">
        <v>20</v>
      </c>
      <c r="P4773" t="s">
        <v>20</v>
      </c>
      <c r="Q4773" t="s">
        <v>20</v>
      </c>
      <c r="R4773" t="s">
        <v>13</v>
      </c>
      <c r="S4773" t="s">
        <v>17</v>
      </c>
      <c r="T4773" t="s">
        <v>15</v>
      </c>
      <c r="U4773" t="s">
        <v>20</v>
      </c>
      <c r="V4773" t="s">
        <v>20</v>
      </c>
      <c r="W4773" t="s">
        <v>20</v>
      </c>
      <c r="Y4773" t="s">
        <v>21</v>
      </c>
      <c r="Z4773" t="s">
        <v>22</v>
      </c>
    </row>
    <row r="4774" spans="1:26" x14ac:dyDescent="0.25">
      <c r="B4774" s="1" t="str">
        <f>B4773</f>
        <v>random_534</v>
      </c>
      <c r="C4774" t="s">
        <v>17</v>
      </c>
      <c r="D4774" t="s">
        <v>15</v>
      </c>
      <c r="E4774" t="s">
        <v>13</v>
      </c>
      <c r="F4774" t="s">
        <v>18</v>
      </c>
      <c r="G4774" t="s">
        <v>16</v>
      </c>
      <c r="H4774" t="s">
        <v>14</v>
      </c>
      <c r="I4774" t="s">
        <v>11</v>
      </c>
      <c r="J4774" t="s">
        <v>19</v>
      </c>
      <c r="K4774" t="s">
        <v>12</v>
      </c>
      <c r="L4774" t="str">
        <f>L4773</f>
        <v>26</v>
      </c>
      <c r="M4774" t="str">
        <f t="shared" ref="M4774:N4774" si="2364">M4773</f>
        <v>5320</v>
      </c>
      <c r="N4774" t="str">
        <f t="shared" si="2364"/>
        <v>{'singles-1': 20, 'singles-2': 26, 'singles-naked-2': 1, 'singles-3': 3, 'doubles-naked': 4, 'boxed-wings': 1}</v>
      </c>
      <c r="O4774" t="s">
        <v>20</v>
      </c>
      <c r="P4774" t="s">
        <v>15</v>
      </c>
      <c r="Q4774" t="s">
        <v>13</v>
      </c>
      <c r="R4774" t="s">
        <v>18</v>
      </c>
      <c r="S4774" t="s">
        <v>20</v>
      </c>
      <c r="T4774" t="s">
        <v>14</v>
      </c>
      <c r="U4774" t="s">
        <v>11</v>
      </c>
      <c r="V4774" t="s">
        <v>19</v>
      </c>
      <c r="W4774" t="s">
        <v>20</v>
      </c>
      <c r="Y4774" t="s">
        <v>23</v>
      </c>
      <c r="Z4774" t="s">
        <v>1426</v>
      </c>
    </row>
    <row r="4775" spans="1:26" x14ac:dyDescent="0.25">
      <c r="B4775" s="1" t="str">
        <f t="shared" ref="B4775:B4781" si="2365">B4774</f>
        <v>random_534</v>
      </c>
      <c r="C4775" t="s">
        <v>18</v>
      </c>
      <c r="D4775" t="s">
        <v>14</v>
      </c>
      <c r="E4775" t="s">
        <v>16</v>
      </c>
      <c r="F4775" t="s">
        <v>12</v>
      </c>
      <c r="G4775" t="s">
        <v>11</v>
      </c>
      <c r="H4775" t="s">
        <v>19</v>
      </c>
      <c r="I4775" t="s">
        <v>17</v>
      </c>
      <c r="J4775" t="s">
        <v>15</v>
      </c>
      <c r="K4775" t="s">
        <v>13</v>
      </c>
      <c r="L4775" t="str">
        <f t="shared" ref="L4775:N4775" si="2366">L4774</f>
        <v>26</v>
      </c>
      <c r="M4775" t="str">
        <f t="shared" si="2366"/>
        <v>5320</v>
      </c>
      <c r="N4775" t="str">
        <f t="shared" si="2366"/>
        <v>{'singles-1': 20, 'singles-2': 26, 'singles-naked-2': 1, 'singles-3': 3, 'doubles-naked': 4, 'boxed-wings': 1}</v>
      </c>
      <c r="O4775" t="s">
        <v>20</v>
      </c>
      <c r="P4775" t="s">
        <v>20</v>
      </c>
      <c r="Q4775" t="s">
        <v>20</v>
      </c>
      <c r="R4775" t="s">
        <v>20</v>
      </c>
      <c r="S4775" t="s">
        <v>20</v>
      </c>
      <c r="T4775" t="s">
        <v>20</v>
      </c>
      <c r="U4775" t="s">
        <v>20</v>
      </c>
      <c r="V4775" t="s">
        <v>20</v>
      </c>
      <c r="W4775" t="s">
        <v>20</v>
      </c>
      <c r="Y4775" t="s">
        <v>25</v>
      </c>
      <c r="Z4775" t="s">
        <v>1427</v>
      </c>
    </row>
    <row r="4776" spans="1:26" x14ac:dyDescent="0.25">
      <c r="B4776" s="1" t="str">
        <f t="shared" si="2365"/>
        <v>random_534</v>
      </c>
      <c r="C4776" t="s">
        <v>15</v>
      </c>
      <c r="D4776" t="s">
        <v>17</v>
      </c>
      <c r="E4776" t="s">
        <v>18</v>
      </c>
      <c r="F4776" t="s">
        <v>11</v>
      </c>
      <c r="G4776" t="s">
        <v>14</v>
      </c>
      <c r="H4776" t="s">
        <v>13</v>
      </c>
      <c r="I4776" t="s">
        <v>16</v>
      </c>
      <c r="J4776" t="s">
        <v>12</v>
      </c>
      <c r="K4776" t="s">
        <v>19</v>
      </c>
      <c r="L4776" t="str">
        <f t="shared" ref="L4776:N4776" si="2367">L4775</f>
        <v>26</v>
      </c>
      <c r="M4776" t="str">
        <f t="shared" si="2367"/>
        <v>5320</v>
      </c>
      <c r="N4776" t="str">
        <f t="shared" si="2367"/>
        <v>{'singles-1': 20, 'singles-2': 26, 'singles-naked-2': 1, 'singles-3': 3, 'doubles-naked': 4, 'boxed-wings': 1}</v>
      </c>
      <c r="O4776" t="s">
        <v>20</v>
      </c>
      <c r="P4776" t="s">
        <v>20</v>
      </c>
      <c r="Q4776" t="s">
        <v>20</v>
      </c>
      <c r="R4776" t="s">
        <v>20</v>
      </c>
      <c r="S4776" t="s">
        <v>20</v>
      </c>
      <c r="T4776" t="s">
        <v>20</v>
      </c>
      <c r="U4776" t="s">
        <v>20</v>
      </c>
      <c r="V4776" t="s">
        <v>20</v>
      </c>
      <c r="W4776" t="s">
        <v>20</v>
      </c>
    </row>
    <row r="4777" spans="1:26" x14ac:dyDescent="0.25">
      <c r="B4777" s="1" t="str">
        <f t="shared" si="2365"/>
        <v>random_534</v>
      </c>
      <c r="C4777" t="s">
        <v>12</v>
      </c>
      <c r="D4777" t="s">
        <v>13</v>
      </c>
      <c r="E4777" t="s">
        <v>11</v>
      </c>
      <c r="F4777" t="s">
        <v>15</v>
      </c>
      <c r="G4777" t="s">
        <v>19</v>
      </c>
      <c r="H4777" t="s">
        <v>16</v>
      </c>
      <c r="I4777" t="s">
        <v>14</v>
      </c>
      <c r="J4777" t="s">
        <v>17</v>
      </c>
      <c r="K4777" t="s">
        <v>18</v>
      </c>
      <c r="L4777" t="str">
        <f t="shared" ref="L4777:N4777" si="2368">L4776</f>
        <v>26</v>
      </c>
      <c r="M4777" t="str">
        <f t="shared" si="2368"/>
        <v>5320</v>
      </c>
      <c r="N4777" t="str">
        <f t="shared" si="2368"/>
        <v>{'singles-1': 20, 'singles-2': 26, 'singles-naked-2': 1, 'singles-3': 3, 'doubles-naked': 4, 'boxed-wings': 1}</v>
      </c>
      <c r="O4777" t="s">
        <v>12</v>
      </c>
      <c r="P4777" t="s">
        <v>13</v>
      </c>
      <c r="Q4777" t="s">
        <v>20</v>
      </c>
      <c r="R4777" t="s">
        <v>15</v>
      </c>
      <c r="S4777" t="s">
        <v>20</v>
      </c>
      <c r="T4777" t="s">
        <v>16</v>
      </c>
      <c r="U4777" t="s">
        <v>20</v>
      </c>
      <c r="V4777" t="s">
        <v>17</v>
      </c>
      <c r="W4777" t="s">
        <v>18</v>
      </c>
    </row>
    <row r="4778" spans="1:26" x14ac:dyDescent="0.25">
      <c r="B4778" s="1" t="str">
        <f t="shared" si="2365"/>
        <v>random_534</v>
      </c>
      <c r="C4778" t="s">
        <v>14</v>
      </c>
      <c r="D4778" t="s">
        <v>16</v>
      </c>
      <c r="E4778" t="s">
        <v>19</v>
      </c>
      <c r="F4778" t="s">
        <v>17</v>
      </c>
      <c r="G4778" t="s">
        <v>18</v>
      </c>
      <c r="H4778" t="s">
        <v>12</v>
      </c>
      <c r="I4778" t="s">
        <v>15</v>
      </c>
      <c r="J4778" t="s">
        <v>13</v>
      </c>
      <c r="K4778" t="s">
        <v>11</v>
      </c>
      <c r="L4778" t="str">
        <f t="shared" ref="L4778:N4778" si="2369">L4777</f>
        <v>26</v>
      </c>
      <c r="M4778" t="str">
        <f t="shared" si="2369"/>
        <v>5320</v>
      </c>
      <c r="N4778" t="str">
        <f t="shared" si="2369"/>
        <v>{'singles-1': 20, 'singles-2': 26, 'singles-naked-2': 1, 'singles-3': 3, 'doubles-naked': 4, 'boxed-wings': 1}</v>
      </c>
      <c r="O4778" t="s">
        <v>20</v>
      </c>
      <c r="P4778" t="s">
        <v>20</v>
      </c>
      <c r="Q4778" t="s">
        <v>19</v>
      </c>
      <c r="R4778" t="s">
        <v>17</v>
      </c>
      <c r="S4778" t="s">
        <v>20</v>
      </c>
      <c r="T4778" t="s">
        <v>12</v>
      </c>
      <c r="U4778" t="s">
        <v>15</v>
      </c>
      <c r="V4778" t="s">
        <v>20</v>
      </c>
      <c r="W4778" t="s">
        <v>20</v>
      </c>
    </row>
    <row r="4779" spans="1:26" x14ac:dyDescent="0.25">
      <c r="B4779" s="1" t="str">
        <f t="shared" si="2365"/>
        <v>random_534</v>
      </c>
      <c r="C4779" t="s">
        <v>11</v>
      </c>
      <c r="D4779" t="s">
        <v>18</v>
      </c>
      <c r="E4779" t="s">
        <v>15</v>
      </c>
      <c r="F4779" t="s">
        <v>19</v>
      </c>
      <c r="G4779" t="s">
        <v>12</v>
      </c>
      <c r="H4779" t="s">
        <v>17</v>
      </c>
      <c r="I4779" t="s">
        <v>13</v>
      </c>
      <c r="J4779" t="s">
        <v>16</v>
      </c>
      <c r="K4779" t="s">
        <v>14</v>
      </c>
      <c r="L4779" t="str">
        <f t="shared" ref="L4779:N4779" si="2370">L4778</f>
        <v>26</v>
      </c>
      <c r="M4779" t="str">
        <f t="shared" si="2370"/>
        <v>5320</v>
      </c>
      <c r="N4779" t="str">
        <f t="shared" si="2370"/>
        <v>{'singles-1': 20, 'singles-2': 26, 'singles-naked-2': 1, 'singles-3': 3, 'doubles-naked': 4, 'boxed-wings': 1}</v>
      </c>
      <c r="O4779" t="s">
        <v>20</v>
      </c>
      <c r="P4779" t="s">
        <v>18</v>
      </c>
      <c r="Q4779" t="s">
        <v>20</v>
      </c>
      <c r="R4779" t="s">
        <v>20</v>
      </c>
      <c r="S4779" t="s">
        <v>12</v>
      </c>
      <c r="T4779" t="s">
        <v>20</v>
      </c>
      <c r="U4779" t="s">
        <v>20</v>
      </c>
      <c r="V4779" t="s">
        <v>16</v>
      </c>
      <c r="W4779" t="s">
        <v>20</v>
      </c>
    </row>
    <row r="4780" spans="1:26" x14ac:dyDescent="0.25">
      <c r="B4780" s="1" t="str">
        <f t="shared" si="2365"/>
        <v>random_534</v>
      </c>
      <c r="C4780" t="s">
        <v>16</v>
      </c>
      <c r="D4780" t="s">
        <v>12</v>
      </c>
      <c r="E4780" t="s">
        <v>17</v>
      </c>
      <c r="F4780" t="s">
        <v>14</v>
      </c>
      <c r="G4780" t="s">
        <v>13</v>
      </c>
      <c r="H4780" t="s">
        <v>11</v>
      </c>
      <c r="I4780" t="s">
        <v>19</v>
      </c>
      <c r="J4780" t="s">
        <v>18</v>
      </c>
      <c r="K4780" t="s">
        <v>15</v>
      </c>
      <c r="L4780" t="str">
        <f t="shared" ref="L4780:N4780" si="2371">L4779</f>
        <v>26</v>
      </c>
      <c r="M4780" t="str">
        <f t="shared" si="2371"/>
        <v>5320</v>
      </c>
      <c r="N4780" t="str">
        <f t="shared" si="2371"/>
        <v>{'singles-1': 20, 'singles-2': 26, 'singles-naked-2': 1, 'singles-3': 3, 'doubles-naked': 4, 'boxed-wings': 1}</v>
      </c>
      <c r="O4780" t="s">
        <v>20</v>
      </c>
      <c r="P4780" t="s">
        <v>20</v>
      </c>
      <c r="Q4780" t="s">
        <v>17</v>
      </c>
      <c r="R4780" t="s">
        <v>14</v>
      </c>
      <c r="S4780" t="s">
        <v>20</v>
      </c>
      <c r="T4780" t="s">
        <v>11</v>
      </c>
      <c r="U4780" t="s">
        <v>19</v>
      </c>
      <c r="V4780" t="s">
        <v>20</v>
      </c>
      <c r="W4780" t="s">
        <v>20</v>
      </c>
    </row>
    <row r="4781" spans="1:26" x14ac:dyDescent="0.25">
      <c r="B4781" s="1" t="str">
        <f t="shared" si="2365"/>
        <v>random_534</v>
      </c>
      <c r="C4781" t="s">
        <v>13</v>
      </c>
      <c r="D4781" t="s">
        <v>19</v>
      </c>
      <c r="E4781" t="s">
        <v>14</v>
      </c>
      <c r="F4781" t="s">
        <v>16</v>
      </c>
      <c r="G4781" t="s">
        <v>15</v>
      </c>
      <c r="H4781" t="s">
        <v>18</v>
      </c>
      <c r="I4781" t="s">
        <v>12</v>
      </c>
      <c r="J4781" t="s">
        <v>11</v>
      </c>
      <c r="K4781" t="s">
        <v>17</v>
      </c>
      <c r="L4781" t="str">
        <f t="shared" ref="L4781:N4781" si="2372">L4780</f>
        <v>26</v>
      </c>
      <c r="M4781" t="str">
        <f t="shared" si="2372"/>
        <v>5320</v>
      </c>
      <c r="N4781" t="str">
        <f t="shared" si="2372"/>
        <v>{'singles-1': 20, 'singles-2': 26, 'singles-naked-2': 1, 'singles-3': 3, 'doubles-naked': 4, 'boxed-wings': 1}</v>
      </c>
      <c r="O4781" t="s">
        <v>20</v>
      </c>
      <c r="P4781" t="s">
        <v>20</v>
      </c>
      <c r="Q4781" t="s">
        <v>20</v>
      </c>
      <c r="R4781" t="s">
        <v>20</v>
      </c>
      <c r="S4781" t="s">
        <v>20</v>
      </c>
      <c r="T4781" t="s">
        <v>20</v>
      </c>
      <c r="U4781" t="s">
        <v>20</v>
      </c>
      <c r="V4781" t="s">
        <v>20</v>
      </c>
      <c r="W4781" t="s">
        <v>20</v>
      </c>
    </row>
    <row r="4782" spans="1:26" x14ac:dyDescent="0.25">
      <c r="A4782" t="s">
        <v>1428</v>
      </c>
      <c r="B4782" t="str">
        <f>A4782</f>
        <v>random_535</v>
      </c>
      <c r="C4782" t="s">
        <v>13</v>
      </c>
      <c r="D4782" t="s">
        <v>11</v>
      </c>
      <c r="E4782" t="s">
        <v>15</v>
      </c>
      <c r="F4782" t="s">
        <v>12</v>
      </c>
      <c r="G4782" t="s">
        <v>14</v>
      </c>
      <c r="H4782" t="s">
        <v>17</v>
      </c>
      <c r="I4782" t="s">
        <v>16</v>
      </c>
      <c r="J4782" t="s">
        <v>19</v>
      </c>
      <c r="K4782" t="s">
        <v>18</v>
      </c>
      <c r="L4782">
        <f>Z4782</f>
        <v>0</v>
      </c>
      <c r="M4782">
        <f>Z4784</f>
        <v>0</v>
      </c>
      <c r="N4782" s="1">
        <f>Z4783</f>
        <v>0</v>
      </c>
      <c r="O4782" t="s">
        <v>35</v>
      </c>
    </row>
    <row r="4783" spans="1:26" x14ac:dyDescent="0.25">
      <c r="B4783" s="1" t="str">
        <f>B4782</f>
        <v>random_535</v>
      </c>
      <c r="C4783" t="s">
        <v>14</v>
      </c>
      <c r="D4783" t="s">
        <v>16</v>
      </c>
      <c r="E4783" t="s">
        <v>19</v>
      </c>
      <c r="F4783" t="s">
        <v>18</v>
      </c>
      <c r="G4783" t="s">
        <v>11</v>
      </c>
      <c r="H4783" t="s">
        <v>13</v>
      </c>
      <c r="I4783" t="s">
        <v>12</v>
      </c>
      <c r="J4783" t="s">
        <v>15</v>
      </c>
      <c r="K4783" t="s">
        <v>17</v>
      </c>
      <c r="L4783">
        <f>L4782</f>
        <v>0</v>
      </c>
      <c r="M4783">
        <f t="shared" ref="M4783:N4783" si="2373">M4782</f>
        <v>0</v>
      </c>
      <c r="N4783">
        <f t="shared" si="2373"/>
        <v>0</v>
      </c>
    </row>
    <row r="4784" spans="1:26" x14ac:dyDescent="0.25">
      <c r="B4784" s="1" t="str">
        <f t="shared" ref="B4784:B4790" si="2374">B4783</f>
        <v>random_535</v>
      </c>
      <c r="C4784" t="s">
        <v>17</v>
      </c>
      <c r="D4784" t="s">
        <v>12</v>
      </c>
      <c r="E4784" t="s">
        <v>18</v>
      </c>
      <c r="F4784" t="s">
        <v>16</v>
      </c>
      <c r="G4784" t="s">
        <v>19</v>
      </c>
      <c r="H4784" t="s">
        <v>15</v>
      </c>
      <c r="I4784" t="s">
        <v>13</v>
      </c>
      <c r="J4784" t="s">
        <v>14</v>
      </c>
      <c r="K4784" t="s">
        <v>11</v>
      </c>
      <c r="L4784">
        <f t="shared" ref="L4784:N4784" si="2375">L4783</f>
        <v>0</v>
      </c>
      <c r="M4784">
        <f t="shared" si="2375"/>
        <v>0</v>
      </c>
      <c r="N4784">
        <f t="shared" si="2375"/>
        <v>0</v>
      </c>
    </row>
    <row r="4785" spans="1:26" x14ac:dyDescent="0.25">
      <c r="B4785" s="1" t="str">
        <f t="shared" si="2374"/>
        <v>random_535</v>
      </c>
      <c r="C4785" t="s">
        <v>15</v>
      </c>
      <c r="D4785" t="s">
        <v>17</v>
      </c>
      <c r="E4785" t="s">
        <v>11</v>
      </c>
      <c r="F4785" t="s">
        <v>14</v>
      </c>
      <c r="G4785" t="s">
        <v>13</v>
      </c>
      <c r="H4785" t="s">
        <v>16</v>
      </c>
      <c r="I4785" t="s">
        <v>18</v>
      </c>
      <c r="J4785" t="s">
        <v>12</v>
      </c>
      <c r="K4785" t="s">
        <v>19</v>
      </c>
      <c r="L4785">
        <f t="shared" ref="L4785:N4785" si="2376">L4784</f>
        <v>0</v>
      </c>
      <c r="M4785">
        <f t="shared" si="2376"/>
        <v>0</v>
      </c>
      <c r="N4785">
        <f t="shared" si="2376"/>
        <v>0</v>
      </c>
    </row>
    <row r="4786" spans="1:26" x14ac:dyDescent="0.25">
      <c r="B4786" s="1" t="str">
        <f t="shared" si="2374"/>
        <v>random_535</v>
      </c>
      <c r="C4786" t="s">
        <v>12</v>
      </c>
      <c r="D4786" t="s">
        <v>18</v>
      </c>
      <c r="E4786" t="s">
        <v>13</v>
      </c>
      <c r="F4786" t="s">
        <v>11</v>
      </c>
      <c r="G4786" t="s">
        <v>15</v>
      </c>
      <c r="H4786" t="s">
        <v>19</v>
      </c>
      <c r="I4786" t="s">
        <v>17</v>
      </c>
      <c r="J4786" t="s">
        <v>16</v>
      </c>
      <c r="K4786" t="s">
        <v>14</v>
      </c>
      <c r="L4786">
        <f t="shared" ref="L4786:N4786" si="2377">L4785</f>
        <v>0</v>
      </c>
      <c r="M4786">
        <f t="shared" si="2377"/>
        <v>0</v>
      </c>
      <c r="N4786">
        <f t="shared" si="2377"/>
        <v>0</v>
      </c>
    </row>
    <row r="4787" spans="1:26" x14ac:dyDescent="0.25">
      <c r="B4787" s="1" t="str">
        <f t="shared" si="2374"/>
        <v>random_535</v>
      </c>
      <c r="C4787" t="s">
        <v>16</v>
      </c>
      <c r="D4787" t="s">
        <v>19</v>
      </c>
      <c r="E4787" t="s">
        <v>14</v>
      </c>
      <c r="F4787" t="s">
        <v>17</v>
      </c>
      <c r="G4787" t="s">
        <v>12</v>
      </c>
      <c r="H4787" t="s">
        <v>18</v>
      </c>
      <c r="I4787" t="s">
        <v>11</v>
      </c>
      <c r="J4787" t="s">
        <v>13</v>
      </c>
      <c r="K4787" t="s">
        <v>15</v>
      </c>
      <c r="L4787">
        <f t="shared" ref="L4787:N4787" si="2378">L4786</f>
        <v>0</v>
      </c>
      <c r="M4787">
        <f t="shared" si="2378"/>
        <v>0</v>
      </c>
      <c r="N4787">
        <f t="shared" si="2378"/>
        <v>0</v>
      </c>
    </row>
    <row r="4788" spans="1:26" x14ac:dyDescent="0.25">
      <c r="B4788" s="1" t="str">
        <f t="shared" si="2374"/>
        <v>random_535</v>
      </c>
      <c r="C4788" t="s">
        <v>19</v>
      </c>
      <c r="D4788" t="s">
        <v>15</v>
      </c>
      <c r="E4788" t="s">
        <v>16</v>
      </c>
      <c r="F4788" t="s">
        <v>13</v>
      </c>
      <c r="G4788" t="s">
        <v>18</v>
      </c>
      <c r="H4788" t="s">
        <v>11</v>
      </c>
      <c r="I4788" t="s">
        <v>14</v>
      </c>
      <c r="J4788" t="s">
        <v>17</v>
      </c>
      <c r="K4788" t="s">
        <v>12</v>
      </c>
      <c r="L4788">
        <f t="shared" ref="L4788:N4788" si="2379">L4787</f>
        <v>0</v>
      </c>
      <c r="M4788">
        <f t="shared" si="2379"/>
        <v>0</v>
      </c>
      <c r="N4788">
        <f t="shared" si="2379"/>
        <v>0</v>
      </c>
    </row>
    <row r="4789" spans="1:26" x14ac:dyDescent="0.25">
      <c r="B4789" s="1" t="str">
        <f t="shared" si="2374"/>
        <v>random_535</v>
      </c>
      <c r="C4789" t="s">
        <v>11</v>
      </c>
      <c r="D4789" t="s">
        <v>14</v>
      </c>
      <c r="E4789" t="s">
        <v>17</v>
      </c>
      <c r="F4789" t="s">
        <v>15</v>
      </c>
      <c r="G4789" t="s">
        <v>16</v>
      </c>
      <c r="H4789" t="s">
        <v>12</v>
      </c>
      <c r="I4789" t="s">
        <v>19</v>
      </c>
      <c r="J4789" t="s">
        <v>18</v>
      </c>
      <c r="K4789" t="s">
        <v>13</v>
      </c>
      <c r="L4789">
        <f t="shared" ref="L4789:N4789" si="2380">L4788</f>
        <v>0</v>
      </c>
      <c r="M4789">
        <f t="shared" si="2380"/>
        <v>0</v>
      </c>
      <c r="N4789">
        <f t="shared" si="2380"/>
        <v>0</v>
      </c>
    </row>
    <row r="4790" spans="1:26" x14ac:dyDescent="0.25">
      <c r="B4790" s="1" t="str">
        <f t="shared" si="2374"/>
        <v>random_535</v>
      </c>
      <c r="C4790" t="s">
        <v>18</v>
      </c>
      <c r="D4790" t="s">
        <v>13</v>
      </c>
      <c r="E4790" t="s">
        <v>12</v>
      </c>
      <c r="F4790" t="s">
        <v>19</v>
      </c>
      <c r="G4790" t="s">
        <v>17</v>
      </c>
      <c r="H4790" t="s">
        <v>14</v>
      </c>
      <c r="I4790" t="s">
        <v>15</v>
      </c>
      <c r="J4790" t="s">
        <v>11</v>
      </c>
      <c r="K4790" t="s">
        <v>16</v>
      </c>
      <c r="L4790">
        <f t="shared" ref="L4790:N4790" si="2381">L4789</f>
        <v>0</v>
      </c>
      <c r="M4790">
        <f t="shared" si="2381"/>
        <v>0</v>
      </c>
      <c r="N4790">
        <f t="shared" si="2381"/>
        <v>0</v>
      </c>
    </row>
    <row r="4791" spans="1:26" x14ac:dyDescent="0.25">
      <c r="A4791" t="s">
        <v>1429</v>
      </c>
      <c r="B4791" t="str">
        <f>A4791</f>
        <v>random_536</v>
      </c>
      <c r="C4791" t="s">
        <v>14</v>
      </c>
      <c r="D4791" t="s">
        <v>18</v>
      </c>
      <c r="E4791" t="s">
        <v>11</v>
      </c>
      <c r="F4791" t="s">
        <v>12</v>
      </c>
      <c r="G4791" t="s">
        <v>17</v>
      </c>
      <c r="H4791" t="s">
        <v>19</v>
      </c>
      <c r="I4791" t="s">
        <v>13</v>
      </c>
      <c r="J4791" t="s">
        <v>15</v>
      </c>
      <c r="K4791" t="s">
        <v>16</v>
      </c>
      <c r="L4791" t="str">
        <f>Z4791</f>
        <v>24</v>
      </c>
      <c r="M4791" t="str">
        <f>Z4793</f>
        <v>5937</v>
      </c>
      <c r="N4791" s="1" t="str">
        <f>Z4792</f>
        <v>{'singles-1': 17, 'singles-2': 25, 'singles-naked-2': 2, 'singles-3': 7, 'singles-naked-3': 1, 'doubles-naked': 3, 'singles-pointing': 1, 'boxed-wings': 1}</v>
      </c>
      <c r="O4791" t="s">
        <v>20</v>
      </c>
      <c r="P4791" t="s">
        <v>18</v>
      </c>
      <c r="Q4791" t="s">
        <v>20</v>
      </c>
      <c r="R4791" t="s">
        <v>12</v>
      </c>
      <c r="S4791" t="s">
        <v>17</v>
      </c>
      <c r="T4791" t="s">
        <v>19</v>
      </c>
      <c r="U4791" t="s">
        <v>20</v>
      </c>
      <c r="V4791" t="s">
        <v>15</v>
      </c>
      <c r="W4791" t="s">
        <v>20</v>
      </c>
      <c r="Y4791" t="s">
        <v>21</v>
      </c>
      <c r="Z4791" t="s">
        <v>72</v>
      </c>
    </row>
    <row r="4792" spans="1:26" x14ac:dyDescent="0.25">
      <c r="B4792" s="1" t="str">
        <f>B4791</f>
        <v>random_536</v>
      </c>
      <c r="C4792" t="s">
        <v>15</v>
      </c>
      <c r="D4792" t="s">
        <v>12</v>
      </c>
      <c r="E4792" t="s">
        <v>19</v>
      </c>
      <c r="F4792" t="s">
        <v>18</v>
      </c>
      <c r="G4792" t="s">
        <v>16</v>
      </c>
      <c r="H4792" t="s">
        <v>13</v>
      </c>
      <c r="I4792" t="s">
        <v>17</v>
      </c>
      <c r="J4792" t="s">
        <v>11</v>
      </c>
      <c r="K4792" t="s">
        <v>14</v>
      </c>
      <c r="L4792" t="str">
        <f>L4791</f>
        <v>24</v>
      </c>
      <c r="M4792" t="str">
        <f t="shared" ref="M4792:N4792" si="2382">M4791</f>
        <v>5937</v>
      </c>
      <c r="N4792" t="str">
        <f t="shared" si="2382"/>
        <v>{'singles-1': 17, 'singles-2': 25, 'singles-naked-2': 2, 'singles-3': 7, 'singles-naked-3': 1, 'doubles-naked': 3, 'singles-pointing': 1, 'boxed-wings': 1}</v>
      </c>
      <c r="O4792" t="s">
        <v>20</v>
      </c>
      <c r="P4792" t="s">
        <v>12</v>
      </c>
      <c r="Q4792" t="s">
        <v>20</v>
      </c>
      <c r="R4792" t="s">
        <v>18</v>
      </c>
      <c r="S4792" t="s">
        <v>20</v>
      </c>
      <c r="T4792" t="s">
        <v>13</v>
      </c>
      <c r="U4792" t="s">
        <v>20</v>
      </c>
      <c r="V4792" t="s">
        <v>11</v>
      </c>
      <c r="W4792" t="s">
        <v>20</v>
      </c>
      <c r="Y4792" t="s">
        <v>23</v>
      </c>
      <c r="Z4792" t="s">
        <v>1430</v>
      </c>
    </row>
    <row r="4793" spans="1:26" x14ac:dyDescent="0.25">
      <c r="B4793" s="1" t="str">
        <f t="shared" ref="B4793:B4799" si="2383">B4792</f>
        <v>random_536</v>
      </c>
      <c r="C4793" t="s">
        <v>17</v>
      </c>
      <c r="D4793" t="s">
        <v>16</v>
      </c>
      <c r="E4793" t="s">
        <v>13</v>
      </c>
      <c r="F4793" t="s">
        <v>14</v>
      </c>
      <c r="G4793" t="s">
        <v>11</v>
      </c>
      <c r="H4793" t="s">
        <v>15</v>
      </c>
      <c r="I4793" t="s">
        <v>18</v>
      </c>
      <c r="J4793" t="s">
        <v>19</v>
      </c>
      <c r="K4793" t="s">
        <v>12</v>
      </c>
      <c r="L4793" t="str">
        <f t="shared" ref="L4793:N4793" si="2384">L4792</f>
        <v>24</v>
      </c>
      <c r="M4793" t="str">
        <f t="shared" si="2384"/>
        <v>5937</v>
      </c>
      <c r="N4793" t="str">
        <f t="shared" si="2384"/>
        <v>{'singles-1': 17, 'singles-2': 25, 'singles-naked-2': 2, 'singles-3': 7, 'singles-naked-3': 1, 'doubles-naked': 3, 'singles-pointing': 1, 'boxed-wings': 1}</v>
      </c>
      <c r="O4793" t="s">
        <v>20</v>
      </c>
      <c r="P4793" t="s">
        <v>20</v>
      </c>
      <c r="Q4793" t="s">
        <v>20</v>
      </c>
      <c r="R4793" t="s">
        <v>20</v>
      </c>
      <c r="S4793" t="s">
        <v>20</v>
      </c>
      <c r="T4793" t="s">
        <v>20</v>
      </c>
      <c r="U4793" t="s">
        <v>20</v>
      </c>
      <c r="V4793" t="s">
        <v>20</v>
      </c>
      <c r="W4793" t="s">
        <v>20</v>
      </c>
      <c r="Y4793" t="s">
        <v>25</v>
      </c>
      <c r="Z4793" t="s">
        <v>1431</v>
      </c>
    </row>
    <row r="4794" spans="1:26" x14ac:dyDescent="0.25">
      <c r="B4794" s="1" t="str">
        <f t="shared" si="2383"/>
        <v>random_536</v>
      </c>
      <c r="C4794" t="s">
        <v>16</v>
      </c>
      <c r="D4794" t="s">
        <v>15</v>
      </c>
      <c r="E4794" t="s">
        <v>18</v>
      </c>
      <c r="F4794" t="s">
        <v>11</v>
      </c>
      <c r="G4794" t="s">
        <v>13</v>
      </c>
      <c r="H4794" t="s">
        <v>14</v>
      </c>
      <c r="I4794" t="s">
        <v>12</v>
      </c>
      <c r="J4794" t="s">
        <v>17</v>
      </c>
      <c r="K4794" t="s">
        <v>19</v>
      </c>
      <c r="L4794" t="str">
        <f t="shared" ref="L4794:N4794" si="2385">L4793</f>
        <v>24</v>
      </c>
      <c r="M4794" t="str">
        <f t="shared" si="2385"/>
        <v>5937</v>
      </c>
      <c r="N4794" t="str">
        <f t="shared" si="2385"/>
        <v>{'singles-1': 17, 'singles-2': 25, 'singles-naked-2': 2, 'singles-3': 7, 'singles-naked-3': 1, 'doubles-naked': 3, 'singles-pointing': 1, 'boxed-wings': 1}</v>
      </c>
      <c r="O4794" t="s">
        <v>16</v>
      </c>
      <c r="P4794" t="s">
        <v>20</v>
      </c>
      <c r="Q4794" t="s">
        <v>20</v>
      </c>
      <c r="R4794" t="s">
        <v>20</v>
      </c>
      <c r="S4794" t="s">
        <v>13</v>
      </c>
      <c r="T4794" t="s">
        <v>20</v>
      </c>
      <c r="U4794" t="s">
        <v>20</v>
      </c>
      <c r="V4794" t="s">
        <v>20</v>
      </c>
      <c r="W4794" t="s">
        <v>19</v>
      </c>
    </row>
    <row r="4795" spans="1:26" x14ac:dyDescent="0.25">
      <c r="B4795" s="1" t="str">
        <f t="shared" si="2383"/>
        <v>random_536</v>
      </c>
      <c r="C4795" t="s">
        <v>11</v>
      </c>
      <c r="D4795" t="s">
        <v>14</v>
      </c>
      <c r="E4795" t="s">
        <v>17</v>
      </c>
      <c r="F4795" t="s">
        <v>19</v>
      </c>
      <c r="G4795" t="s">
        <v>12</v>
      </c>
      <c r="H4795" t="s">
        <v>16</v>
      </c>
      <c r="I4795" t="s">
        <v>15</v>
      </c>
      <c r="J4795" t="s">
        <v>18</v>
      </c>
      <c r="K4795" t="s">
        <v>13</v>
      </c>
      <c r="L4795" t="str">
        <f t="shared" ref="L4795:N4795" si="2386">L4794</f>
        <v>24</v>
      </c>
      <c r="M4795" t="str">
        <f t="shared" si="2386"/>
        <v>5937</v>
      </c>
      <c r="N4795" t="str">
        <f t="shared" si="2386"/>
        <v>{'singles-1': 17, 'singles-2': 25, 'singles-naked-2': 2, 'singles-3': 7, 'singles-naked-3': 1, 'doubles-naked': 3, 'singles-pointing': 1, 'boxed-wings': 1}</v>
      </c>
      <c r="O4795" t="s">
        <v>20</v>
      </c>
      <c r="P4795" t="s">
        <v>14</v>
      </c>
      <c r="Q4795" t="s">
        <v>20</v>
      </c>
      <c r="R4795" t="s">
        <v>20</v>
      </c>
      <c r="S4795" t="s">
        <v>20</v>
      </c>
      <c r="T4795" t="s">
        <v>20</v>
      </c>
      <c r="U4795" t="s">
        <v>20</v>
      </c>
      <c r="V4795" t="s">
        <v>18</v>
      </c>
      <c r="W4795" t="s">
        <v>20</v>
      </c>
    </row>
    <row r="4796" spans="1:26" x14ac:dyDescent="0.25">
      <c r="B4796" s="1" t="str">
        <f t="shared" si="2383"/>
        <v>random_536</v>
      </c>
      <c r="C4796" t="s">
        <v>19</v>
      </c>
      <c r="D4796" t="s">
        <v>13</v>
      </c>
      <c r="E4796" t="s">
        <v>12</v>
      </c>
      <c r="F4796" t="s">
        <v>17</v>
      </c>
      <c r="G4796" t="s">
        <v>15</v>
      </c>
      <c r="H4796" t="s">
        <v>18</v>
      </c>
      <c r="I4796" t="s">
        <v>14</v>
      </c>
      <c r="J4796" t="s">
        <v>16</v>
      </c>
      <c r="K4796" t="s">
        <v>11</v>
      </c>
      <c r="L4796" t="str">
        <f t="shared" ref="L4796:N4796" si="2387">L4795</f>
        <v>24</v>
      </c>
      <c r="M4796" t="str">
        <f t="shared" si="2387"/>
        <v>5937</v>
      </c>
      <c r="N4796" t="str">
        <f t="shared" si="2387"/>
        <v>{'singles-1': 17, 'singles-2': 25, 'singles-naked-2': 2, 'singles-3': 7, 'singles-naked-3': 1, 'doubles-naked': 3, 'singles-pointing': 1, 'boxed-wings': 1}</v>
      </c>
      <c r="O4796" t="s">
        <v>20</v>
      </c>
      <c r="P4796" t="s">
        <v>20</v>
      </c>
      <c r="Q4796" t="s">
        <v>12</v>
      </c>
      <c r="R4796" t="s">
        <v>20</v>
      </c>
      <c r="S4796" t="s">
        <v>15</v>
      </c>
      <c r="T4796" t="s">
        <v>20</v>
      </c>
      <c r="U4796" t="s">
        <v>14</v>
      </c>
      <c r="V4796" t="s">
        <v>20</v>
      </c>
      <c r="W4796" t="s">
        <v>20</v>
      </c>
    </row>
    <row r="4797" spans="1:26" x14ac:dyDescent="0.25">
      <c r="B4797" s="1" t="str">
        <f t="shared" si="2383"/>
        <v>random_536</v>
      </c>
      <c r="C4797" t="s">
        <v>18</v>
      </c>
      <c r="D4797" t="s">
        <v>19</v>
      </c>
      <c r="E4797" t="s">
        <v>16</v>
      </c>
      <c r="F4797" t="s">
        <v>13</v>
      </c>
      <c r="G4797" t="s">
        <v>14</v>
      </c>
      <c r="H4797" t="s">
        <v>17</v>
      </c>
      <c r="I4797" t="s">
        <v>11</v>
      </c>
      <c r="J4797" t="s">
        <v>12</v>
      </c>
      <c r="K4797" t="s">
        <v>15</v>
      </c>
      <c r="L4797" t="str">
        <f t="shared" ref="L4797:N4797" si="2388">L4796</f>
        <v>24</v>
      </c>
      <c r="M4797" t="str">
        <f t="shared" si="2388"/>
        <v>5937</v>
      </c>
      <c r="N4797" t="str">
        <f t="shared" si="2388"/>
        <v>{'singles-1': 17, 'singles-2': 25, 'singles-naked-2': 2, 'singles-3': 7, 'singles-naked-3': 1, 'doubles-naked': 3, 'singles-pointing': 1, 'boxed-wings': 1}</v>
      </c>
      <c r="O4797" t="s">
        <v>20</v>
      </c>
      <c r="P4797" t="s">
        <v>20</v>
      </c>
      <c r="Q4797" t="s">
        <v>16</v>
      </c>
      <c r="R4797" t="s">
        <v>20</v>
      </c>
      <c r="S4797" t="s">
        <v>20</v>
      </c>
      <c r="T4797" t="s">
        <v>20</v>
      </c>
      <c r="U4797" t="s">
        <v>11</v>
      </c>
      <c r="V4797" t="s">
        <v>20</v>
      </c>
      <c r="W4797" t="s">
        <v>20</v>
      </c>
    </row>
    <row r="4798" spans="1:26" x14ac:dyDescent="0.25">
      <c r="B4798" s="1" t="str">
        <f t="shared" si="2383"/>
        <v>random_536</v>
      </c>
      <c r="C4798" t="s">
        <v>12</v>
      </c>
      <c r="D4798" t="s">
        <v>17</v>
      </c>
      <c r="E4798" t="s">
        <v>14</v>
      </c>
      <c r="F4798" t="s">
        <v>15</v>
      </c>
      <c r="G4798" t="s">
        <v>19</v>
      </c>
      <c r="H4798" t="s">
        <v>11</v>
      </c>
      <c r="I4798" t="s">
        <v>16</v>
      </c>
      <c r="J4798" t="s">
        <v>13</v>
      </c>
      <c r="K4798" t="s">
        <v>18</v>
      </c>
      <c r="L4798" t="str">
        <f t="shared" ref="L4798:N4798" si="2389">L4797</f>
        <v>24</v>
      </c>
      <c r="M4798" t="str">
        <f t="shared" si="2389"/>
        <v>5937</v>
      </c>
      <c r="N4798" t="str">
        <f t="shared" si="2389"/>
        <v>{'singles-1': 17, 'singles-2': 25, 'singles-naked-2': 2, 'singles-3': 7, 'singles-naked-3': 1, 'doubles-naked': 3, 'singles-pointing': 1, 'boxed-wings': 1}</v>
      </c>
      <c r="O4798" t="s">
        <v>20</v>
      </c>
      <c r="P4798" t="s">
        <v>20</v>
      </c>
      <c r="Q4798" t="s">
        <v>20</v>
      </c>
      <c r="R4798" t="s">
        <v>15</v>
      </c>
      <c r="S4798" t="s">
        <v>20</v>
      </c>
      <c r="T4798" t="s">
        <v>11</v>
      </c>
      <c r="U4798" t="s">
        <v>20</v>
      </c>
      <c r="V4798" t="s">
        <v>20</v>
      </c>
      <c r="W4798" t="s">
        <v>20</v>
      </c>
    </row>
    <row r="4799" spans="1:26" x14ac:dyDescent="0.25">
      <c r="B4799" s="1" t="str">
        <f t="shared" si="2383"/>
        <v>random_536</v>
      </c>
      <c r="C4799" t="s">
        <v>13</v>
      </c>
      <c r="D4799" t="s">
        <v>11</v>
      </c>
      <c r="E4799" t="s">
        <v>15</v>
      </c>
      <c r="F4799" t="s">
        <v>16</v>
      </c>
      <c r="G4799" t="s">
        <v>18</v>
      </c>
      <c r="H4799" t="s">
        <v>12</v>
      </c>
      <c r="I4799" t="s">
        <v>19</v>
      </c>
      <c r="J4799" t="s">
        <v>14</v>
      </c>
      <c r="K4799" t="s">
        <v>17</v>
      </c>
      <c r="L4799" t="str">
        <f t="shared" ref="L4799:N4799" si="2390">L4798</f>
        <v>24</v>
      </c>
      <c r="M4799" t="str">
        <f t="shared" si="2390"/>
        <v>5937</v>
      </c>
      <c r="N4799" t="str">
        <f t="shared" si="2390"/>
        <v>{'singles-1': 17, 'singles-2': 25, 'singles-naked-2': 2, 'singles-3': 7, 'singles-naked-3': 1, 'doubles-naked': 3, 'singles-pointing': 1, 'boxed-wings': 1}</v>
      </c>
      <c r="O4799" t="s">
        <v>13</v>
      </c>
      <c r="P4799" t="s">
        <v>20</v>
      </c>
      <c r="Q4799" t="s">
        <v>20</v>
      </c>
      <c r="R4799" t="s">
        <v>20</v>
      </c>
      <c r="S4799" t="s">
        <v>18</v>
      </c>
      <c r="T4799" t="s">
        <v>20</v>
      </c>
      <c r="U4799" t="s">
        <v>20</v>
      </c>
      <c r="V4799" t="s">
        <v>20</v>
      </c>
      <c r="W4799" t="s">
        <v>17</v>
      </c>
    </row>
    <row r="4800" spans="1:26" x14ac:dyDescent="0.25">
      <c r="A4800" t="s">
        <v>1432</v>
      </c>
      <c r="B4800" t="str">
        <f>A4800</f>
        <v>random_537</v>
      </c>
      <c r="C4800" t="s">
        <v>13</v>
      </c>
      <c r="D4800" t="s">
        <v>16</v>
      </c>
      <c r="E4800" t="s">
        <v>18</v>
      </c>
      <c r="F4800" t="s">
        <v>12</v>
      </c>
      <c r="G4800" t="s">
        <v>14</v>
      </c>
      <c r="H4800" t="s">
        <v>17</v>
      </c>
      <c r="I4800" t="s">
        <v>15</v>
      </c>
      <c r="J4800" t="s">
        <v>19</v>
      </c>
      <c r="K4800" t="s">
        <v>11</v>
      </c>
      <c r="L4800" t="str">
        <f>Z4800</f>
        <v>26</v>
      </c>
      <c r="M4800" t="str">
        <f>Z4802</f>
        <v>8007</v>
      </c>
      <c r="N4800" s="1" t="str">
        <f>Z4801</f>
        <v>{'singles-1': 17, 'singles-2': 27, 'singles-3': 8, 'doubles': 1, 'y-wings': 1, 'boxed-wings': 1}</v>
      </c>
      <c r="O4800" t="s">
        <v>20</v>
      </c>
      <c r="P4800" t="s">
        <v>16</v>
      </c>
      <c r="Q4800" t="s">
        <v>18</v>
      </c>
      <c r="R4800" t="s">
        <v>20</v>
      </c>
      <c r="S4800" t="s">
        <v>14</v>
      </c>
      <c r="T4800" t="s">
        <v>20</v>
      </c>
      <c r="U4800" t="s">
        <v>15</v>
      </c>
      <c r="V4800" t="s">
        <v>19</v>
      </c>
      <c r="W4800" t="s">
        <v>20</v>
      </c>
      <c r="Y4800" t="s">
        <v>21</v>
      </c>
      <c r="Z4800" t="s">
        <v>22</v>
      </c>
    </row>
    <row r="4801" spans="1:26" x14ac:dyDescent="0.25">
      <c r="B4801" s="1" t="str">
        <f>B4800</f>
        <v>random_537</v>
      </c>
      <c r="C4801" t="s">
        <v>11</v>
      </c>
      <c r="D4801" t="s">
        <v>15</v>
      </c>
      <c r="E4801" t="s">
        <v>19</v>
      </c>
      <c r="F4801" t="s">
        <v>16</v>
      </c>
      <c r="G4801" t="s">
        <v>13</v>
      </c>
      <c r="H4801" t="s">
        <v>18</v>
      </c>
      <c r="I4801" t="s">
        <v>17</v>
      </c>
      <c r="J4801" t="s">
        <v>14</v>
      </c>
      <c r="K4801" t="s">
        <v>12</v>
      </c>
      <c r="L4801" t="str">
        <f>L4800</f>
        <v>26</v>
      </c>
      <c r="M4801" t="str">
        <f t="shared" ref="M4801:N4801" si="2391">M4800</f>
        <v>8007</v>
      </c>
      <c r="N4801" t="str">
        <f t="shared" si="2391"/>
        <v>{'singles-1': 17, 'singles-2': 27, 'singles-3': 8, 'doubles': 1, 'y-wings': 1, 'boxed-wings': 1}</v>
      </c>
      <c r="O4801" t="s">
        <v>20</v>
      </c>
      <c r="P4801" t="s">
        <v>20</v>
      </c>
      <c r="Q4801" t="s">
        <v>20</v>
      </c>
      <c r="R4801" t="s">
        <v>20</v>
      </c>
      <c r="S4801" t="s">
        <v>13</v>
      </c>
      <c r="T4801" t="s">
        <v>20</v>
      </c>
      <c r="U4801" t="s">
        <v>20</v>
      </c>
      <c r="V4801" t="s">
        <v>20</v>
      </c>
      <c r="W4801" t="s">
        <v>20</v>
      </c>
      <c r="Y4801" t="s">
        <v>23</v>
      </c>
      <c r="Z4801" t="s">
        <v>1433</v>
      </c>
    </row>
    <row r="4802" spans="1:26" x14ac:dyDescent="0.25">
      <c r="B4802" s="1" t="str">
        <f t="shared" ref="B4802:B4808" si="2392">B4801</f>
        <v>random_537</v>
      </c>
      <c r="C4802" t="s">
        <v>12</v>
      </c>
      <c r="D4802" t="s">
        <v>17</v>
      </c>
      <c r="E4802" t="s">
        <v>14</v>
      </c>
      <c r="F4802" t="s">
        <v>11</v>
      </c>
      <c r="G4802" t="s">
        <v>19</v>
      </c>
      <c r="H4802" t="s">
        <v>15</v>
      </c>
      <c r="I4802" t="s">
        <v>16</v>
      </c>
      <c r="J4802" t="s">
        <v>13</v>
      </c>
      <c r="K4802" t="s">
        <v>18</v>
      </c>
      <c r="L4802" t="str">
        <f t="shared" ref="L4802:N4802" si="2393">L4801</f>
        <v>26</v>
      </c>
      <c r="M4802" t="str">
        <f t="shared" si="2393"/>
        <v>8007</v>
      </c>
      <c r="N4802" t="str">
        <f t="shared" si="2393"/>
        <v>{'singles-1': 17, 'singles-2': 27, 'singles-3': 8, 'doubles': 1, 'y-wings': 1, 'boxed-wings': 1}</v>
      </c>
      <c r="O4802" t="s">
        <v>20</v>
      </c>
      <c r="P4802" t="s">
        <v>20</v>
      </c>
      <c r="Q4802" t="s">
        <v>20</v>
      </c>
      <c r="R4802" t="s">
        <v>11</v>
      </c>
      <c r="S4802" t="s">
        <v>19</v>
      </c>
      <c r="T4802" t="s">
        <v>15</v>
      </c>
      <c r="U4802" t="s">
        <v>20</v>
      </c>
      <c r="V4802" t="s">
        <v>20</v>
      </c>
      <c r="W4802" t="s">
        <v>20</v>
      </c>
      <c r="Y4802" t="s">
        <v>25</v>
      </c>
      <c r="Z4802" t="s">
        <v>519</v>
      </c>
    </row>
    <row r="4803" spans="1:26" x14ac:dyDescent="0.25">
      <c r="B4803" s="1" t="str">
        <f t="shared" si="2392"/>
        <v>random_537</v>
      </c>
      <c r="C4803" t="s">
        <v>16</v>
      </c>
      <c r="D4803" t="s">
        <v>13</v>
      </c>
      <c r="E4803" t="s">
        <v>15</v>
      </c>
      <c r="F4803" t="s">
        <v>18</v>
      </c>
      <c r="G4803" t="s">
        <v>11</v>
      </c>
      <c r="H4803" t="s">
        <v>19</v>
      </c>
      <c r="I4803" t="s">
        <v>14</v>
      </c>
      <c r="J4803" t="s">
        <v>12</v>
      </c>
      <c r="K4803" t="s">
        <v>17</v>
      </c>
      <c r="L4803" t="str">
        <f t="shared" ref="L4803:N4803" si="2394">L4802</f>
        <v>26</v>
      </c>
      <c r="M4803" t="str">
        <f t="shared" si="2394"/>
        <v>8007</v>
      </c>
      <c r="N4803" t="str">
        <f t="shared" si="2394"/>
        <v>{'singles-1': 17, 'singles-2': 27, 'singles-3': 8, 'doubles': 1, 'y-wings': 1, 'boxed-wings': 1}</v>
      </c>
      <c r="O4803" t="s">
        <v>20</v>
      </c>
      <c r="P4803" t="s">
        <v>20</v>
      </c>
      <c r="Q4803" t="s">
        <v>15</v>
      </c>
      <c r="R4803" t="s">
        <v>18</v>
      </c>
      <c r="S4803" t="s">
        <v>20</v>
      </c>
      <c r="T4803" t="s">
        <v>19</v>
      </c>
      <c r="U4803" t="s">
        <v>14</v>
      </c>
      <c r="V4803" t="s">
        <v>20</v>
      </c>
      <c r="W4803" t="s">
        <v>20</v>
      </c>
    </row>
    <row r="4804" spans="1:26" x14ac:dyDescent="0.25">
      <c r="B4804" s="1" t="str">
        <f t="shared" si="2392"/>
        <v>random_537</v>
      </c>
      <c r="C4804" t="s">
        <v>19</v>
      </c>
      <c r="D4804" t="s">
        <v>12</v>
      </c>
      <c r="E4804" t="s">
        <v>11</v>
      </c>
      <c r="F4804" t="s">
        <v>13</v>
      </c>
      <c r="G4804" t="s">
        <v>17</v>
      </c>
      <c r="H4804" t="s">
        <v>14</v>
      </c>
      <c r="I4804" t="s">
        <v>18</v>
      </c>
      <c r="J4804" t="s">
        <v>16</v>
      </c>
      <c r="K4804" t="s">
        <v>15</v>
      </c>
      <c r="L4804" t="str">
        <f t="shared" ref="L4804:N4804" si="2395">L4803</f>
        <v>26</v>
      </c>
      <c r="M4804" t="str">
        <f t="shared" si="2395"/>
        <v>8007</v>
      </c>
      <c r="N4804" t="str">
        <f t="shared" si="2395"/>
        <v>{'singles-1': 17, 'singles-2': 27, 'singles-3': 8, 'doubles': 1, 'y-wings': 1, 'boxed-wings': 1}</v>
      </c>
      <c r="O4804" t="s">
        <v>19</v>
      </c>
      <c r="P4804" t="s">
        <v>20</v>
      </c>
      <c r="Q4804" t="s">
        <v>20</v>
      </c>
      <c r="R4804" t="s">
        <v>20</v>
      </c>
      <c r="S4804" t="s">
        <v>17</v>
      </c>
      <c r="T4804" t="s">
        <v>20</v>
      </c>
      <c r="U4804" t="s">
        <v>20</v>
      </c>
      <c r="V4804" t="s">
        <v>20</v>
      </c>
      <c r="W4804" t="s">
        <v>15</v>
      </c>
    </row>
    <row r="4805" spans="1:26" x14ac:dyDescent="0.25">
      <c r="B4805" s="1" t="str">
        <f t="shared" si="2392"/>
        <v>random_537</v>
      </c>
      <c r="C4805" t="s">
        <v>14</v>
      </c>
      <c r="D4805" t="s">
        <v>18</v>
      </c>
      <c r="E4805" t="s">
        <v>17</v>
      </c>
      <c r="F4805" t="s">
        <v>15</v>
      </c>
      <c r="G4805" t="s">
        <v>16</v>
      </c>
      <c r="H4805" t="s">
        <v>12</v>
      </c>
      <c r="I4805" t="s">
        <v>13</v>
      </c>
      <c r="J4805" t="s">
        <v>11</v>
      </c>
      <c r="K4805" t="s">
        <v>19</v>
      </c>
      <c r="L4805" t="str">
        <f t="shared" ref="L4805:N4805" si="2396">L4804</f>
        <v>26</v>
      </c>
      <c r="M4805" t="str">
        <f t="shared" si="2396"/>
        <v>8007</v>
      </c>
      <c r="N4805" t="str">
        <f t="shared" si="2396"/>
        <v>{'singles-1': 17, 'singles-2': 27, 'singles-3': 8, 'doubles': 1, 'y-wings': 1, 'boxed-wings': 1}</v>
      </c>
      <c r="O4805" t="s">
        <v>20</v>
      </c>
      <c r="P4805" t="s">
        <v>20</v>
      </c>
      <c r="Q4805" t="s">
        <v>17</v>
      </c>
      <c r="R4805" t="s">
        <v>20</v>
      </c>
      <c r="S4805" t="s">
        <v>16</v>
      </c>
      <c r="T4805" t="s">
        <v>20</v>
      </c>
      <c r="U4805" t="s">
        <v>13</v>
      </c>
      <c r="V4805" t="s">
        <v>20</v>
      </c>
      <c r="W4805" t="s">
        <v>20</v>
      </c>
    </row>
    <row r="4806" spans="1:26" x14ac:dyDescent="0.25">
      <c r="B4806" s="1" t="str">
        <f t="shared" si="2392"/>
        <v>random_537</v>
      </c>
      <c r="C4806" t="s">
        <v>17</v>
      </c>
      <c r="D4806" t="s">
        <v>19</v>
      </c>
      <c r="E4806" t="s">
        <v>13</v>
      </c>
      <c r="F4806" t="s">
        <v>14</v>
      </c>
      <c r="G4806" t="s">
        <v>15</v>
      </c>
      <c r="H4806" t="s">
        <v>11</v>
      </c>
      <c r="I4806" t="s">
        <v>12</v>
      </c>
      <c r="J4806" t="s">
        <v>18</v>
      </c>
      <c r="K4806" t="s">
        <v>16</v>
      </c>
      <c r="L4806" t="str">
        <f t="shared" ref="L4806:N4806" si="2397">L4805</f>
        <v>26</v>
      </c>
      <c r="M4806" t="str">
        <f t="shared" si="2397"/>
        <v>8007</v>
      </c>
      <c r="N4806" t="str">
        <f t="shared" si="2397"/>
        <v>{'singles-1': 17, 'singles-2': 27, 'singles-3': 8, 'doubles': 1, 'y-wings': 1, 'boxed-wings': 1}</v>
      </c>
      <c r="O4806" t="s">
        <v>17</v>
      </c>
      <c r="P4806" t="s">
        <v>20</v>
      </c>
      <c r="Q4806" t="s">
        <v>13</v>
      </c>
      <c r="R4806" t="s">
        <v>20</v>
      </c>
      <c r="S4806" t="s">
        <v>15</v>
      </c>
      <c r="T4806" t="s">
        <v>20</v>
      </c>
      <c r="U4806" t="s">
        <v>12</v>
      </c>
      <c r="V4806" t="s">
        <v>20</v>
      </c>
      <c r="W4806" t="s">
        <v>16</v>
      </c>
    </row>
    <row r="4807" spans="1:26" x14ac:dyDescent="0.25">
      <c r="B4807" s="1" t="str">
        <f t="shared" si="2392"/>
        <v>random_537</v>
      </c>
      <c r="C4807" t="s">
        <v>15</v>
      </c>
      <c r="D4807" t="s">
        <v>14</v>
      </c>
      <c r="E4807" t="s">
        <v>12</v>
      </c>
      <c r="F4807" t="s">
        <v>19</v>
      </c>
      <c r="G4807" t="s">
        <v>18</v>
      </c>
      <c r="H4807" t="s">
        <v>16</v>
      </c>
      <c r="I4807" t="s">
        <v>11</v>
      </c>
      <c r="J4807" t="s">
        <v>17</v>
      </c>
      <c r="K4807" t="s">
        <v>13</v>
      </c>
      <c r="L4807" t="str">
        <f t="shared" ref="L4807:N4807" si="2398">L4806</f>
        <v>26</v>
      </c>
      <c r="M4807" t="str">
        <f t="shared" si="2398"/>
        <v>8007</v>
      </c>
      <c r="N4807" t="str">
        <f t="shared" si="2398"/>
        <v>{'singles-1': 17, 'singles-2': 27, 'singles-3': 8, 'doubles': 1, 'y-wings': 1, 'boxed-wings': 1}</v>
      </c>
      <c r="O4807" t="s">
        <v>20</v>
      </c>
      <c r="P4807" t="s">
        <v>14</v>
      </c>
      <c r="Q4807" t="s">
        <v>20</v>
      </c>
      <c r="R4807" t="s">
        <v>20</v>
      </c>
      <c r="S4807" t="s">
        <v>20</v>
      </c>
      <c r="T4807" t="s">
        <v>20</v>
      </c>
      <c r="U4807" t="s">
        <v>20</v>
      </c>
      <c r="V4807" t="s">
        <v>17</v>
      </c>
      <c r="W4807" t="s">
        <v>20</v>
      </c>
    </row>
    <row r="4808" spans="1:26" x14ac:dyDescent="0.25">
      <c r="B4808" s="1" t="str">
        <f t="shared" si="2392"/>
        <v>random_537</v>
      </c>
      <c r="C4808" t="s">
        <v>18</v>
      </c>
      <c r="D4808" t="s">
        <v>11</v>
      </c>
      <c r="E4808" t="s">
        <v>16</v>
      </c>
      <c r="F4808" t="s">
        <v>17</v>
      </c>
      <c r="G4808" t="s">
        <v>12</v>
      </c>
      <c r="H4808" t="s">
        <v>13</v>
      </c>
      <c r="I4808" t="s">
        <v>19</v>
      </c>
      <c r="J4808" t="s">
        <v>15</v>
      </c>
      <c r="K4808" t="s">
        <v>14</v>
      </c>
      <c r="L4808" t="str">
        <f t="shared" ref="L4808:N4808" si="2399">L4807</f>
        <v>26</v>
      </c>
      <c r="M4808" t="str">
        <f t="shared" si="2399"/>
        <v>8007</v>
      </c>
      <c r="N4808" t="str">
        <f t="shared" si="2399"/>
        <v>{'singles-1': 17, 'singles-2': 27, 'singles-3': 8, 'doubles': 1, 'y-wings': 1, 'boxed-wings': 1}</v>
      </c>
      <c r="O4808" t="s">
        <v>20</v>
      </c>
      <c r="P4808" t="s">
        <v>20</v>
      </c>
      <c r="Q4808" t="s">
        <v>20</v>
      </c>
      <c r="R4808" t="s">
        <v>20</v>
      </c>
      <c r="S4808" t="s">
        <v>20</v>
      </c>
      <c r="T4808" t="s">
        <v>20</v>
      </c>
      <c r="U4808" t="s">
        <v>20</v>
      </c>
      <c r="V4808" t="s">
        <v>20</v>
      </c>
      <c r="W4808" t="s">
        <v>20</v>
      </c>
    </row>
    <row r="4809" spans="1:26" x14ac:dyDescent="0.25">
      <c r="A4809" t="s">
        <v>1434</v>
      </c>
      <c r="B4809" t="str">
        <f>A4809</f>
        <v>random_538</v>
      </c>
      <c r="C4809" t="s">
        <v>14</v>
      </c>
      <c r="D4809" t="s">
        <v>12</v>
      </c>
      <c r="E4809" t="s">
        <v>16</v>
      </c>
      <c r="F4809" t="s">
        <v>17</v>
      </c>
      <c r="G4809" t="s">
        <v>13</v>
      </c>
      <c r="H4809" t="s">
        <v>15</v>
      </c>
      <c r="I4809" t="s">
        <v>18</v>
      </c>
      <c r="J4809" t="s">
        <v>11</v>
      </c>
      <c r="K4809" t="s">
        <v>19</v>
      </c>
      <c r="L4809">
        <f>Z4809</f>
        <v>0</v>
      </c>
      <c r="M4809">
        <f>Z4811</f>
        <v>0</v>
      </c>
      <c r="N4809" s="1">
        <f>Z4810</f>
        <v>0</v>
      </c>
      <c r="O4809" t="s">
        <v>35</v>
      </c>
    </row>
    <row r="4810" spans="1:26" x14ac:dyDescent="0.25">
      <c r="B4810" s="1" t="str">
        <f>B4809</f>
        <v>random_538</v>
      </c>
      <c r="C4810" t="s">
        <v>15</v>
      </c>
      <c r="D4810" t="s">
        <v>11</v>
      </c>
      <c r="E4810" t="s">
        <v>17</v>
      </c>
      <c r="F4810" t="s">
        <v>14</v>
      </c>
      <c r="G4810" t="s">
        <v>19</v>
      </c>
      <c r="H4810" t="s">
        <v>18</v>
      </c>
      <c r="I4810" t="s">
        <v>16</v>
      </c>
      <c r="J4810" t="s">
        <v>13</v>
      </c>
      <c r="K4810" t="s">
        <v>12</v>
      </c>
      <c r="L4810">
        <f>L4809</f>
        <v>0</v>
      </c>
      <c r="M4810">
        <f t="shared" ref="M4810:N4810" si="2400">M4809</f>
        <v>0</v>
      </c>
      <c r="N4810">
        <f t="shared" si="2400"/>
        <v>0</v>
      </c>
    </row>
    <row r="4811" spans="1:26" x14ac:dyDescent="0.25">
      <c r="B4811" s="1" t="str">
        <f t="shared" ref="B4811:B4817" si="2401">B4810</f>
        <v>random_538</v>
      </c>
      <c r="C4811" t="s">
        <v>13</v>
      </c>
      <c r="D4811" t="s">
        <v>18</v>
      </c>
      <c r="E4811" t="s">
        <v>19</v>
      </c>
      <c r="F4811" t="s">
        <v>16</v>
      </c>
      <c r="G4811" t="s">
        <v>11</v>
      </c>
      <c r="H4811" t="s">
        <v>12</v>
      </c>
      <c r="I4811" t="s">
        <v>14</v>
      </c>
      <c r="J4811" t="s">
        <v>15</v>
      </c>
      <c r="K4811" t="s">
        <v>17</v>
      </c>
      <c r="L4811">
        <f t="shared" ref="L4811:N4811" si="2402">L4810</f>
        <v>0</v>
      </c>
      <c r="M4811">
        <f t="shared" si="2402"/>
        <v>0</v>
      </c>
      <c r="N4811">
        <f t="shared" si="2402"/>
        <v>0</v>
      </c>
    </row>
    <row r="4812" spans="1:26" x14ac:dyDescent="0.25">
      <c r="B4812" s="1" t="str">
        <f t="shared" si="2401"/>
        <v>random_538</v>
      </c>
      <c r="C4812" t="s">
        <v>12</v>
      </c>
      <c r="D4812" t="s">
        <v>14</v>
      </c>
      <c r="E4812" t="s">
        <v>11</v>
      </c>
      <c r="F4812" t="s">
        <v>18</v>
      </c>
      <c r="G4812" t="s">
        <v>16</v>
      </c>
      <c r="H4812" t="s">
        <v>13</v>
      </c>
      <c r="I4812" t="s">
        <v>17</v>
      </c>
      <c r="J4812" t="s">
        <v>19</v>
      </c>
      <c r="K4812" t="s">
        <v>15</v>
      </c>
      <c r="L4812">
        <f t="shared" ref="L4812:N4812" si="2403">L4811</f>
        <v>0</v>
      </c>
      <c r="M4812">
        <f t="shared" si="2403"/>
        <v>0</v>
      </c>
      <c r="N4812">
        <f t="shared" si="2403"/>
        <v>0</v>
      </c>
    </row>
    <row r="4813" spans="1:26" x14ac:dyDescent="0.25">
      <c r="B4813" s="1" t="str">
        <f t="shared" si="2401"/>
        <v>random_538</v>
      </c>
      <c r="C4813" t="s">
        <v>19</v>
      </c>
      <c r="D4813" t="s">
        <v>13</v>
      </c>
      <c r="E4813" t="s">
        <v>18</v>
      </c>
      <c r="F4813" t="s">
        <v>15</v>
      </c>
      <c r="G4813" t="s">
        <v>17</v>
      </c>
      <c r="H4813" t="s">
        <v>11</v>
      </c>
      <c r="I4813" t="s">
        <v>12</v>
      </c>
      <c r="J4813" t="s">
        <v>14</v>
      </c>
      <c r="K4813" t="s">
        <v>16</v>
      </c>
      <c r="L4813">
        <f t="shared" ref="L4813:N4813" si="2404">L4812</f>
        <v>0</v>
      </c>
      <c r="M4813">
        <f t="shared" si="2404"/>
        <v>0</v>
      </c>
      <c r="N4813">
        <f t="shared" si="2404"/>
        <v>0</v>
      </c>
    </row>
    <row r="4814" spans="1:26" x14ac:dyDescent="0.25">
      <c r="B4814" s="1" t="str">
        <f t="shared" si="2401"/>
        <v>random_538</v>
      </c>
      <c r="C4814" t="s">
        <v>16</v>
      </c>
      <c r="D4814" t="s">
        <v>17</v>
      </c>
      <c r="E4814" t="s">
        <v>15</v>
      </c>
      <c r="F4814" t="s">
        <v>19</v>
      </c>
      <c r="G4814" t="s">
        <v>12</v>
      </c>
      <c r="H4814" t="s">
        <v>14</v>
      </c>
      <c r="I4814" t="s">
        <v>11</v>
      </c>
      <c r="J4814" t="s">
        <v>18</v>
      </c>
      <c r="K4814" t="s">
        <v>13</v>
      </c>
      <c r="L4814">
        <f t="shared" ref="L4814:N4814" si="2405">L4813</f>
        <v>0</v>
      </c>
      <c r="M4814">
        <f t="shared" si="2405"/>
        <v>0</v>
      </c>
      <c r="N4814">
        <f t="shared" si="2405"/>
        <v>0</v>
      </c>
    </row>
    <row r="4815" spans="1:26" x14ac:dyDescent="0.25">
      <c r="B4815" s="1" t="str">
        <f t="shared" si="2401"/>
        <v>random_538</v>
      </c>
      <c r="C4815" t="s">
        <v>18</v>
      </c>
      <c r="D4815" t="s">
        <v>15</v>
      </c>
      <c r="E4815" t="s">
        <v>13</v>
      </c>
      <c r="F4815" t="s">
        <v>12</v>
      </c>
      <c r="G4815" t="s">
        <v>14</v>
      </c>
      <c r="H4815" t="s">
        <v>16</v>
      </c>
      <c r="I4815" t="s">
        <v>19</v>
      </c>
      <c r="J4815" t="s">
        <v>17</v>
      </c>
      <c r="K4815" t="s">
        <v>11</v>
      </c>
      <c r="L4815">
        <f t="shared" ref="L4815:N4815" si="2406">L4814</f>
        <v>0</v>
      </c>
      <c r="M4815">
        <f t="shared" si="2406"/>
        <v>0</v>
      </c>
      <c r="N4815">
        <f t="shared" si="2406"/>
        <v>0</v>
      </c>
    </row>
    <row r="4816" spans="1:26" x14ac:dyDescent="0.25">
      <c r="B4816" s="1" t="str">
        <f t="shared" si="2401"/>
        <v>random_538</v>
      </c>
      <c r="C4816" t="s">
        <v>17</v>
      </c>
      <c r="D4816" t="s">
        <v>16</v>
      </c>
      <c r="E4816" t="s">
        <v>14</v>
      </c>
      <c r="F4816" t="s">
        <v>11</v>
      </c>
      <c r="G4816" t="s">
        <v>15</v>
      </c>
      <c r="H4816" t="s">
        <v>19</v>
      </c>
      <c r="I4816" t="s">
        <v>13</v>
      </c>
      <c r="J4816" t="s">
        <v>12</v>
      </c>
      <c r="K4816" t="s">
        <v>18</v>
      </c>
      <c r="L4816">
        <f t="shared" ref="L4816:N4816" si="2407">L4815</f>
        <v>0</v>
      </c>
      <c r="M4816">
        <f t="shared" si="2407"/>
        <v>0</v>
      </c>
      <c r="N4816">
        <f t="shared" si="2407"/>
        <v>0</v>
      </c>
    </row>
    <row r="4817" spans="1:26" x14ac:dyDescent="0.25">
      <c r="B4817" s="1" t="str">
        <f t="shared" si="2401"/>
        <v>random_538</v>
      </c>
      <c r="C4817" t="s">
        <v>11</v>
      </c>
      <c r="D4817" t="s">
        <v>19</v>
      </c>
      <c r="E4817" t="s">
        <v>12</v>
      </c>
      <c r="F4817" t="s">
        <v>13</v>
      </c>
      <c r="G4817" t="s">
        <v>18</v>
      </c>
      <c r="H4817" t="s">
        <v>17</v>
      </c>
      <c r="I4817" t="s">
        <v>15</v>
      </c>
      <c r="J4817" t="s">
        <v>16</v>
      </c>
      <c r="K4817" t="s">
        <v>14</v>
      </c>
      <c r="L4817">
        <f t="shared" ref="L4817:N4817" si="2408">L4816</f>
        <v>0</v>
      </c>
      <c r="M4817">
        <f t="shared" si="2408"/>
        <v>0</v>
      </c>
      <c r="N4817">
        <f t="shared" si="2408"/>
        <v>0</v>
      </c>
    </row>
    <row r="4818" spans="1:26" x14ac:dyDescent="0.25">
      <c r="A4818" t="s">
        <v>1435</v>
      </c>
      <c r="B4818" t="str">
        <f>A4818</f>
        <v>random_539</v>
      </c>
      <c r="C4818" t="s">
        <v>16</v>
      </c>
      <c r="D4818" t="s">
        <v>19</v>
      </c>
      <c r="E4818" t="s">
        <v>12</v>
      </c>
      <c r="F4818" t="s">
        <v>18</v>
      </c>
      <c r="G4818" t="s">
        <v>11</v>
      </c>
      <c r="H4818" t="s">
        <v>15</v>
      </c>
      <c r="I4818" t="s">
        <v>17</v>
      </c>
      <c r="J4818" t="s">
        <v>14</v>
      </c>
      <c r="K4818" t="s">
        <v>13</v>
      </c>
      <c r="L4818" t="str">
        <f>Z4818</f>
        <v>25</v>
      </c>
      <c r="M4818" t="str">
        <f>Z4820</f>
        <v>1023</v>
      </c>
      <c r="N4818" s="1" t="str">
        <f>Z4819</f>
        <v>{'singles-1': 13, 'singles-2': 33, 'singles-3': 7, 'singles-naked-3': 2, 'triplets-naked': 1}</v>
      </c>
      <c r="O4818" t="s">
        <v>16</v>
      </c>
      <c r="P4818" t="s">
        <v>20</v>
      </c>
      <c r="Q4818" t="s">
        <v>20</v>
      </c>
      <c r="R4818" t="s">
        <v>20</v>
      </c>
      <c r="S4818" t="s">
        <v>11</v>
      </c>
      <c r="T4818" t="s">
        <v>20</v>
      </c>
      <c r="U4818" t="s">
        <v>20</v>
      </c>
      <c r="V4818" t="s">
        <v>20</v>
      </c>
      <c r="W4818" t="s">
        <v>13</v>
      </c>
      <c r="Y4818" t="s">
        <v>21</v>
      </c>
      <c r="Z4818" t="s">
        <v>31</v>
      </c>
    </row>
    <row r="4819" spans="1:26" s="6" customFormat="1" x14ac:dyDescent="0.25">
      <c r="B4819" s="1" t="str">
        <f>B4818</f>
        <v>random_539</v>
      </c>
      <c r="C4819" t="s">
        <v>18</v>
      </c>
      <c r="D4819" t="s">
        <v>17</v>
      </c>
      <c r="E4819" t="s">
        <v>15</v>
      </c>
      <c r="F4819" t="s">
        <v>16</v>
      </c>
      <c r="G4819" t="s">
        <v>13</v>
      </c>
      <c r="H4819" t="s">
        <v>14</v>
      </c>
      <c r="I4819" t="s">
        <v>11</v>
      </c>
      <c r="J4819" t="s">
        <v>12</v>
      </c>
      <c r="K4819" t="s">
        <v>19</v>
      </c>
      <c r="L4819" t="str">
        <f>L4818</f>
        <v>25</v>
      </c>
      <c r="M4819" t="str">
        <f t="shared" ref="M4819:N4819" si="2409">M4818</f>
        <v>1023</v>
      </c>
      <c r="N4819" t="str">
        <f t="shared" si="2409"/>
        <v>{'singles-1': 13, 'singles-2': 33, 'singles-3': 7, 'singles-naked-3': 2, 'triplets-naked': 1}</v>
      </c>
      <c r="O4819" t="s">
        <v>18</v>
      </c>
      <c r="P4819" t="s">
        <v>20</v>
      </c>
      <c r="Q4819" t="s">
        <v>15</v>
      </c>
      <c r="R4819" t="s">
        <v>20</v>
      </c>
      <c r="S4819" t="s">
        <v>20</v>
      </c>
      <c r="T4819" t="s">
        <v>20</v>
      </c>
      <c r="U4819" t="s">
        <v>11</v>
      </c>
      <c r="V4819" t="s">
        <v>20</v>
      </c>
      <c r="W4819" t="s">
        <v>19</v>
      </c>
      <c r="Y4819" t="s">
        <v>23</v>
      </c>
      <c r="Z4819" t="s">
        <v>1436</v>
      </c>
    </row>
    <row r="4820" spans="1:26" s="6" customFormat="1" x14ac:dyDescent="0.25">
      <c r="B4820" s="1" t="str">
        <f t="shared" ref="B4820:B4826" si="2410">B4819</f>
        <v>random_539</v>
      </c>
      <c r="C4820" t="s">
        <v>14</v>
      </c>
      <c r="D4820" t="s">
        <v>13</v>
      </c>
      <c r="E4820" t="s">
        <v>11</v>
      </c>
      <c r="F4820" t="s">
        <v>17</v>
      </c>
      <c r="G4820" t="s">
        <v>19</v>
      </c>
      <c r="H4820" t="s">
        <v>12</v>
      </c>
      <c r="I4820" t="s">
        <v>18</v>
      </c>
      <c r="J4820" t="s">
        <v>16</v>
      </c>
      <c r="K4820" t="s">
        <v>15</v>
      </c>
      <c r="L4820" t="str">
        <f t="shared" ref="L4820:N4820" si="2411">L4819</f>
        <v>25</v>
      </c>
      <c r="M4820" t="str">
        <f t="shared" si="2411"/>
        <v>1023</v>
      </c>
      <c r="N4820" t="str">
        <f t="shared" si="2411"/>
        <v>{'singles-1': 13, 'singles-2': 33, 'singles-3': 7, 'singles-naked-3': 2, 'triplets-naked': 1}</v>
      </c>
      <c r="O4820" t="s">
        <v>20</v>
      </c>
      <c r="P4820" t="s">
        <v>20</v>
      </c>
      <c r="Q4820" t="s">
        <v>20</v>
      </c>
      <c r="R4820" t="s">
        <v>17</v>
      </c>
      <c r="S4820" t="s">
        <v>20</v>
      </c>
      <c r="T4820" t="s">
        <v>12</v>
      </c>
      <c r="U4820" t="s">
        <v>20</v>
      </c>
      <c r="V4820" t="s">
        <v>20</v>
      </c>
      <c r="W4820" t="s">
        <v>20</v>
      </c>
      <c r="Y4820" t="s">
        <v>25</v>
      </c>
      <c r="Z4820" t="s">
        <v>1437</v>
      </c>
    </row>
    <row r="4821" spans="1:26" s="6" customFormat="1" x14ac:dyDescent="0.25">
      <c r="B4821" s="1" t="str">
        <f t="shared" si="2410"/>
        <v>random_539</v>
      </c>
      <c r="C4821" t="s">
        <v>15</v>
      </c>
      <c r="D4821" t="s">
        <v>12</v>
      </c>
      <c r="E4821" t="s">
        <v>17</v>
      </c>
      <c r="F4821" t="s">
        <v>19</v>
      </c>
      <c r="G4821" t="s">
        <v>14</v>
      </c>
      <c r="H4821" t="s">
        <v>16</v>
      </c>
      <c r="I4821" t="s">
        <v>13</v>
      </c>
      <c r="J4821" t="s">
        <v>18</v>
      </c>
      <c r="K4821" t="s">
        <v>11</v>
      </c>
      <c r="L4821" t="str">
        <f t="shared" ref="L4821:N4821" si="2412">L4820</f>
        <v>25</v>
      </c>
      <c r="M4821" t="str">
        <f t="shared" si="2412"/>
        <v>1023</v>
      </c>
      <c r="N4821" t="str">
        <f t="shared" si="2412"/>
        <v>{'singles-1': 13, 'singles-2': 33, 'singles-3': 7, 'singles-naked-3': 2, 'triplets-naked': 1}</v>
      </c>
      <c r="O4821" t="s">
        <v>20</v>
      </c>
      <c r="P4821" t="s">
        <v>20</v>
      </c>
      <c r="Q4821" t="s">
        <v>20</v>
      </c>
      <c r="R4821" t="s">
        <v>19</v>
      </c>
      <c r="S4821" t="s">
        <v>14</v>
      </c>
      <c r="T4821" t="s">
        <v>16</v>
      </c>
      <c r="U4821" t="s">
        <v>20</v>
      </c>
      <c r="V4821" t="s">
        <v>20</v>
      </c>
      <c r="W4821" t="s">
        <v>20</v>
      </c>
    </row>
    <row r="4822" spans="1:26" s="6" customFormat="1" x14ac:dyDescent="0.25">
      <c r="B4822" s="1" t="str">
        <f t="shared" si="2410"/>
        <v>random_539</v>
      </c>
      <c r="C4822" t="s">
        <v>19</v>
      </c>
      <c r="D4822" t="s">
        <v>14</v>
      </c>
      <c r="E4822" t="s">
        <v>13</v>
      </c>
      <c r="F4822" t="s">
        <v>11</v>
      </c>
      <c r="G4822" t="s">
        <v>18</v>
      </c>
      <c r="H4822" t="s">
        <v>17</v>
      </c>
      <c r="I4822" t="s">
        <v>16</v>
      </c>
      <c r="J4822" t="s">
        <v>15</v>
      </c>
      <c r="K4822" t="s">
        <v>12</v>
      </c>
      <c r="L4822" t="str">
        <f t="shared" ref="L4822:N4822" si="2413">L4821</f>
        <v>25</v>
      </c>
      <c r="M4822" t="str">
        <f t="shared" si="2413"/>
        <v>1023</v>
      </c>
      <c r="N4822" t="str">
        <f t="shared" si="2413"/>
        <v>{'singles-1': 13, 'singles-2': 33, 'singles-3': 7, 'singles-naked-3': 2, 'triplets-naked': 1}</v>
      </c>
      <c r="O4822" t="s">
        <v>20</v>
      </c>
      <c r="P4822" t="s">
        <v>20</v>
      </c>
      <c r="Q4822" t="s">
        <v>20</v>
      </c>
      <c r="R4822" t="s">
        <v>20</v>
      </c>
      <c r="S4822" t="s">
        <v>18</v>
      </c>
      <c r="T4822" t="s">
        <v>20</v>
      </c>
      <c r="U4822" t="s">
        <v>20</v>
      </c>
      <c r="V4822" t="s">
        <v>20</v>
      </c>
      <c r="W4822" t="s">
        <v>20</v>
      </c>
    </row>
    <row r="4823" spans="1:26" s="6" customFormat="1" x14ac:dyDescent="0.25">
      <c r="B4823" s="1" t="str">
        <f t="shared" si="2410"/>
        <v>random_539</v>
      </c>
      <c r="C4823" t="s">
        <v>11</v>
      </c>
      <c r="D4823" t="s">
        <v>16</v>
      </c>
      <c r="E4823" t="s">
        <v>18</v>
      </c>
      <c r="F4823" t="s">
        <v>12</v>
      </c>
      <c r="G4823" t="s">
        <v>15</v>
      </c>
      <c r="H4823" t="s">
        <v>13</v>
      </c>
      <c r="I4823" t="s">
        <v>14</v>
      </c>
      <c r="J4823" t="s">
        <v>19</v>
      </c>
      <c r="K4823" t="s">
        <v>17</v>
      </c>
      <c r="L4823" t="str">
        <f t="shared" ref="L4823:N4823" si="2414">L4822</f>
        <v>25</v>
      </c>
      <c r="M4823" t="str">
        <f t="shared" si="2414"/>
        <v>1023</v>
      </c>
      <c r="N4823" t="str">
        <f t="shared" si="2414"/>
        <v>{'singles-1': 13, 'singles-2': 33, 'singles-3': 7, 'singles-naked-3': 2, 'triplets-naked': 1}</v>
      </c>
      <c r="O4823" t="s">
        <v>20</v>
      </c>
      <c r="P4823" t="s">
        <v>16</v>
      </c>
      <c r="Q4823" t="s">
        <v>20</v>
      </c>
      <c r="R4823" t="s">
        <v>20</v>
      </c>
      <c r="S4823" t="s">
        <v>20</v>
      </c>
      <c r="T4823" t="s">
        <v>20</v>
      </c>
      <c r="U4823" t="s">
        <v>20</v>
      </c>
      <c r="V4823" t="s">
        <v>19</v>
      </c>
      <c r="W4823" t="s">
        <v>20</v>
      </c>
    </row>
    <row r="4824" spans="1:26" s="6" customFormat="1" x14ac:dyDescent="0.25">
      <c r="B4824" s="1" t="str">
        <f t="shared" si="2410"/>
        <v>random_539</v>
      </c>
      <c r="C4824" t="s">
        <v>13</v>
      </c>
      <c r="D4824" t="s">
        <v>15</v>
      </c>
      <c r="E4824" t="s">
        <v>16</v>
      </c>
      <c r="F4824" t="s">
        <v>14</v>
      </c>
      <c r="G4824" t="s">
        <v>12</v>
      </c>
      <c r="H4824" t="s">
        <v>11</v>
      </c>
      <c r="I4824" t="s">
        <v>19</v>
      </c>
      <c r="J4824" t="s">
        <v>17</v>
      </c>
      <c r="K4824" t="s">
        <v>18</v>
      </c>
      <c r="L4824" t="str">
        <f t="shared" ref="L4824:N4824" si="2415">L4823</f>
        <v>25</v>
      </c>
      <c r="M4824" t="str">
        <f t="shared" si="2415"/>
        <v>1023</v>
      </c>
      <c r="N4824" t="str">
        <f t="shared" si="2415"/>
        <v>{'singles-1': 13, 'singles-2': 33, 'singles-3': 7, 'singles-naked-3': 2, 'triplets-naked': 1}</v>
      </c>
      <c r="O4824" t="s">
        <v>13</v>
      </c>
      <c r="P4824" t="s">
        <v>20</v>
      </c>
      <c r="Q4824" t="s">
        <v>20</v>
      </c>
      <c r="R4824" t="s">
        <v>20</v>
      </c>
      <c r="S4824" t="s">
        <v>20</v>
      </c>
      <c r="T4824" t="s">
        <v>20</v>
      </c>
      <c r="U4824" t="s">
        <v>20</v>
      </c>
      <c r="V4824" t="s">
        <v>20</v>
      </c>
      <c r="W4824" t="s">
        <v>18</v>
      </c>
    </row>
    <row r="4825" spans="1:26" s="6" customFormat="1" x14ac:dyDescent="0.25">
      <c r="B4825" s="1" t="str">
        <f t="shared" si="2410"/>
        <v>random_539</v>
      </c>
      <c r="C4825" t="s">
        <v>12</v>
      </c>
      <c r="D4825" t="s">
        <v>18</v>
      </c>
      <c r="E4825" t="s">
        <v>14</v>
      </c>
      <c r="F4825" t="s">
        <v>13</v>
      </c>
      <c r="G4825" t="s">
        <v>17</v>
      </c>
      <c r="H4825" t="s">
        <v>19</v>
      </c>
      <c r="I4825" t="s">
        <v>15</v>
      </c>
      <c r="J4825" t="s">
        <v>11</v>
      </c>
      <c r="K4825" t="s">
        <v>16</v>
      </c>
      <c r="L4825" t="str">
        <f t="shared" ref="L4825:N4825" si="2416">L4824</f>
        <v>25</v>
      </c>
      <c r="M4825" t="str">
        <f t="shared" si="2416"/>
        <v>1023</v>
      </c>
      <c r="N4825" t="str">
        <f t="shared" si="2416"/>
        <v>{'singles-1': 13, 'singles-2': 33, 'singles-3': 7, 'singles-naked-3': 2, 'triplets-naked': 1}</v>
      </c>
      <c r="O4825" t="s">
        <v>12</v>
      </c>
      <c r="P4825" t="s">
        <v>20</v>
      </c>
      <c r="Q4825" t="s">
        <v>20</v>
      </c>
      <c r="R4825" t="s">
        <v>20</v>
      </c>
      <c r="S4825" t="s">
        <v>20</v>
      </c>
      <c r="T4825" t="s">
        <v>20</v>
      </c>
      <c r="U4825" t="s">
        <v>20</v>
      </c>
      <c r="V4825" t="s">
        <v>20</v>
      </c>
      <c r="W4825" t="s">
        <v>16</v>
      </c>
    </row>
    <row r="4826" spans="1:26" s="6" customFormat="1" x14ac:dyDescent="0.25">
      <c r="B4826" s="1" t="str">
        <f t="shared" si="2410"/>
        <v>random_539</v>
      </c>
      <c r="C4826" t="s">
        <v>17</v>
      </c>
      <c r="D4826" t="s">
        <v>11</v>
      </c>
      <c r="E4826" t="s">
        <v>19</v>
      </c>
      <c r="F4826" t="s">
        <v>15</v>
      </c>
      <c r="G4826" t="s">
        <v>16</v>
      </c>
      <c r="H4826" t="s">
        <v>18</v>
      </c>
      <c r="I4826" t="s">
        <v>12</v>
      </c>
      <c r="J4826" t="s">
        <v>13</v>
      </c>
      <c r="K4826" t="s">
        <v>14</v>
      </c>
      <c r="L4826" t="str">
        <f t="shared" ref="L4826:N4826" si="2417">L4825</f>
        <v>25</v>
      </c>
      <c r="M4826" t="str">
        <f t="shared" si="2417"/>
        <v>1023</v>
      </c>
      <c r="N4826" t="str">
        <f t="shared" si="2417"/>
        <v>{'singles-1': 13, 'singles-2': 33, 'singles-3': 7, 'singles-naked-3': 2, 'triplets-naked': 1}</v>
      </c>
      <c r="O4826" t="s">
        <v>17</v>
      </c>
      <c r="P4826" t="s">
        <v>20</v>
      </c>
      <c r="Q4826" t="s">
        <v>19</v>
      </c>
      <c r="R4826" t="s">
        <v>15</v>
      </c>
      <c r="S4826" t="s">
        <v>20</v>
      </c>
      <c r="T4826" t="s">
        <v>18</v>
      </c>
      <c r="U4826" t="s">
        <v>12</v>
      </c>
      <c r="V4826" t="s">
        <v>20</v>
      </c>
      <c r="W4826" t="s">
        <v>14</v>
      </c>
    </row>
    <row r="4827" spans="1:26" s="6" customFormat="1" x14ac:dyDescent="0.25">
      <c r="A4827" t="s">
        <v>1438</v>
      </c>
      <c r="B4827" t="str">
        <f>A4827</f>
        <v>random_540</v>
      </c>
      <c r="C4827" t="s">
        <v>18</v>
      </c>
      <c r="D4827" t="s">
        <v>14</v>
      </c>
      <c r="E4827" t="s">
        <v>11</v>
      </c>
      <c r="F4827" t="s">
        <v>19</v>
      </c>
      <c r="G4827" t="s">
        <v>17</v>
      </c>
      <c r="H4827" t="s">
        <v>15</v>
      </c>
      <c r="I4827" t="s">
        <v>12</v>
      </c>
      <c r="J4827" t="s">
        <v>16</v>
      </c>
      <c r="K4827" t="s">
        <v>13</v>
      </c>
      <c r="L4827">
        <f>Z4827</f>
        <v>0</v>
      </c>
      <c r="M4827">
        <f>Z4829</f>
        <v>0</v>
      </c>
      <c r="N4827" s="1">
        <f>Z4828</f>
        <v>0</v>
      </c>
      <c r="O4827" t="s">
        <v>35</v>
      </c>
    </row>
    <row r="4828" spans="1:26" s="6" customFormat="1" x14ac:dyDescent="0.25">
      <c r="B4828" s="1" t="str">
        <f>B4827</f>
        <v>random_540</v>
      </c>
      <c r="C4828" t="s">
        <v>17</v>
      </c>
      <c r="D4828" t="s">
        <v>13</v>
      </c>
      <c r="E4828" t="s">
        <v>16</v>
      </c>
      <c r="F4828" t="s">
        <v>12</v>
      </c>
      <c r="G4828" t="s">
        <v>11</v>
      </c>
      <c r="H4828" t="s">
        <v>14</v>
      </c>
      <c r="I4828" t="s">
        <v>15</v>
      </c>
      <c r="J4828" t="s">
        <v>18</v>
      </c>
      <c r="K4828" t="s">
        <v>19</v>
      </c>
      <c r="L4828">
        <f>L4827</f>
        <v>0</v>
      </c>
      <c r="M4828">
        <f t="shared" ref="M4828:N4828" si="2418">M4827</f>
        <v>0</v>
      </c>
      <c r="N4828">
        <f t="shared" si="2418"/>
        <v>0</v>
      </c>
    </row>
    <row r="4829" spans="1:26" s="6" customFormat="1" x14ac:dyDescent="0.25">
      <c r="B4829" s="1" t="str">
        <f t="shared" ref="B4829:B4835" si="2419">B4828</f>
        <v>random_540</v>
      </c>
      <c r="C4829" t="s">
        <v>12</v>
      </c>
      <c r="D4829" t="s">
        <v>19</v>
      </c>
      <c r="E4829" t="s">
        <v>15</v>
      </c>
      <c r="F4829" t="s">
        <v>13</v>
      </c>
      <c r="G4829" t="s">
        <v>18</v>
      </c>
      <c r="H4829" t="s">
        <v>16</v>
      </c>
      <c r="I4829" t="s">
        <v>17</v>
      </c>
      <c r="J4829" t="s">
        <v>14</v>
      </c>
      <c r="K4829" t="s">
        <v>11</v>
      </c>
      <c r="L4829">
        <f t="shared" ref="L4829:N4829" si="2420">L4828</f>
        <v>0</v>
      </c>
      <c r="M4829">
        <f t="shared" si="2420"/>
        <v>0</v>
      </c>
      <c r="N4829">
        <f t="shared" si="2420"/>
        <v>0</v>
      </c>
    </row>
    <row r="4830" spans="1:26" s="6" customFormat="1" x14ac:dyDescent="0.25">
      <c r="B4830" s="1" t="str">
        <f t="shared" si="2419"/>
        <v>random_540</v>
      </c>
      <c r="C4830" t="s">
        <v>14</v>
      </c>
      <c r="D4830" t="s">
        <v>16</v>
      </c>
      <c r="E4830" t="s">
        <v>12</v>
      </c>
      <c r="F4830" t="s">
        <v>15</v>
      </c>
      <c r="G4830" t="s">
        <v>19</v>
      </c>
      <c r="H4830" t="s">
        <v>11</v>
      </c>
      <c r="I4830" t="s">
        <v>18</v>
      </c>
      <c r="J4830" t="s">
        <v>13</v>
      </c>
      <c r="K4830" t="s">
        <v>17</v>
      </c>
      <c r="L4830">
        <f t="shared" ref="L4830:N4830" si="2421">L4829</f>
        <v>0</v>
      </c>
      <c r="M4830">
        <f t="shared" si="2421"/>
        <v>0</v>
      </c>
      <c r="N4830">
        <f t="shared" si="2421"/>
        <v>0</v>
      </c>
    </row>
    <row r="4831" spans="1:26" s="6" customFormat="1" x14ac:dyDescent="0.25">
      <c r="B4831" s="1" t="str">
        <f t="shared" si="2419"/>
        <v>random_540</v>
      </c>
      <c r="C4831" t="s">
        <v>13</v>
      </c>
      <c r="D4831" t="s">
        <v>11</v>
      </c>
      <c r="E4831" t="s">
        <v>19</v>
      </c>
      <c r="F4831" t="s">
        <v>17</v>
      </c>
      <c r="G4831" t="s">
        <v>16</v>
      </c>
      <c r="H4831" t="s">
        <v>18</v>
      </c>
      <c r="I4831" t="s">
        <v>14</v>
      </c>
      <c r="J4831" t="s">
        <v>15</v>
      </c>
      <c r="K4831" t="s">
        <v>12</v>
      </c>
      <c r="L4831">
        <f t="shared" ref="L4831:N4831" si="2422">L4830</f>
        <v>0</v>
      </c>
      <c r="M4831">
        <f t="shared" si="2422"/>
        <v>0</v>
      </c>
      <c r="N4831">
        <f t="shared" si="2422"/>
        <v>0</v>
      </c>
    </row>
    <row r="4832" spans="1:26" s="6" customFormat="1" x14ac:dyDescent="0.25">
      <c r="B4832" s="1" t="str">
        <f t="shared" si="2419"/>
        <v>random_540</v>
      </c>
      <c r="C4832" t="s">
        <v>15</v>
      </c>
      <c r="D4832" t="s">
        <v>18</v>
      </c>
      <c r="E4832" t="s">
        <v>17</v>
      </c>
      <c r="F4832" t="s">
        <v>14</v>
      </c>
      <c r="G4832" t="s">
        <v>13</v>
      </c>
      <c r="H4832" t="s">
        <v>12</v>
      </c>
      <c r="I4832" t="s">
        <v>11</v>
      </c>
      <c r="J4832" t="s">
        <v>19</v>
      </c>
      <c r="K4832" t="s">
        <v>16</v>
      </c>
      <c r="L4832">
        <f t="shared" ref="L4832:N4832" si="2423">L4831</f>
        <v>0</v>
      </c>
      <c r="M4832">
        <f t="shared" si="2423"/>
        <v>0</v>
      </c>
      <c r="N4832">
        <f t="shared" si="2423"/>
        <v>0</v>
      </c>
    </row>
    <row r="4833" spans="1:26" s="6" customFormat="1" x14ac:dyDescent="0.25">
      <c r="B4833" s="1" t="str">
        <f t="shared" si="2419"/>
        <v>random_540</v>
      </c>
      <c r="C4833" t="s">
        <v>19</v>
      </c>
      <c r="D4833" t="s">
        <v>17</v>
      </c>
      <c r="E4833" t="s">
        <v>14</v>
      </c>
      <c r="F4833" t="s">
        <v>11</v>
      </c>
      <c r="G4833" t="s">
        <v>15</v>
      </c>
      <c r="H4833" t="s">
        <v>13</v>
      </c>
      <c r="I4833" t="s">
        <v>16</v>
      </c>
      <c r="J4833" t="s">
        <v>12</v>
      </c>
      <c r="K4833" t="s">
        <v>18</v>
      </c>
      <c r="L4833">
        <f t="shared" ref="L4833:N4833" si="2424">L4832</f>
        <v>0</v>
      </c>
      <c r="M4833">
        <f t="shared" si="2424"/>
        <v>0</v>
      </c>
      <c r="N4833">
        <f t="shared" si="2424"/>
        <v>0</v>
      </c>
    </row>
    <row r="4834" spans="1:26" s="6" customFormat="1" x14ac:dyDescent="0.25">
      <c r="B4834" s="1" t="str">
        <f t="shared" si="2419"/>
        <v>random_540</v>
      </c>
      <c r="C4834" t="s">
        <v>11</v>
      </c>
      <c r="D4834" t="s">
        <v>15</v>
      </c>
      <c r="E4834" t="s">
        <v>18</v>
      </c>
      <c r="F4834" t="s">
        <v>16</v>
      </c>
      <c r="G4834" t="s">
        <v>12</v>
      </c>
      <c r="H4834" t="s">
        <v>19</v>
      </c>
      <c r="I4834" t="s">
        <v>13</v>
      </c>
      <c r="J4834" t="s">
        <v>17</v>
      </c>
      <c r="K4834" t="s">
        <v>14</v>
      </c>
      <c r="L4834">
        <f t="shared" ref="L4834:N4834" si="2425">L4833</f>
        <v>0</v>
      </c>
      <c r="M4834">
        <f t="shared" si="2425"/>
        <v>0</v>
      </c>
      <c r="N4834">
        <f t="shared" si="2425"/>
        <v>0</v>
      </c>
    </row>
    <row r="4835" spans="1:26" s="6" customFormat="1" x14ac:dyDescent="0.25">
      <c r="B4835" s="1" t="str">
        <f t="shared" si="2419"/>
        <v>random_540</v>
      </c>
      <c r="C4835" t="s">
        <v>16</v>
      </c>
      <c r="D4835" t="s">
        <v>12</v>
      </c>
      <c r="E4835" t="s">
        <v>13</v>
      </c>
      <c r="F4835" t="s">
        <v>18</v>
      </c>
      <c r="G4835" t="s">
        <v>14</v>
      </c>
      <c r="H4835" t="s">
        <v>17</v>
      </c>
      <c r="I4835" t="s">
        <v>19</v>
      </c>
      <c r="J4835" t="s">
        <v>11</v>
      </c>
      <c r="K4835" t="s">
        <v>15</v>
      </c>
      <c r="L4835">
        <f t="shared" ref="L4835:N4835" si="2426">L4834</f>
        <v>0</v>
      </c>
      <c r="M4835">
        <f t="shared" si="2426"/>
        <v>0</v>
      </c>
      <c r="N4835">
        <f t="shared" si="2426"/>
        <v>0</v>
      </c>
    </row>
    <row r="4836" spans="1:26" s="6" customFormat="1" x14ac:dyDescent="0.25">
      <c r="A4836" t="s">
        <v>1439</v>
      </c>
      <c r="B4836" t="str">
        <f>A4836</f>
        <v>random_541</v>
      </c>
      <c r="C4836" t="s">
        <v>18</v>
      </c>
      <c r="D4836" t="s">
        <v>14</v>
      </c>
      <c r="E4836" t="s">
        <v>15</v>
      </c>
      <c r="F4836" t="s">
        <v>19</v>
      </c>
      <c r="G4836" t="s">
        <v>16</v>
      </c>
      <c r="H4836" t="s">
        <v>17</v>
      </c>
      <c r="I4836" t="s">
        <v>13</v>
      </c>
      <c r="J4836" t="s">
        <v>11</v>
      </c>
      <c r="K4836" t="s">
        <v>12</v>
      </c>
      <c r="L4836" t="str">
        <f>Z4836</f>
        <v>25</v>
      </c>
      <c r="M4836" t="str">
        <f>Z4838</f>
        <v>1246</v>
      </c>
      <c r="N4836" s="1" t="str">
        <f>Z4837</f>
        <v>{'singles-1': 16, 'singles-2': 27, 'singles-naked-2': 1, 'singles-3': 11, 'singles-pointing': 1}</v>
      </c>
      <c r="O4836" t="s">
        <v>20</v>
      </c>
      <c r="P4836" t="s">
        <v>20</v>
      </c>
      <c r="Q4836" t="s">
        <v>15</v>
      </c>
      <c r="R4836" t="s">
        <v>19</v>
      </c>
      <c r="S4836" t="s">
        <v>16</v>
      </c>
      <c r="T4836" t="s">
        <v>17</v>
      </c>
      <c r="U4836" t="s">
        <v>13</v>
      </c>
      <c r="V4836" t="s">
        <v>20</v>
      </c>
      <c r="W4836" t="s">
        <v>20</v>
      </c>
      <c r="Y4836" t="s">
        <v>21</v>
      </c>
      <c r="Z4836" t="s">
        <v>31</v>
      </c>
    </row>
    <row r="4837" spans="1:26" x14ac:dyDescent="0.25">
      <c r="B4837" s="1" t="str">
        <f>B4836</f>
        <v>random_541</v>
      </c>
      <c r="C4837" t="s">
        <v>12</v>
      </c>
      <c r="D4837" t="s">
        <v>19</v>
      </c>
      <c r="E4837" t="s">
        <v>16</v>
      </c>
      <c r="F4837" t="s">
        <v>11</v>
      </c>
      <c r="G4837" t="s">
        <v>15</v>
      </c>
      <c r="H4837" t="s">
        <v>13</v>
      </c>
      <c r="I4837" t="s">
        <v>17</v>
      </c>
      <c r="J4837" t="s">
        <v>18</v>
      </c>
      <c r="K4837" t="s">
        <v>14</v>
      </c>
      <c r="L4837" t="str">
        <f>L4836</f>
        <v>25</v>
      </c>
      <c r="M4837" t="str">
        <f t="shared" ref="M4837:N4837" si="2427">M4836</f>
        <v>1246</v>
      </c>
      <c r="N4837" t="str">
        <f t="shared" si="2427"/>
        <v>{'singles-1': 16, 'singles-2': 27, 'singles-naked-2': 1, 'singles-3': 11, 'singles-pointing': 1}</v>
      </c>
      <c r="O4837" t="s">
        <v>12</v>
      </c>
      <c r="P4837" t="s">
        <v>20</v>
      </c>
      <c r="Q4837" t="s">
        <v>20</v>
      </c>
      <c r="R4837" t="s">
        <v>20</v>
      </c>
      <c r="S4837" t="s">
        <v>15</v>
      </c>
      <c r="T4837" t="s">
        <v>20</v>
      </c>
      <c r="U4837" t="s">
        <v>20</v>
      </c>
      <c r="V4837" t="s">
        <v>20</v>
      </c>
      <c r="W4837" t="s">
        <v>14</v>
      </c>
      <c r="Y4837" t="s">
        <v>23</v>
      </c>
      <c r="Z4837" t="s">
        <v>1440</v>
      </c>
    </row>
    <row r="4838" spans="1:26" x14ac:dyDescent="0.25">
      <c r="B4838" s="1" t="str">
        <f t="shared" ref="B4838:B4844" si="2428">B4837</f>
        <v>random_541</v>
      </c>
      <c r="C4838" t="s">
        <v>17</v>
      </c>
      <c r="D4838" t="s">
        <v>11</v>
      </c>
      <c r="E4838" t="s">
        <v>13</v>
      </c>
      <c r="F4838" t="s">
        <v>12</v>
      </c>
      <c r="G4838" t="s">
        <v>18</v>
      </c>
      <c r="H4838" t="s">
        <v>14</v>
      </c>
      <c r="I4838" t="s">
        <v>15</v>
      </c>
      <c r="J4838" t="s">
        <v>16</v>
      </c>
      <c r="K4838" t="s">
        <v>19</v>
      </c>
      <c r="L4838" t="str">
        <f t="shared" ref="L4838:N4838" si="2429">L4837</f>
        <v>25</v>
      </c>
      <c r="M4838" t="str">
        <f t="shared" si="2429"/>
        <v>1246</v>
      </c>
      <c r="N4838" t="str">
        <f t="shared" si="2429"/>
        <v>{'singles-1': 16, 'singles-2': 27, 'singles-naked-2': 1, 'singles-3': 11, 'singles-pointing': 1}</v>
      </c>
      <c r="O4838" t="s">
        <v>20</v>
      </c>
      <c r="P4838" t="s">
        <v>20</v>
      </c>
      <c r="Q4838" t="s">
        <v>20</v>
      </c>
      <c r="R4838" t="s">
        <v>20</v>
      </c>
      <c r="S4838" t="s">
        <v>20</v>
      </c>
      <c r="T4838" t="s">
        <v>20</v>
      </c>
      <c r="U4838" t="s">
        <v>20</v>
      </c>
      <c r="V4838" t="s">
        <v>20</v>
      </c>
      <c r="W4838" t="s">
        <v>20</v>
      </c>
      <c r="Y4838" t="s">
        <v>25</v>
      </c>
      <c r="Z4838" t="s">
        <v>677</v>
      </c>
    </row>
    <row r="4839" spans="1:26" x14ac:dyDescent="0.25">
      <c r="B4839" s="1" t="str">
        <f t="shared" si="2428"/>
        <v>random_541</v>
      </c>
      <c r="C4839" t="s">
        <v>19</v>
      </c>
      <c r="D4839" t="s">
        <v>15</v>
      </c>
      <c r="E4839" t="s">
        <v>11</v>
      </c>
      <c r="F4839" t="s">
        <v>14</v>
      </c>
      <c r="G4839" t="s">
        <v>12</v>
      </c>
      <c r="H4839" t="s">
        <v>16</v>
      </c>
      <c r="I4839" t="s">
        <v>18</v>
      </c>
      <c r="J4839" t="s">
        <v>13</v>
      </c>
      <c r="K4839" t="s">
        <v>17</v>
      </c>
      <c r="L4839" t="str">
        <f t="shared" ref="L4839:N4839" si="2430">L4838</f>
        <v>25</v>
      </c>
      <c r="M4839" t="str">
        <f t="shared" si="2430"/>
        <v>1246</v>
      </c>
      <c r="N4839" t="str">
        <f t="shared" si="2430"/>
        <v>{'singles-1': 16, 'singles-2': 27, 'singles-naked-2': 1, 'singles-3': 11, 'singles-pointing': 1}</v>
      </c>
      <c r="O4839" t="s">
        <v>20</v>
      </c>
      <c r="P4839" t="s">
        <v>20</v>
      </c>
      <c r="Q4839" t="s">
        <v>11</v>
      </c>
      <c r="R4839" t="s">
        <v>20</v>
      </c>
      <c r="S4839" t="s">
        <v>20</v>
      </c>
      <c r="T4839" t="s">
        <v>20</v>
      </c>
      <c r="U4839" t="s">
        <v>18</v>
      </c>
      <c r="V4839" t="s">
        <v>20</v>
      </c>
      <c r="W4839" t="s">
        <v>20</v>
      </c>
    </row>
    <row r="4840" spans="1:26" x14ac:dyDescent="0.25">
      <c r="B4840" s="1" t="str">
        <f t="shared" si="2428"/>
        <v>random_541</v>
      </c>
      <c r="C4840" t="s">
        <v>13</v>
      </c>
      <c r="D4840" t="s">
        <v>16</v>
      </c>
      <c r="E4840" t="s">
        <v>12</v>
      </c>
      <c r="F4840" t="s">
        <v>18</v>
      </c>
      <c r="G4840" t="s">
        <v>17</v>
      </c>
      <c r="H4840" t="s">
        <v>11</v>
      </c>
      <c r="I4840" t="s">
        <v>14</v>
      </c>
      <c r="J4840" t="s">
        <v>19</v>
      </c>
      <c r="K4840" t="s">
        <v>15</v>
      </c>
      <c r="L4840" t="str">
        <f t="shared" ref="L4840:N4840" si="2431">L4839</f>
        <v>25</v>
      </c>
      <c r="M4840" t="str">
        <f t="shared" si="2431"/>
        <v>1246</v>
      </c>
      <c r="N4840" t="str">
        <f t="shared" si="2431"/>
        <v>{'singles-1': 16, 'singles-2': 27, 'singles-naked-2': 1, 'singles-3': 11, 'singles-pointing': 1}</v>
      </c>
      <c r="O4840" t="s">
        <v>20</v>
      </c>
      <c r="P4840" t="s">
        <v>16</v>
      </c>
      <c r="Q4840" t="s">
        <v>20</v>
      </c>
      <c r="R4840" t="s">
        <v>20</v>
      </c>
      <c r="S4840" t="s">
        <v>20</v>
      </c>
      <c r="T4840" t="s">
        <v>20</v>
      </c>
      <c r="U4840" t="s">
        <v>20</v>
      </c>
      <c r="V4840" t="s">
        <v>19</v>
      </c>
      <c r="W4840" t="s">
        <v>20</v>
      </c>
    </row>
    <row r="4841" spans="1:26" x14ac:dyDescent="0.25">
      <c r="B4841" s="1" t="str">
        <f t="shared" si="2428"/>
        <v>random_541</v>
      </c>
      <c r="C4841" t="s">
        <v>14</v>
      </c>
      <c r="D4841" t="s">
        <v>17</v>
      </c>
      <c r="E4841" t="s">
        <v>18</v>
      </c>
      <c r="F4841" t="s">
        <v>13</v>
      </c>
      <c r="G4841" t="s">
        <v>19</v>
      </c>
      <c r="H4841" t="s">
        <v>15</v>
      </c>
      <c r="I4841" t="s">
        <v>11</v>
      </c>
      <c r="J4841" t="s">
        <v>12</v>
      </c>
      <c r="K4841" t="s">
        <v>16</v>
      </c>
      <c r="L4841" t="str">
        <f t="shared" ref="L4841:N4841" si="2432">L4840</f>
        <v>25</v>
      </c>
      <c r="M4841" t="str">
        <f t="shared" si="2432"/>
        <v>1246</v>
      </c>
      <c r="N4841" t="str">
        <f t="shared" si="2432"/>
        <v>{'singles-1': 16, 'singles-2': 27, 'singles-naked-2': 1, 'singles-3': 11, 'singles-pointing': 1}</v>
      </c>
      <c r="O4841" t="s">
        <v>20</v>
      </c>
      <c r="P4841" t="s">
        <v>20</v>
      </c>
      <c r="Q4841" t="s">
        <v>18</v>
      </c>
      <c r="R4841" t="s">
        <v>13</v>
      </c>
      <c r="S4841" t="s">
        <v>20</v>
      </c>
      <c r="T4841" t="s">
        <v>15</v>
      </c>
      <c r="U4841" t="s">
        <v>11</v>
      </c>
      <c r="V4841" t="s">
        <v>20</v>
      </c>
      <c r="W4841" t="s">
        <v>20</v>
      </c>
    </row>
    <row r="4842" spans="1:26" x14ac:dyDescent="0.25">
      <c r="B4842" s="1" t="str">
        <f t="shared" si="2428"/>
        <v>random_541</v>
      </c>
      <c r="C4842" t="s">
        <v>11</v>
      </c>
      <c r="D4842" t="s">
        <v>12</v>
      </c>
      <c r="E4842" t="s">
        <v>19</v>
      </c>
      <c r="F4842" t="s">
        <v>17</v>
      </c>
      <c r="G4842" t="s">
        <v>14</v>
      </c>
      <c r="H4842" t="s">
        <v>18</v>
      </c>
      <c r="I4842" t="s">
        <v>16</v>
      </c>
      <c r="J4842" t="s">
        <v>15</v>
      </c>
      <c r="K4842" t="s">
        <v>13</v>
      </c>
      <c r="L4842" t="str">
        <f t="shared" ref="L4842:N4842" si="2433">L4841</f>
        <v>25</v>
      </c>
      <c r="M4842" t="str">
        <f t="shared" si="2433"/>
        <v>1246</v>
      </c>
      <c r="N4842" t="str">
        <f t="shared" si="2433"/>
        <v>{'singles-1': 16, 'singles-2': 27, 'singles-naked-2': 1, 'singles-3': 11, 'singles-pointing': 1}</v>
      </c>
      <c r="O4842" t="s">
        <v>20</v>
      </c>
      <c r="P4842" t="s">
        <v>20</v>
      </c>
      <c r="Q4842" t="s">
        <v>19</v>
      </c>
      <c r="R4842" t="s">
        <v>20</v>
      </c>
      <c r="S4842" t="s">
        <v>14</v>
      </c>
      <c r="T4842" t="s">
        <v>20</v>
      </c>
      <c r="U4842" t="s">
        <v>16</v>
      </c>
      <c r="V4842" t="s">
        <v>20</v>
      </c>
      <c r="W4842" t="s">
        <v>20</v>
      </c>
    </row>
    <row r="4843" spans="1:26" x14ac:dyDescent="0.25">
      <c r="B4843" s="1" t="str">
        <f t="shared" si="2428"/>
        <v>random_541</v>
      </c>
      <c r="C4843" t="s">
        <v>16</v>
      </c>
      <c r="D4843" t="s">
        <v>13</v>
      </c>
      <c r="E4843" t="s">
        <v>14</v>
      </c>
      <c r="F4843" t="s">
        <v>15</v>
      </c>
      <c r="G4843" t="s">
        <v>11</v>
      </c>
      <c r="H4843" t="s">
        <v>19</v>
      </c>
      <c r="I4843" t="s">
        <v>12</v>
      </c>
      <c r="J4843" t="s">
        <v>17</v>
      </c>
      <c r="K4843" t="s">
        <v>18</v>
      </c>
      <c r="L4843" t="str">
        <f t="shared" ref="L4843:N4843" si="2434">L4842</f>
        <v>25</v>
      </c>
      <c r="M4843" t="str">
        <f t="shared" si="2434"/>
        <v>1246</v>
      </c>
      <c r="N4843" t="str">
        <f t="shared" si="2434"/>
        <v>{'singles-1': 16, 'singles-2': 27, 'singles-naked-2': 1, 'singles-3': 11, 'singles-pointing': 1}</v>
      </c>
      <c r="O4843" t="s">
        <v>20</v>
      </c>
      <c r="P4843" t="s">
        <v>13</v>
      </c>
      <c r="Q4843" t="s">
        <v>20</v>
      </c>
      <c r="R4843" t="s">
        <v>20</v>
      </c>
      <c r="S4843" t="s">
        <v>20</v>
      </c>
      <c r="T4843" t="s">
        <v>20</v>
      </c>
      <c r="U4843" t="s">
        <v>20</v>
      </c>
      <c r="V4843" t="s">
        <v>17</v>
      </c>
      <c r="W4843" t="s">
        <v>20</v>
      </c>
    </row>
    <row r="4844" spans="1:26" x14ac:dyDescent="0.25">
      <c r="B4844" s="1" t="str">
        <f t="shared" si="2428"/>
        <v>random_541</v>
      </c>
      <c r="C4844" t="s">
        <v>15</v>
      </c>
      <c r="D4844" t="s">
        <v>18</v>
      </c>
      <c r="E4844" t="s">
        <v>17</v>
      </c>
      <c r="F4844" t="s">
        <v>16</v>
      </c>
      <c r="G4844" t="s">
        <v>13</v>
      </c>
      <c r="H4844" t="s">
        <v>12</v>
      </c>
      <c r="I4844" t="s">
        <v>19</v>
      </c>
      <c r="J4844" t="s">
        <v>14</v>
      </c>
      <c r="K4844" t="s">
        <v>11</v>
      </c>
      <c r="L4844" t="str">
        <f t="shared" ref="L4844:N4844" si="2435">L4843</f>
        <v>25</v>
      </c>
      <c r="M4844" t="str">
        <f t="shared" si="2435"/>
        <v>1246</v>
      </c>
      <c r="N4844" t="str">
        <f t="shared" si="2435"/>
        <v>{'singles-1': 16, 'singles-2': 27, 'singles-naked-2': 1, 'singles-3': 11, 'singles-pointing': 1}</v>
      </c>
      <c r="O4844" t="s">
        <v>15</v>
      </c>
      <c r="P4844" t="s">
        <v>20</v>
      </c>
      <c r="Q4844" t="s">
        <v>20</v>
      </c>
      <c r="R4844" t="s">
        <v>16</v>
      </c>
      <c r="S4844" t="s">
        <v>20</v>
      </c>
      <c r="T4844" t="s">
        <v>12</v>
      </c>
      <c r="U4844" t="s">
        <v>20</v>
      </c>
      <c r="V4844" t="s">
        <v>20</v>
      </c>
      <c r="W4844" t="s">
        <v>11</v>
      </c>
    </row>
    <row r="4845" spans="1:26" x14ac:dyDescent="0.25">
      <c r="A4845" t="s">
        <v>1441</v>
      </c>
      <c r="B4845" t="str">
        <f>A4845</f>
        <v>random_542</v>
      </c>
      <c r="C4845" t="s">
        <v>19</v>
      </c>
      <c r="D4845" t="s">
        <v>16</v>
      </c>
      <c r="E4845" t="s">
        <v>12</v>
      </c>
      <c r="F4845" t="s">
        <v>11</v>
      </c>
      <c r="G4845" t="s">
        <v>15</v>
      </c>
      <c r="H4845" t="s">
        <v>18</v>
      </c>
      <c r="I4845" t="s">
        <v>17</v>
      </c>
      <c r="J4845" t="s">
        <v>13</v>
      </c>
      <c r="K4845" t="s">
        <v>14</v>
      </c>
      <c r="L4845" t="str">
        <f>Z4845</f>
        <v>26</v>
      </c>
      <c r="M4845" t="str">
        <f>Z4847</f>
        <v>7736</v>
      </c>
      <c r="N4845" s="1" t="str">
        <f>Z4846</f>
        <v>{'singles-1': 16, 'singles-2': 25, 'singles-naked-2': 4, 'singles-3': 6, 'singles-naked-3': 1, 'doubles-naked': 1, 'y-wings': 1, 'boxed-rays': 1}</v>
      </c>
      <c r="O4845" t="s">
        <v>20</v>
      </c>
      <c r="P4845" t="s">
        <v>16</v>
      </c>
      <c r="Q4845" t="s">
        <v>12</v>
      </c>
      <c r="R4845" t="s">
        <v>20</v>
      </c>
      <c r="S4845" t="s">
        <v>15</v>
      </c>
      <c r="T4845" t="s">
        <v>20</v>
      </c>
      <c r="U4845" t="s">
        <v>17</v>
      </c>
      <c r="V4845" t="s">
        <v>13</v>
      </c>
      <c r="W4845" t="s">
        <v>20</v>
      </c>
      <c r="Y4845" t="s">
        <v>21</v>
      </c>
      <c r="Z4845" t="s">
        <v>22</v>
      </c>
    </row>
    <row r="4846" spans="1:26" x14ac:dyDescent="0.25">
      <c r="B4846" s="1" t="str">
        <f>B4845</f>
        <v>random_542</v>
      </c>
      <c r="C4846" t="s">
        <v>15</v>
      </c>
      <c r="D4846" t="s">
        <v>18</v>
      </c>
      <c r="E4846" t="s">
        <v>14</v>
      </c>
      <c r="F4846" t="s">
        <v>13</v>
      </c>
      <c r="G4846" t="s">
        <v>17</v>
      </c>
      <c r="H4846" t="s">
        <v>16</v>
      </c>
      <c r="I4846" t="s">
        <v>19</v>
      </c>
      <c r="J4846" t="s">
        <v>12</v>
      </c>
      <c r="K4846" t="s">
        <v>11</v>
      </c>
      <c r="L4846" t="str">
        <f>L4845</f>
        <v>26</v>
      </c>
      <c r="M4846" t="str">
        <f t="shared" ref="M4846:N4846" si="2436">M4845</f>
        <v>7736</v>
      </c>
      <c r="N4846" t="str">
        <f t="shared" si="2436"/>
        <v>{'singles-1': 16, 'singles-2': 25, 'singles-naked-2': 4, 'singles-3': 6, 'singles-naked-3': 1, 'doubles-naked': 1, 'y-wings': 1, 'boxed-rays': 1}</v>
      </c>
      <c r="O4846" t="s">
        <v>20</v>
      </c>
      <c r="P4846" t="s">
        <v>20</v>
      </c>
      <c r="Q4846" t="s">
        <v>20</v>
      </c>
      <c r="R4846" t="s">
        <v>20</v>
      </c>
      <c r="S4846" t="s">
        <v>20</v>
      </c>
      <c r="T4846" t="s">
        <v>20</v>
      </c>
      <c r="U4846" t="s">
        <v>20</v>
      </c>
      <c r="V4846" t="s">
        <v>20</v>
      </c>
      <c r="W4846" t="s">
        <v>20</v>
      </c>
      <c r="Y4846" t="s">
        <v>23</v>
      </c>
      <c r="Z4846" t="s">
        <v>1442</v>
      </c>
    </row>
    <row r="4847" spans="1:26" x14ac:dyDescent="0.25">
      <c r="B4847" s="1" t="str">
        <f t="shared" ref="B4847:B4853" si="2437">B4846</f>
        <v>random_542</v>
      </c>
      <c r="C4847" t="s">
        <v>17</v>
      </c>
      <c r="D4847" t="s">
        <v>13</v>
      </c>
      <c r="E4847" t="s">
        <v>11</v>
      </c>
      <c r="F4847" t="s">
        <v>19</v>
      </c>
      <c r="G4847" t="s">
        <v>14</v>
      </c>
      <c r="H4847" t="s">
        <v>12</v>
      </c>
      <c r="I4847" t="s">
        <v>16</v>
      </c>
      <c r="J4847" t="s">
        <v>18</v>
      </c>
      <c r="K4847" t="s">
        <v>15</v>
      </c>
      <c r="L4847" t="str">
        <f t="shared" ref="L4847:N4847" si="2438">L4846</f>
        <v>26</v>
      </c>
      <c r="M4847" t="str">
        <f t="shared" si="2438"/>
        <v>7736</v>
      </c>
      <c r="N4847" t="str">
        <f t="shared" si="2438"/>
        <v>{'singles-1': 16, 'singles-2': 25, 'singles-naked-2': 4, 'singles-3': 6, 'singles-naked-3': 1, 'doubles-naked': 1, 'y-wings': 1, 'boxed-rays': 1}</v>
      </c>
      <c r="O4847" t="s">
        <v>20</v>
      </c>
      <c r="P4847" t="s">
        <v>20</v>
      </c>
      <c r="Q4847" t="s">
        <v>20</v>
      </c>
      <c r="R4847" t="s">
        <v>19</v>
      </c>
      <c r="S4847" t="s">
        <v>14</v>
      </c>
      <c r="T4847" t="s">
        <v>12</v>
      </c>
      <c r="U4847" t="s">
        <v>20</v>
      </c>
      <c r="V4847" t="s">
        <v>20</v>
      </c>
      <c r="W4847" t="s">
        <v>20</v>
      </c>
      <c r="Y4847" t="s">
        <v>25</v>
      </c>
      <c r="Z4847" t="s">
        <v>1443</v>
      </c>
    </row>
    <row r="4848" spans="1:26" x14ac:dyDescent="0.25">
      <c r="B4848" s="1" t="str">
        <f t="shared" si="2437"/>
        <v>random_542</v>
      </c>
      <c r="C4848" t="s">
        <v>16</v>
      </c>
      <c r="D4848" t="s">
        <v>12</v>
      </c>
      <c r="E4848" t="s">
        <v>17</v>
      </c>
      <c r="F4848" t="s">
        <v>14</v>
      </c>
      <c r="G4848" t="s">
        <v>13</v>
      </c>
      <c r="H4848" t="s">
        <v>11</v>
      </c>
      <c r="I4848" t="s">
        <v>15</v>
      </c>
      <c r="J4848" t="s">
        <v>19</v>
      </c>
      <c r="K4848" t="s">
        <v>18</v>
      </c>
      <c r="L4848" t="str">
        <f t="shared" ref="L4848:N4848" si="2439">L4847</f>
        <v>26</v>
      </c>
      <c r="M4848" t="str">
        <f t="shared" si="2439"/>
        <v>7736</v>
      </c>
      <c r="N4848" t="str">
        <f t="shared" si="2439"/>
        <v>{'singles-1': 16, 'singles-2': 25, 'singles-naked-2': 4, 'singles-3': 6, 'singles-naked-3': 1, 'doubles-naked': 1, 'y-wings': 1, 'boxed-rays': 1}</v>
      </c>
      <c r="O4848" t="s">
        <v>20</v>
      </c>
      <c r="P4848" t="s">
        <v>20</v>
      </c>
      <c r="Q4848" t="s">
        <v>17</v>
      </c>
      <c r="R4848" t="s">
        <v>14</v>
      </c>
      <c r="S4848" t="s">
        <v>20</v>
      </c>
      <c r="T4848" t="s">
        <v>11</v>
      </c>
      <c r="U4848" t="s">
        <v>15</v>
      </c>
      <c r="V4848" t="s">
        <v>20</v>
      </c>
      <c r="W4848" t="s">
        <v>20</v>
      </c>
    </row>
    <row r="4849" spans="1:26" x14ac:dyDescent="0.25">
      <c r="B4849" s="1" t="str">
        <f t="shared" si="2437"/>
        <v>random_542</v>
      </c>
      <c r="C4849" t="s">
        <v>18</v>
      </c>
      <c r="D4849" t="s">
        <v>11</v>
      </c>
      <c r="E4849" t="s">
        <v>15</v>
      </c>
      <c r="F4849" t="s">
        <v>17</v>
      </c>
      <c r="G4849" t="s">
        <v>12</v>
      </c>
      <c r="H4849" t="s">
        <v>19</v>
      </c>
      <c r="I4849" t="s">
        <v>14</v>
      </c>
      <c r="J4849" t="s">
        <v>16</v>
      </c>
      <c r="K4849" t="s">
        <v>13</v>
      </c>
      <c r="L4849" t="str">
        <f t="shared" ref="L4849:N4849" si="2440">L4848</f>
        <v>26</v>
      </c>
      <c r="M4849" t="str">
        <f t="shared" si="2440"/>
        <v>7736</v>
      </c>
      <c r="N4849" t="str">
        <f t="shared" si="2440"/>
        <v>{'singles-1': 16, 'singles-2': 25, 'singles-naked-2': 4, 'singles-3': 6, 'singles-naked-3': 1, 'doubles-naked': 1, 'y-wings': 1, 'boxed-rays': 1}</v>
      </c>
      <c r="O4849" t="s">
        <v>18</v>
      </c>
      <c r="P4849" t="s">
        <v>11</v>
      </c>
      <c r="Q4849" t="s">
        <v>20</v>
      </c>
      <c r="R4849" t="s">
        <v>20</v>
      </c>
      <c r="S4849" t="s">
        <v>20</v>
      </c>
      <c r="T4849" t="s">
        <v>20</v>
      </c>
      <c r="U4849" t="s">
        <v>20</v>
      </c>
      <c r="V4849" t="s">
        <v>16</v>
      </c>
      <c r="W4849" t="s">
        <v>13</v>
      </c>
    </row>
    <row r="4850" spans="1:26" x14ac:dyDescent="0.25">
      <c r="B4850" s="1" t="str">
        <f t="shared" si="2437"/>
        <v>random_542</v>
      </c>
      <c r="C4850" t="s">
        <v>13</v>
      </c>
      <c r="D4850" t="s">
        <v>14</v>
      </c>
      <c r="E4850" t="s">
        <v>19</v>
      </c>
      <c r="F4850" t="s">
        <v>18</v>
      </c>
      <c r="G4850" t="s">
        <v>16</v>
      </c>
      <c r="H4850" t="s">
        <v>15</v>
      </c>
      <c r="I4850" t="s">
        <v>12</v>
      </c>
      <c r="J4850" t="s">
        <v>11</v>
      </c>
      <c r="K4850" t="s">
        <v>17</v>
      </c>
      <c r="L4850" t="str">
        <f t="shared" ref="L4850:N4850" si="2441">L4849</f>
        <v>26</v>
      </c>
      <c r="M4850" t="str">
        <f t="shared" si="2441"/>
        <v>7736</v>
      </c>
      <c r="N4850" t="str">
        <f t="shared" si="2441"/>
        <v>{'singles-1': 16, 'singles-2': 25, 'singles-naked-2': 4, 'singles-3': 6, 'singles-naked-3': 1, 'doubles-naked': 1, 'y-wings': 1, 'boxed-rays': 1}</v>
      </c>
      <c r="O4850" t="s">
        <v>20</v>
      </c>
      <c r="P4850" t="s">
        <v>20</v>
      </c>
      <c r="Q4850" t="s">
        <v>19</v>
      </c>
      <c r="R4850" t="s">
        <v>20</v>
      </c>
      <c r="S4850" t="s">
        <v>16</v>
      </c>
      <c r="T4850" t="s">
        <v>20</v>
      </c>
      <c r="U4850" t="s">
        <v>12</v>
      </c>
      <c r="V4850" t="s">
        <v>20</v>
      </c>
      <c r="W4850" t="s">
        <v>20</v>
      </c>
    </row>
    <row r="4851" spans="1:26" x14ac:dyDescent="0.25">
      <c r="B4851" s="1" t="str">
        <f t="shared" si="2437"/>
        <v>random_542</v>
      </c>
      <c r="C4851" t="s">
        <v>11</v>
      </c>
      <c r="D4851" t="s">
        <v>15</v>
      </c>
      <c r="E4851" t="s">
        <v>18</v>
      </c>
      <c r="F4851" t="s">
        <v>16</v>
      </c>
      <c r="G4851" t="s">
        <v>19</v>
      </c>
      <c r="H4851" t="s">
        <v>14</v>
      </c>
      <c r="I4851" t="s">
        <v>13</v>
      </c>
      <c r="J4851" t="s">
        <v>17</v>
      </c>
      <c r="K4851" t="s">
        <v>12</v>
      </c>
      <c r="L4851" t="str">
        <f t="shared" ref="L4851:N4851" si="2442">L4850</f>
        <v>26</v>
      </c>
      <c r="M4851" t="str">
        <f t="shared" si="2442"/>
        <v>7736</v>
      </c>
      <c r="N4851" t="str">
        <f t="shared" si="2442"/>
        <v>{'singles-1': 16, 'singles-2': 25, 'singles-naked-2': 4, 'singles-3': 6, 'singles-naked-3': 1, 'doubles-naked': 1, 'y-wings': 1, 'boxed-rays': 1}</v>
      </c>
      <c r="O4851" t="s">
        <v>11</v>
      </c>
      <c r="P4851" t="s">
        <v>20</v>
      </c>
      <c r="Q4851" t="s">
        <v>18</v>
      </c>
      <c r="R4851" t="s">
        <v>20</v>
      </c>
      <c r="S4851" t="s">
        <v>20</v>
      </c>
      <c r="T4851" t="s">
        <v>20</v>
      </c>
      <c r="U4851" t="s">
        <v>13</v>
      </c>
      <c r="V4851" t="s">
        <v>20</v>
      </c>
      <c r="W4851" t="s">
        <v>12</v>
      </c>
    </row>
    <row r="4852" spans="1:26" x14ac:dyDescent="0.25">
      <c r="B4852" s="1" t="str">
        <f t="shared" si="2437"/>
        <v>random_542</v>
      </c>
      <c r="C4852" t="s">
        <v>12</v>
      </c>
      <c r="D4852" t="s">
        <v>17</v>
      </c>
      <c r="E4852" t="s">
        <v>16</v>
      </c>
      <c r="F4852" t="s">
        <v>15</v>
      </c>
      <c r="G4852" t="s">
        <v>11</v>
      </c>
      <c r="H4852" t="s">
        <v>13</v>
      </c>
      <c r="I4852" t="s">
        <v>18</v>
      </c>
      <c r="J4852" t="s">
        <v>14</v>
      </c>
      <c r="K4852" t="s">
        <v>19</v>
      </c>
      <c r="L4852" t="str">
        <f t="shared" ref="L4852:N4852" si="2443">L4851</f>
        <v>26</v>
      </c>
      <c r="M4852" t="str">
        <f t="shared" si="2443"/>
        <v>7736</v>
      </c>
      <c r="N4852" t="str">
        <f t="shared" si="2443"/>
        <v>{'singles-1': 16, 'singles-2': 25, 'singles-naked-2': 4, 'singles-3': 6, 'singles-naked-3': 1, 'doubles-naked': 1, 'y-wings': 1, 'boxed-rays': 1}</v>
      </c>
      <c r="O4852" t="s">
        <v>20</v>
      </c>
      <c r="P4852" t="s">
        <v>17</v>
      </c>
      <c r="Q4852" t="s">
        <v>20</v>
      </c>
      <c r="R4852" t="s">
        <v>20</v>
      </c>
      <c r="S4852" t="s">
        <v>11</v>
      </c>
      <c r="T4852" t="s">
        <v>20</v>
      </c>
      <c r="U4852" t="s">
        <v>20</v>
      </c>
      <c r="V4852" t="s">
        <v>14</v>
      </c>
      <c r="W4852" t="s">
        <v>20</v>
      </c>
    </row>
    <row r="4853" spans="1:26" x14ac:dyDescent="0.25">
      <c r="B4853" s="1" t="str">
        <f t="shared" si="2437"/>
        <v>random_542</v>
      </c>
      <c r="C4853" t="s">
        <v>14</v>
      </c>
      <c r="D4853" t="s">
        <v>19</v>
      </c>
      <c r="E4853" t="s">
        <v>13</v>
      </c>
      <c r="F4853" t="s">
        <v>12</v>
      </c>
      <c r="G4853" t="s">
        <v>18</v>
      </c>
      <c r="H4853" t="s">
        <v>17</v>
      </c>
      <c r="I4853" t="s">
        <v>11</v>
      </c>
      <c r="J4853" t="s">
        <v>15</v>
      </c>
      <c r="K4853" t="s">
        <v>16</v>
      </c>
      <c r="L4853" t="str">
        <f t="shared" ref="L4853:N4853" si="2444">L4852</f>
        <v>26</v>
      </c>
      <c r="M4853" t="str">
        <f t="shared" si="2444"/>
        <v>7736</v>
      </c>
      <c r="N4853" t="str">
        <f t="shared" si="2444"/>
        <v>{'singles-1': 16, 'singles-2': 25, 'singles-naked-2': 4, 'singles-3': 6, 'singles-naked-3': 1, 'doubles-naked': 1, 'y-wings': 1, 'boxed-rays': 1}</v>
      </c>
      <c r="O4853" t="s">
        <v>20</v>
      </c>
      <c r="P4853" t="s">
        <v>20</v>
      </c>
      <c r="Q4853" t="s">
        <v>20</v>
      </c>
      <c r="R4853" t="s">
        <v>20</v>
      </c>
      <c r="S4853" t="s">
        <v>20</v>
      </c>
      <c r="T4853" t="s">
        <v>20</v>
      </c>
      <c r="U4853" t="s">
        <v>20</v>
      </c>
      <c r="V4853" t="s">
        <v>20</v>
      </c>
      <c r="W4853" t="s">
        <v>20</v>
      </c>
    </row>
    <row r="4854" spans="1:26" x14ac:dyDescent="0.25">
      <c r="A4854" t="s">
        <v>1444</v>
      </c>
      <c r="B4854" t="str">
        <f>A4854</f>
        <v>random_543</v>
      </c>
      <c r="C4854" t="s">
        <v>17</v>
      </c>
      <c r="D4854" t="s">
        <v>19</v>
      </c>
      <c r="E4854" t="s">
        <v>14</v>
      </c>
      <c r="F4854" t="s">
        <v>16</v>
      </c>
      <c r="G4854" t="s">
        <v>13</v>
      </c>
      <c r="H4854" t="s">
        <v>15</v>
      </c>
      <c r="I4854" t="s">
        <v>11</v>
      </c>
      <c r="J4854" t="s">
        <v>12</v>
      </c>
      <c r="K4854" t="s">
        <v>18</v>
      </c>
      <c r="L4854" t="str">
        <f>Z4854</f>
        <v>25</v>
      </c>
      <c r="M4854" t="str">
        <f>Z4856</f>
        <v>7655</v>
      </c>
      <c r="N4854" s="1" t="str">
        <f>Z4855</f>
        <v>{'singles-1': 15, 'singles-2': 30, 'singles-naked-2': 3, 'singles-3': 7, 'ab-chains': 1}</v>
      </c>
      <c r="O4854" t="s">
        <v>20</v>
      </c>
      <c r="P4854" t="s">
        <v>20</v>
      </c>
      <c r="Q4854" t="s">
        <v>20</v>
      </c>
      <c r="R4854" t="s">
        <v>16</v>
      </c>
      <c r="S4854" t="s">
        <v>20</v>
      </c>
      <c r="T4854" t="s">
        <v>15</v>
      </c>
      <c r="U4854" t="s">
        <v>20</v>
      </c>
      <c r="V4854" t="s">
        <v>20</v>
      </c>
      <c r="W4854" t="s">
        <v>20</v>
      </c>
      <c r="Y4854" t="s">
        <v>21</v>
      </c>
      <c r="Z4854" t="s">
        <v>31</v>
      </c>
    </row>
    <row r="4855" spans="1:26" x14ac:dyDescent="0.25">
      <c r="B4855" s="1" t="str">
        <f>B4854</f>
        <v>random_543</v>
      </c>
      <c r="C4855" t="s">
        <v>16</v>
      </c>
      <c r="D4855" t="s">
        <v>18</v>
      </c>
      <c r="E4855" t="s">
        <v>15</v>
      </c>
      <c r="F4855" t="s">
        <v>14</v>
      </c>
      <c r="G4855" t="s">
        <v>11</v>
      </c>
      <c r="H4855" t="s">
        <v>12</v>
      </c>
      <c r="I4855" t="s">
        <v>13</v>
      </c>
      <c r="J4855" t="s">
        <v>19</v>
      </c>
      <c r="K4855" t="s">
        <v>17</v>
      </c>
      <c r="L4855" t="str">
        <f>L4854</f>
        <v>25</v>
      </c>
      <c r="M4855" t="str">
        <f t="shared" ref="M4855:N4855" si="2445">M4854</f>
        <v>7655</v>
      </c>
      <c r="N4855" t="str">
        <f t="shared" si="2445"/>
        <v>{'singles-1': 15, 'singles-2': 30, 'singles-naked-2': 3, 'singles-3': 7, 'ab-chains': 1}</v>
      </c>
      <c r="O4855" t="s">
        <v>16</v>
      </c>
      <c r="P4855" t="s">
        <v>20</v>
      </c>
      <c r="Q4855" t="s">
        <v>20</v>
      </c>
      <c r="R4855" t="s">
        <v>14</v>
      </c>
      <c r="S4855" t="s">
        <v>11</v>
      </c>
      <c r="T4855" t="s">
        <v>12</v>
      </c>
      <c r="U4855" t="s">
        <v>20</v>
      </c>
      <c r="V4855" t="s">
        <v>20</v>
      </c>
      <c r="W4855" t="s">
        <v>17</v>
      </c>
      <c r="Y4855" t="s">
        <v>23</v>
      </c>
      <c r="Z4855" t="s">
        <v>1445</v>
      </c>
    </row>
    <row r="4856" spans="1:26" x14ac:dyDescent="0.25">
      <c r="B4856" s="1" t="str">
        <f t="shared" ref="B4856:B4862" si="2446">B4855</f>
        <v>random_543</v>
      </c>
      <c r="C4856" t="s">
        <v>11</v>
      </c>
      <c r="D4856" t="s">
        <v>12</v>
      </c>
      <c r="E4856" t="s">
        <v>13</v>
      </c>
      <c r="F4856" t="s">
        <v>18</v>
      </c>
      <c r="G4856" t="s">
        <v>19</v>
      </c>
      <c r="H4856" t="s">
        <v>17</v>
      </c>
      <c r="I4856" t="s">
        <v>14</v>
      </c>
      <c r="J4856" t="s">
        <v>15</v>
      </c>
      <c r="K4856" t="s">
        <v>16</v>
      </c>
      <c r="L4856" t="str">
        <f t="shared" ref="L4856:N4856" si="2447">L4855</f>
        <v>25</v>
      </c>
      <c r="M4856" t="str">
        <f t="shared" si="2447"/>
        <v>7655</v>
      </c>
      <c r="N4856" t="str">
        <f t="shared" si="2447"/>
        <v>{'singles-1': 15, 'singles-2': 30, 'singles-naked-2': 3, 'singles-3': 7, 'ab-chains': 1}</v>
      </c>
      <c r="O4856" t="s">
        <v>20</v>
      </c>
      <c r="P4856" t="s">
        <v>12</v>
      </c>
      <c r="Q4856" t="s">
        <v>20</v>
      </c>
      <c r="R4856" t="s">
        <v>20</v>
      </c>
      <c r="S4856" t="s">
        <v>20</v>
      </c>
      <c r="T4856" t="s">
        <v>20</v>
      </c>
      <c r="U4856" t="s">
        <v>20</v>
      </c>
      <c r="V4856" t="s">
        <v>15</v>
      </c>
      <c r="W4856" t="s">
        <v>20</v>
      </c>
      <c r="Y4856" t="s">
        <v>25</v>
      </c>
      <c r="Z4856" t="s">
        <v>1446</v>
      </c>
    </row>
    <row r="4857" spans="1:26" x14ac:dyDescent="0.25">
      <c r="B4857" s="1" t="str">
        <f t="shared" si="2446"/>
        <v>random_543</v>
      </c>
      <c r="C4857" t="s">
        <v>18</v>
      </c>
      <c r="D4857" t="s">
        <v>14</v>
      </c>
      <c r="E4857" t="s">
        <v>12</v>
      </c>
      <c r="F4857" t="s">
        <v>13</v>
      </c>
      <c r="G4857" t="s">
        <v>15</v>
      </c>
      <c r="H4857" t="s">
        <v>19</v>
      </c>
      <c r="I4857" t="s">
        <v>17</v>
      </c>
      <c r="J4857" t="s">
        <v>16</v>
      </c>
      <c r="K4857" t="s">
        <v>11</v>
      </c>
      <c r="L4857" t="str">
        <f t="shared" ref="L4857:N4857" si="2448">L4856</f>
        <v>25</v>
      </c>
      <c r="M4857" t="str">
        <f t="shared" si="2448"/>
        <v>7655</v>
      </c>
      <c r="N4857" t="str">
        <f t="shared" si="2448"/>
        <v>{'singles-1': 15, 'singles-2': 30, 'singles-naked-2': 3, 'singles-3': 7, 'ab-chains': 1}</v>
      </c>
      <c r="O4857" t="s">
        <v>20</v>
      </c>
      <c r="P4857" t="s">
        <v>20</v>
      </c>
      <c r="Q4857" t="s">
        <v>20</v>
      </c>
      <c r="R4857" t="s">
        <v>13</v>
      </c>
      <c r="S4857" t="s">
        <v>15</v>
      </c>
      <c r="T4857" t="s">
        <v>19</v>
      </c>
      <c r="U4857" t="s">
        <v>20</v>
      </c>
      <c r="V4857" t="s">
        <v>20</v>
      </c>
      <c r="W4857" t="s">
        <v>20</v>
      </c>
    </row>
    <row r="4858" spans="1:26" x14ac:dyDescent="0.25">
      <c r="B4858" s="1" t="str">
        <f t="shared" si="2446"/>
        <v>random_543</v>
      </c>
      <c r="C4858" t="s">
        <v>15</v>
      </c>
      <c r="D4858" t="s">
        <v>11</v>
      </c>
      <c r="E4858" t="s">
        <v>19</v>
      </c>
      <c r="F4858" t="s">
        <v>17</v>
      </c>
      <c r="G4858" t="s">
        <v>14</v>
      </c>
      <c r="H4858" t="s">
        <v>16</v>
      </c>
      <c r="I4858" t="s">
        <v>12</v>
      </c>
      <c r="J4858" t="s">
        <v>18</v>
      </c>
      <c r="K4858" t="s">
        <v>13</v>
      </c>
      <c r="L4858" t="str">
        <f t="shared" ref="L4858:N4858" si="2449">L4857</f>
        <v>25</v>
      </c>
      <c r="M4858" t="str">
        <f t="shared" si="2449"/>
        <v>7655</v>
      </c>
      <c r="N4858" t="str">
        <f t="shared" si="2449"/>
        <v>{'singles-1': 15, 'singles-2': 30, 'singles-naked-2': 3, 'singles-3': 7, 'ab-chains': 1}</v>
      </c>
      <c r="O4858" t="s">
        <v>15</v>
      </c>
      <c r="P4858" t="s">
        <v>20</v>
      </c>
      <c r="Q4858" t="s">
        <v>20</v>
      </c>
      <c r="R4858" t="s">
        <v>20</v>
      </c>
      <c r="S4858" t="s">
        <v>14</v>
      </c>
      <c r="T4858" t="s">
        <v>20</v>
      </c>
      <c r="U4858" t="s">
        <v>20</v>
      </c>
      <c r="V4858" t="s">
        <v>20</v>
      </c>
      <c r="W4858" t="s">
        <v>13</v>
      </c>
    </row>
    <row r="4859" spans="1:26" x14ac:dyDescent="0.25">
      <c r="B4859" s="1" t="str">
        <f t="shared" si="2446"/>
        <v>random_543</v>
      </c>
      <c r="C4859" t="s">
        <v>13</v>
      </c>
      <c r="D4859" t="s">
        <v>17</v>
      </c>
      <c r="E4859" t="s">
        <v>16</v>
      </c>
      <c r="F4859" t="s">
        <v>12</v>
      </c>
      <c r="G4859" t="s">
        <v>18</v>
      </c>
      <c r="H4859" t="s">
        <v>11</v>
      </c>
      <c r="I4859" t="s">
        <v>19</v>
      </c>
      <c r="J4859" t="s">
        <v>14</v>
      </c>
      <c r="K4859" t="s">
        <v>15</v>
      </c>
      <c r="L4859" t="str">
        <f t="shared" ref="L4859:N4859" si="2450">L4858</f>
        <v>25</v>
      </c>
      <c r="M4859" t="str">
        <f t="shared" si="2450"/>
        <v>7655</v>
      </c>
      <c r="N4859" t="str">
        <f t="shared" si="2450"/>
        <v>{'singles-1': 15, 'singles-2': 30, 'singles-naked-2': 3, 'singles-3': 7, 'ab-chains': 1}</v>
      </c>
      <c r="O4859" t="s">
        <v>20</v>
      </c>
      <c r="P4859" t="s">
        <v>20</v>
      </c>
      <c r="Q4859" t="s">
        <v>16</v>
      </c>
      <c r="R4859" t="s">
        <v>20</v>
      </c>
      <c r="S4859" t="s">
        <v>20</v>
      </c>
      <c r="T4859" t="s">
        <v>20</v>
      </c>
      <c r="U4859" t="s">
        <v>19</v>
      </c>
      <c r="V4859" t="s">
        <v>20</v>
      </c>
      <c r="W4859" t="s">
        <v>20</v>
      </c>
    </row>
    <row r="4860" spans="1:26" x14ac:dyDescent="0.25">
      <c r="B4860" s="1" t="str">
        <f t="shared" si="2446"/>
        <v>random_543</v>
      </c>
      <c r="C4860" t="s">
        <v>14</v>
      </c>
      <c r="D4860" t="s">
        <v>13</v>
      </c>
      <c r="E4860" t="s">
        <v>17</v>
      </c>
      <c r="F4860" t="s">
        <v>15</v>
      </c>
      <c r="G4860" t="s">
        <v>12</v>
      </c>
      <c r="H4860" t="s">
        <v>18</v>
      </c>
      <c r="I4860" t="s">
        <v>16</v>
      </c>
      <c r="J4860" t="s">
        <v>11</v>
      </c>
      <c r="K4860" t="s">
        <v>19</v>
      </c>
      <c r="L4860" t="str">
        <f t="shared" ref="L4860:N4860" si="2451">L4859</f>
        <v>25</v>
      </c>
      <c r="M4860" t="str">
        <f t="shared" si="2451"/>
        <v>7655</v>
      </c>
      <c r="N4860" t="str">
        <f t="shared" si="2451"/>
        <v>{'singles-1': 15, 'singles-2': 30, 'singles-naked-2': 3, 'singles-3': 7, 'ab-chains': 1}</v>
      </c>
      <c r="O4860" t="s">
        <v>14</v>
      </c>
      <c r="P4860" t="s">
        <v>13</v>
      </c>
      <c r="Q4860" t="s">
        <v>20</v>
      </c>
      <c r="R4860" t="s">
        <v>20</v>
      </c>
      <c r="S4860" t="s">
        <v>12</v>
      </c>
      <c r="T4860" t="s">
        <v>20</v>
      </c>
      <c r="U4860" t="s">
        <v>20</v>
      </c>
      <c r="V4860" t="s">
        <v>11</v>
      </c>
      <c r="W4860" t="s">
        <v>19</v>
      </c>
    </row>
    <row r="4861" spans="1:26" x14ac:dyDescent="0.25">
      <c r="B4861" s="1" t="str">
        <f t="shared" si="2446"/>
        <v>random_543</v>
      </c>
      <c r="C4861" t="s">
        <v>12</v>
      </c>
      <c r="D4861" t="s">
        <v>15</v>
      </c>
      <c r="E4861" t="s">
        <v>11</v>
      </c>
      <c r="F4861" t="s">
        <v>19</v>
      </c>
      <c r="G4861" t="s">
        <v>16</v>
      </c>
      <c r="H4861" t="s">
        <v>13</v>
      </c>
      <c r="I4861" t="s">
        <v>18</v>
      </c>
      <c r="J4861" t="s">
        <v>17</v>
      </c>
      <c r="K4861" t="s">
        <v>14</v>
      </c>
      <c r="L4861" t="str">
        <f t="shared" ref="L4861:N4861" si="2452">L4860</f>
        <v>25</v>
      </c>
      <c r="M4861" t="str">
        <f t="shared" si="2452"/>
        <v>7655</v>
      </c>
      <c r="N4861" t="str">
        <f t="shared" si="2452"/>
        <v>{'singles-1': 15, 'singles-2': 30, 'singles-naked-2': 3, 'singles-3': 7, 'ab-chains': 1}</v>
      </c>
      <c r="O4861" t="s">
        <v>20</v>
      </c>
      <c r="P4861" t="s">
        <v>20</v>
      </c>
      <c r="Q4861" t="s">
        <v>11</v>
      </c>
      <c r="R4861" t="s">
        <v>20</v>
      </c>
      <c r="S4861" t="s">
        <v>20</v>
      </c>
      <c r="T4861" t="s">
        <v>20</v>
      </c>
      <c r="U4861" t="s">
        <v>18</v>
      </c>
      <c r="V4861" t="s">
        <v>20</v>
      </c>
      <c r="W4861" t="s">
        <v>20</v>
      </c>
    </row>
    <row r="4862" spans="1:26" x14ac:dyDescent="0.25">
      <c r="B4862" s="1" t="str">
        <f t="shared" si="2446"/>
        <v>random_543</v>
      </c>
      <c r="C4862" t="s">
        <v>19</v>
      </c>
      <c r="D4862" t="s">
        <v>16</v>
      </c>
      <c r="E4862" t="s">
        <v>18</v>
      </c>
      <c r="F4862" t="s">
        <v>11</v>
      </c>
      <c r="G4862" t="s">
        <v>17</v>
      </c>
      <c r="H4862" t="s">
        <v>14</v>
      </c>
      <c r="I4862" t="s">
        <v>15</v>
      </c>
      <c r="J4862" t="s">
        <v>13</v>
      </c>
      <c r="K4862" t="s">
        <v>12</v>
      </c>
      <c r="L4862" t="str">
        <f t="shared" ref="L4862:N4862" si="2453">L4861</f>
        <v>25</v>
      </c>
      <c r="M4862" t="str">
        <f t="shared" si="2453"/>
        <v>7655</v>
      </c>
      <c r="N4862" t="str">
        <f t="shared" si="2453"/>
        <v>{'singles-1': 15, 'singles-2': 30, 'singles-naked-2': 3, 'singles-3': 7, 'ab-chains': 1}</v>
      </c>
      <c r="O4862" t="s">
        <v>20</v>
      </c>
      <c r="P4862" t="s">
        <v>20</v>
      </c>
      <c r="Q4862" t="s">
        <v>20</v>
      </c>
      <c r="R4862" t="s">
        <v>20</v>
      </c>
      <c r="S4862" t="s">
        <v>17</v>
      </c>
      <c r="T4862" t="s">
        <v>20</v>
      </c>
      <c r="U4862" t="s">
        <v>20</v>
      </c>
      <c r="V4862" t="s">
        <v>20</v>
      </c>
      <c r="W4862" t="s">
        <v>20</v>
      </c>
    </row>
    <row r="4863" spans="1:26" x14ac:dyDescent="0.25">
      <c r="A4863" t="s">
        <v>1447</v>
      </c>
      <c r="B4863" t="str">
        <f>A4863</f>
        <v>random_544</v>
      </c>
      <c r="C4863" t="s">
        <v>13</v>
      </c>
      <c r="D4863" t="s">
        <v>18</v>
      </c>
      <c r="E4863" t="s">
        <v>16</v>
      </c>
      <c r="F4863" t="s">
        <v>15</v>
      </c>
      <c r="G4863" t="s">
        <v>19</v>
      </c>
      <c r="H4863" t="s">
        <v>11</v>
      </c>
      <c r="I4863" t="s">
        <v>14</v>
      </c>
      <c r="J4863" t="s">
        <v>17</v>
      </c>
      <c r="K4863" t="s">
        <v>12</v>
      </c>
      <c r="L4863" t="str">
        <f>Z4863</f>
        <v>26</v>
      </c>
      <c r="M4863" t="str">
        <f>Z4865</f>
        <v>4618</v>
      </c>
      <c r="N4863" s="1" t="str">
        <f>Z4864</f>
        <v>{'singles-1': 18, 'singles-2': 24, 'singles-naked-2': 4, 'singles-3': 7, 'y-wings': 2}</v>
      </c>
      <c r="O4863" t="s">
        <v>20</v>
      </c>
      <c r="P4863" t="s">
        <v>20</v>
      </c>
      <c r="Q4863" t="s">
        <v>20</v>
      </c>
      <c r="R4863" t="s">
        <v>15</v>
      </c>
      <c r="S4863" t="s">
        <v>19</v>
      </c>
      <c r="T4863" t="s">
        <v>11</v>
      </c>
      <c r="U4863" t="s">
        <v>20</v>
      </c>
      <c r="V4863" t="s">
        <v>20</v>
      </c>
      <c r="W4863" t="s">
        <v>20</v>
      </c>
      <c r="Y4863" t="s">
        <v>21</v>
      </c>
      <c r="Z4863" t="s">
        <v>22</v>
      </c>
    </row>
    <row r="4864" spans="1:26" x14ac:dyDescent="0.25">
      <c r="B4864" s="1" t="str">
        <f>B4863</f>
        <v>random_544</v>
      </c>
      <c r="C4864" t="s">
        <v>15</v>
      </c>
      <c r="D4864" t="s">
        <v>12</v>
      </c>
      <c r="E4864" t="s">
        <v>17</v>
      </c>
      <c r="F4864" t="s">
        <v>14</v>
      </c>
      <c r="G4864" t="s">
        <v>13</v>
      </c>
      <c r="H4864" t="s">
        <v>16</v>
      </c>
      <c r="I4864" t="s">
        <v>19</v>
      </c>
      <c r="J4864" t="s">
        <v>18</v>
      </c>
      <c r="K4864" t="s">
        <v>11</v>
      </c>
      <c r="L4864" t="str">
        <f>L4863</f>
        <v>26</v>
      </c>
      <c r="M4864" t="str">
        <f t="shared" ref="M4864:N4864" si="2454">M4863</f>
        <v>4618</v>
      </c>
      <c r="N4864" t="str">
        <f t="shared" si="2454"/>
        <v>{'singles-1': 18, 'singles-2': 24, 'singles-naked-2': 4, 'singles-3': 7, 'y-wings': 2}</v>
      </c>
      <c r="O4864" t="s">
        <v>20</v>
      </c>
      <c r="P4864" t="s">
        <v>12</v>
      </c>
      <c r="Q4864" t="s">
        <v>17</v>
      </c>
      <c r="R4864" t="s">
        <v>20</v>
      </c>
      <c r="S4864" t="s">
        <v>20</v>
      </c>
      <c r="T4864" t="s">
        <v>20</v>
      </c>
      <c r="U4864" t="s">
        <v>19</v>
      </c>
      <c r="V4864" t="s">
        <v>18</v>
      </c>
      <c r="W4864" t="s">
        <v>20</v>
      </c>
      <c r="Y4864" t="s">
        <v>23</v>
      </c>
      <c r="Z4864" t="s">
        <v>1448</v>
      </c>
    </row>
    <row r="4865" spans="1:26" x14ac:dyDescent="0.25">
      <c r="B4865" s="1" t="str">
        <f t="shared" ref="B4865:B4871" si="2455">B4864</f>
        <v>random_544</v>
      </c>
      <c r="C4865" t="s">
        <v>14</v>
      </c>
      <c r="D4865" t="s">
        <v>19</v>
      </c>
      <c r="E4865" t="s">
        <v>11</v>
      </c>
      <c r="F4865" t="s">
        <v>12</v>
      </c>
      <c r="G4865" t="s">
        <v>17</v>
      </c>
      <c r="H4865" t="s">
        <v>18</v>
      </c>
      <c r="I4865" t="s">
        <v>16</v>
      </c>
      <c r="J4865" t="s">
        <v>15</v>
      </c>
      <c r="K4865" t="s">
        <v>13</v>
      </c>
      <c r="L4865" t="str">
        <f t="shared" ref="L4865:N4865" si="2456">L4864</f>
        <v>26</v>
      </c>
      <c r="M4865" t="str">
        <f t="shared" si="2456"/>
        <v>4618</v>
      </c>
      <c r="N4865" t="str">
        <f t="shared" si="2456"/>
        <v>{'singles-1': 18, 'singles-2': 24, 'singles-naked-2': 4, 'singles-3': 7, 'y-wings': 2}</v>
      </c>
      <c r="O4865" t="s">
        <v>14</v>
      </c>
      <c r="P4865" t="s">
        <v>20</v>
      </c>
      <c r="Q4865" t="s">
        <v>20</v>
      </c>
      <c r="R4865" t="s">
        <v>20</v>
      </c>
      <c r="S4865" t="s">
        <v>20</v>
      </c>
      <c r="T4865" t="s">
        <v>20</v>
      </c>
      <c r="U4865" t="s">
        <v>20</v>
      </c>
      <c r="V4865" t="s">
        <v>20</v>
      </c>
      <c r="W4865" t="s">
        <v>13</v>
      </c>
      <c r="Y4865" t="s">
        <v>25</v>
      </c>
      <c r="Z4865" t="s">
        <v>1449</v>
      </c>
    </row>
    <row r="4866" spans="1:26" x14ac:dyDescent="0.25">
      <c r="B4866" s="1" t="str">
        <f t="shared" si="2455"/>
        <v>random_544</v>
      </c>
      <c r="C4866" t="s">
        <v>12</v>
      </c>
      <c r="D4866" t="s">
        <v>13</v>
      </c>
      <c r="E4866" t="s">
        <v>15</v>
      </c>
      <c r="F4866" t="s">
        <v>18</v>
      </c>
      <c r="G4866" t="s">
        <v>11</v>
      </c>
      <c r="H4866" t="s">
        <v>14</v>
      </c>
      <c r="I4866" t="s">
        <v>17</v>
      </c>
      <c r="J4866" t="s">
        <v>19</v>
      </c>
      <c r="K4866" t="s">
        <v>16</v>
      </c>
      <c r="L4866" t="str">
        <f t="shared" ref="L4866:N4866" si="2457">L4865</f>
        <v>26</v>
      </c>
      <c r="M4866" t="str">
        <f t="shared" si="2457"/>
        <v>4618</v>
      </c>
      <c r="N4866" t="str">
        <f t="shared" si="2457"/>
        <v>{'singles-1': 18, 'singles-2': 24, 'singles-naked-2': 4, 'singles-3': 7, 'y-wings': 2}</v>
      </c>
      <c r="O4866" t="s">
        <v>20</v>
      </c>
      <c r="P4866" t="s">
        <v>13</v>
      </c>
      <c r="Q4866" t="s">
        <v>20</v>
      </c>
      <c r="R4866" t="s">
        <v>18</v>
      </c>
      <c r="S4866" t="s">
        <v>20</v>
      </c>
      <c r="T4866" t="s">
        <v>14</v>
      </c>
      <c r="U4866" t="s">
        <v>20</v>
      </c>
      <c r="V4866" t="s">
        <v>19</v>
      </c>
      <c r="W4866" t="s">
        <v>20</v>
      </c>
    </row>
    <row r="4867" spans="1:26" x14ac:dyDescent="0.25">
      <c r="B4867" s="1" t="str">
        <f t="shared" si="2455"/>
        <v>random_544</v>
      </c>
      <c r="C4867" t="s">
        <v>17</v>
      </c>
      <c r="D4867" t="s">
        <v>11</v>
      </c>
      <c r="E4867" t="s">
        <v>18</v>
      </c>
      <c r="F4867" t="s">
        <v>16</v>
      </c>
      <c r="G4867" t="s">
        <v>15</v>
      </c>
      <c r="H4867" t="s">
        <v>19</v>
      </c>
      <c r="I4867" t="s">
        <v>12</v>
      </c>
      <c r="J4867" t="s">
        <v>13</v>
      </c>
      <c r="K4867" t="s">
        <v>14</v>
      </c>
      <c r="L4867" t="str">
        <f t="shared" ref="L4867:N4867" si="2458">L4866</f>
        <v>26</v>
      </c>
      <c r="M4867" t="str">
        <f t="shared" si="2458"/>
        <v>4618</v>
      </c>
      <c r="N4867" t="str">
        <f t="shared" si="2458"/>
        <v>{'singles-1': 18, 'singles-2': 24, 'singles-naked-2': 4, 'singles-3': 7, 'y-wings': 2}</v>
      </c>
      <c r="O4867" t="s">
        <v>20</v>
      </c>
      <c r="P4867" t="s">
        <v>20</v>
      </c>
      <c r="Q4867" t="s">
        <v>18</v>
      </c>
      <c r="R4867" t="s">
        <v>20</v>
      </c>
      <c r="S4867" t="s">
        <v>20</v>
      </c>
      <c r="T4867" t="s">
        <v>20</v>
      </c>
      <c r="U4867" t="s">
        <v>12</v>
      </c>
      <c r="V4867" t="s">
        <v>20</v>
      </c>
      <c r="W4867" t="s">
        <v>20</v>
      </c>
    </row>
    <row r="4868" spans="1:26" x14ac:dyDescent="0.25">
      <c r="B4868" s="1" t="str">
        <f t="shared" si="2455"/>
        <v>random_544</v>
      </c>
      <c r="C4868" t="s">
        <v>16</v>
      </c>
      <c r="D4868" t="s">
        <v>14</v>
      </c>
      <c r="E4868" t="s">
        <v>19</v>
      </c>
      <c r="F4868" t="s">
        <v>17</v>
      </c>
      <c r="G4868" t="s">
        <v>12</v>
      </c>
      <c r="H4868" t="s">
        <v>13</v>
      </c>
      <c r="I4868" t="s">
        <v>15</v>
      </c>
      <c r="J4868" t="s">
        <v>11</v>
      </c>
      <c r="K4868" t="s">
        <v>18</v>
      </c>
      <c r="L4868" t="str">
        <f t="shared" ref="L4868:N4868" si="2459">L4867</f>
        <v>26</v>
      </c>
      <c r="M4868" t="str">
        <f t="shared" si="2459"/>
        <v>4618</v>
      </c>
      <c r="N4868" t="str">
        <f t="shared" si="2459"/>
        <v>{'singles-1': 18, 'singles-2': 24, 'singles-naked-2': 4, 'singles-3': 7, 'y-wings': 2}</v>
      </c>
      <c r="O4868" t="s">
        <v>20</v>
      </c>
      <c r="P4868" t="s">
        <v>20</v>
      </c>
      <c r="Q4868" t="s">
        <v>20</v>
      </c>
      <c r="R4868" t="s">
        <v>17</v>
      </c>
      <c r="S4868" t="s">
        <v>20</v>
      </c>
      <c r="T4868" t="s">
        <v>13</v>
      </c>
      <c r="U4868" t="s">
        <v>20</v>
      </c>
      <c r="V4868" t="s">
        <v>20</v>
      </c>
      <c r="W4868" t="s">
        <v>20</v>
      </c>
    </row>
    <row r="4869" spans="1:26" x14ac:dyDescent="0.25">
      <c r="B4869" s="1" t="str">
        <f t="shared" si="2455"/>
        <v>random_544</v>
      </c>
      <c r="C4869" t="s">
        <v>11</v>
      </c>
      <c r="D4869" t="s">
        <v>15</v>
      </c>
      <c r="E4869" t="s">
        <v>12</v>
      </c>
      <c r="F4869" t="s">
        <v>13</v>
      </c>
      <c r="G4869" t="s">
        <v>16</v>
      </c>
      <c r="H4869" t="s">
        <v>17</v>
      </c>
      <c r="I4869" t="s">
        <v>18</v>
      </c>
      <c r="J4869" t="s">
        <v>14</v>
      </c>
      <c r="K4869" t="s">
        <v>19</v>
      </c>
      <c r="L4869" t="str">
        <f t="shared" ref="L4869:N4869" si="2460">L4868</f>
        <v>26</v>
      </c>
      <c r="M4869" t="str">
        <f t="shared" si="2460"/>
        <v>4618</v>
      </c>
      <c r="N4869" t="str">
        <f t="shared" si="2460"/>
        <v>{'singles-1': 18, 'singles-2': 24, 'singles-naked-2': 4, 'singles-3': 7, 'y-wings': 2}</v>
      </c>
      <c r="O4869" t="s">
        <v>11</v>
      </c>
      <c r="P4869" t="s">
        <v>20</v>
      </c>
      <c r="Q4869" t="s">
        <v>20</v>
      </c>
      <c r="R4869" t="s">
        <v>20</v>
      </c>
      <c r="S4869" t="s">
        <v>16</v>
      </c>
      <c r="T4869" t="s">
        <v>20</v>
      </c>
      <c r="U4869" t="s">
        <v>20</v>
      </c>
      <c r="V4869" t="s">
        <v>20</v>
      </c>
      <c r="W4869" t="s">
        <v>19</v>
      </c>
    </row>
    <row r="4870" spans="1:26" x14ac:dyDescent="0.25">
      <c r="B4870" s="1" t="str">
        <f t="shared" si="2455"/>
        <v>random_544</v>
      </c>
      <c r="C4870" t="s">
        <v>19</v>
      </c>
      <c r="D4870" t="s">
        <v>16</v>
      </c>
      <c r="E4870" t="s">
        <v>14</v>
      </c>
      <c r="F4870" t="s">
        <v>11</v>
      </c>
      <c r="G4870" t="s">
        <v>18</v>
      </c>
      <c r="H4870" t="s">
        <v>15</v>
      </c>
      <c r="I4870" t="s">
        <v>13</v>
      </c>
      <c r="J4870" t="s">
        <v>12</v>
      </c>
      <c r="K4870" t="s">
        <v>17</v>
      </c>
      <c r="L4870" t="str">
        <f t="shared" ref="L4870:N4870" si="2461">L4869</f>
        <v>26</v>
      </c>
      <c r="M4870" t="str">
        <f t="shared" si="2461"/>
        <v>4618</v>
      </c>
      <c r="N4870" t="str">
        <f t="shared" si="2461"/>
        <v>{'singles-1': 18, 'singles-2': 24, 'singles-naked-2': 4, 'singles-3': 7, 'y-wings': 2}</v>
      </c>
      <c r="O4870" t="s">
        <v>20</v>
      </c>
      <c r="P4870" t="s">
        <v>16</v>
      </c>
      <c r="Q4870" t="s">
        <v>20</v>
      </c>
      <c r="R4870" t="s">
        <v>20</v>
      </c>
      <c r="S4870" t="s">
        <v>20</v>
      </c>
      <c r="T4870" t="s">
        <v>20</v>
      </c>
      <c r="U4870" t="s">
        <v>20</v>
      </c>
      <c r="V4870" t="s">
        <v>12</v>
      </c>
      <c r="W4870" t="s">
        <v>20</v>
      </c>
    </row>
    <row r="4871" spans="1:26" x14ac:dyDescent="0.25">
      <c r="B4871" s="1" t="str">
        <f t="shared" si="2455"/>
        <v>random_544</v>
      </c>
      <c r="C4871" t="s">
        <v>18</v>
      </c>
      <c r="D4871" t="s">
        <v>17</v>
      </c>
      <c r="E4871" t="s">
        <v>13</v>
      </c>
      <c r="F4871" t="s">
        <v>19</v>
      </c>
      <c r="G4871" t="s">
        <v>14</v>
      </c>
      <c r="H4871" t="s">
        <v>12</v>
      </c>
      <c r="I4871" t="s">
        <v>11</v>
      </c>
      <c r="J4871" t="s">
        <v>16</v>
      </c>
      <c r="K4871" t="s">
        <v>15</v>
      </c>
      <c r="L4871" t="str">
        <f t="shared" ref="L4871:N4871" si="2462">L4870</f>
        <v>26</v>
      </c>
      <c r="M4871" t="str">
        <f t="shared" si="2462"/>
        <v>4618</v>
      </c>
      <c r="N4871" t="str">
        <f t="shared" si="2462"/>
        <v>{'singles-1': 18, 'singles-2': 24, 'singles-naked-2': 4, 'singles-3': 7, 'y-wings': 2}</v>
      </c>
      <c r="O4871" t="s">
        <v>20</v>
      </c>
      <c r="P4871" t="s">
        <v>17</v>
      </c>
      <c r="Q4871" t="s">
        <v>13</v>
      </c>
      <c r="R4871" t="s">
        <v>20</v>
      </c>
      <c r="S4871" t="s">
        <v>20</v>
      </c>
      <c r="T4871" t="s">
        <v>20</v>
      </c>
      <c r="U4871" t="s">
        <v>11</v>
      </c>
      <c r="V4871" t="s">
        <v>16</v>
      </c>
      <c r="W4871" t="s">
        <v>20</v>
      </c>
    </row>
    <row r="4872" spans="1:26" x14ac:dyDescent="0.25">
      <c r="A4872" t="s">
        <v>1450</v>
      </c>
      <c r="B4872" t="str">
        <f>A4872</f>
        <v>random_545</v>
      </c>
      <c r="C4872" t="s">
        <v>18</v>
      </c>
      <c r="D4872" t="s">
        <v>19</v>
      </c>
      <c r="E4872" t="s">
        <v>15</v>
      </c>
      <c r="F4872" t="s">
        <v>16</v>
      </c>
      <c r="G4872" t="s">
        <v>14</v>
      </c>
      <c r="H4872" t="s">
        <v>17</v>
      </c>
      <c r="I4872" t="s">
        <v>13</v>
      </c>
      <c r="J4872" t="s">
        <v>11</v>
      </c>
      <c r="K4872" t="s">
        <v>12</v>
      </c>
      <c r="L4872" t="str">
        <f>Z4872</f>
        <v>26</v>
      </c>
      <c r="M4872" t="str">
        <f>Z4874</f>
        <v>2796</v>
      </c>
      <c r="N4872" s="1" t="str">
        <f>Z4873</f>
        <v>{'singles-1': 16, 'singles-2': 26, 'singles-naked-2': 1, 'singles-3': 10, 'doubles-naked': 1, 'y-wings': 1}</v>
      </c>
      <c r="O4872" t="s">
        <v>20</v>
      </c>
      <c r="P4872" t="s">
        <v>20</v>
      </c>
      <c r="Q4872" t="s">
        <v>15</v>
      </c>
      <c r="R4872" t="s">
        <v>20</v>
      </c>
      <c r="S4872" t="s">
        <v>20</v>
      </c>
      <c r="T4872" t="s">
        <v>20</v>
      </c>
      <c r="U4872" t="s">
        <v>13</v>
      </c>
      <c r="V4872" t="s">
        <v>20</v>
      </c>
      <c r="W4872" t="s">
        <v>20</v>
      </c>
      <c r="Y4872" t="s">
        <v>21</v>
      </c>
      <c r="Z4872" t="s">
        <v>22</v>
      </c>
    </row>
    <row r="4873" spans="1:26" x14ac:dyDescent="0.25">
      <c r="B4873" s="1" t="str">
        <f>B4872</f>
        <v>random_545</v>
      </c>
      <c r="C4873" t="s">
        <v>17</v>
      </c>
      <c r="D4873" t="s">
        <v>16</v>
      </c>
      <c r="E4873" t="s">
        <v>13</v>
      </c>
      <c r="F4873" t="s">
        <v>19</v>
      </c>
      <c r="G4873" t="s">
        <v>12</v>
      </c>
      <c r="H4873" t="s">
        <v>11</v>
      </c>
      <c r="I4873" t="s">
        <v>14</v>
      </c>
      <c r="J4873" t="s">
        <v>15</v>
      </c>
      <c r="K4873" t="s">
        <v>18</v>
      </c>
      <c r="L4873" t="str">
        <f>L4872</f>
        <v>26</v>
      </c>
      <c r="M4873" t="str">
        <f t="shared" ref="M4873:N4873" si="2463">M4872</f>
        <v>2796</v>
      </c>
      <c r="N4873" t="str">
        <f t="shared" si="2463"/>
        <v>{'singles-1': 16, 'singles-2': 26, 'singles-naked-2': 1, 'singles-3': 10, 'doubles-naked': 1, 'y-wings': 1}</v>
      </c>
      <c r="O4873" t="s">
        <v>20</v>
      </c>
      <c r="P4873" t="s">
        <v>16</v>
      </c>
      <c r="Q4873" t="s">
        <v>13</v>
      </c>
      <c r="R4873" t="s">
        <v>19</v>
      </c>
      <c r="S4873" t="s">
        <v>20</v>
      </c>
      <c r="T4873" t="s">
        <v>11</v>
      </c>
      <c r="U4873" t="s">
        <v>14</v>
      </c>
      <c r="V4873" t="s">
        <v>15</v>
      </c>
      <c r="W4873" t="s">
        <v>20</v>
      </c>
      <c r="Y4873" t="s">
        <v>23</v>
      </c>
      <c r="Z4873" t="s">
        <v>1451</v>
      </c>
    </row>
    <row r="4874" spans="1:26" x14ac:dyDescent="0.25">
      <c r="B4874" s="1" t="str">
        <f t="shared" ref="B4874:B4880" si="2464">B4873</f>
        <v>random_545</v>
      </c>
      <c r="C4874" t="s">
        <v>14</v>
      </c>
      <c r="D4874" t="s">
        <v>11</v>
      </c>
      <c r="E4874" t="s">
        <v>12</v>
      </c>
      <c r="F4874" t="s">
        <v>13</v>
      </c>
      <c r="G4874" t="s">
        <v>15</v>
      </c>
      <c r="H4874" t="s">
        <v>18</v>
      </c>
      <c r="I4874" t="s">
        <v>16</v>
      </c>
      <c r="J4874" t="s">
        <v>17</v>
      </c>
      <c r="K4874" t="s">
        <v>19</v>
      </c>
      <c r="L4874" t="str">
        <f t="shared" ref="L4874:N4874" si="2465">L4873</f>
        <v>26</v>
      </c>
      <c r="M4874" t="str">
        <f t="shared" si="2465"/>
        <v>2796</v>
      </c>
      <c r="N4874" t="str">
        <f t="shared" si="2465"/>
        <v>{'singles-1': 16, 'singles-2': 26, 'singles-naked-2': 1, 'singles-3': 10, 'doubles-naked': 1, 'y-wings': 1}</v>
      </c>
      <c r="O4874" t="s">
        <v>20</v>
      </c>
      <c r="P4874" t="s">
        <v>11</v>
      </c>
      <c r="Q4874" t="s">
        <v>20</v>
      </c>
      <c r="R4874" t="s">
        <v>20</v>
      </c>
      <c r="S4874" t="s">
        <v>15</v>
      </c>
      <c r="T4874" t="s">
        <v>20</v>
      </c>
      <c r="U4874" t="s">
        <v>20</v>
      </c>
      <c r="V4874" t="s">
        <v>17</v>
      </c>
      <c r="W4874" t="s">
        <v>20</v>
      </c>
      <c r="Y4874" t="s">
        <v>25</v>
      </c>
      <c r="Z4874" t="s">
        <v>952</v>
      </c>
    </row>
    <row r="4875" spans="1:26" x14ac:dyDescent="0.25">
      <c r="B4875" s="1" t="str">
        <f t="shared" si="2464"/>
        <v>random_545</v>
      </c>
      <c r="C4875" t="s">
        <v>12</v>
      </c>
      <c r="D4875" t="s">
        <v>13</v>
      </c>
      <c r="E4875" t="s">
        <v>16</v>
      </c>
      <c r="F4875" t="s">
        <v>14</v>
      </c>
      <c r="G4875" t="s">
        <v>11</v>
      </c>
      <c r="H4875" t="s">
        <v>15</v>
      </c>
      <c r="I4875" t="s">
        <v>18</v>
      </c>
      <c r="J4875" t="s">
        <v>19</v>
      </c>
      <c r="K4875" t="s">
        <v>17</v>
      </c>
      <c r="L4875" t="str">
        <f t="shared" ref="L4875:N4875" si="2466">L4874</f>
        <v>26</v>
      </c>
      <c r="M4875" t="str">
        <f t="shared" si="2466"/>
        <v>2796</v>
      </c>
      <c r="N4875" t="str">
        <f t="shared" si="2466"/>
        <v>{'singles-1': 16, 'singles-2': 26, 'singles-naked-2': 1, 'singles-3': 10, 'doubles-naked': 1, 'y-wings': 1}</v>
      </c>
      <c r="O4875" t="s">
        <v>20</v>
      </c>
      <c r="P4875" t="s">
        <v>20</v>
      </c>
      <c r="Q4875" t="s">
        <v>20</v>
      </c>
      <c r="R4875" t="s">
        <v>20</v>
      </c>
      <c r="S4875" t="s">
        <v>20</v>
      </c>
      <c r="T4875" t="s">
        <v>20</v>
      </c>
      <c r="U4875" t="s">
        <v>20</v>
      </c>
      <c r="V4875" t="s">
        <v>20</v>
      </c>
      <c r="W4875" t="s">
        <v>20</v>
      </c>
    </row>
    <row r="4876" spans="1:26" x14ac:dyDescent="0.25">
      <c r="B4876" s="1" t="str">
        <f t="shared" si="2464"/>
        <v>random_545</v>
      </c>
      <c r="C4876" t="s">
        <v>19</v>
      </c>
      <c r="D4876" t="s">
        <v>18</v>
      </c>
      <c r="E4876" t="s">
        <v>14</v>
      </c>
      <c r="F4876" t="s">
        <v>12</v>
      </c>
      <c r="G4876" t="s">
        <v>17</v>
      </c>
      <c r="H4876" t="s">
        <v>13</v>
      </c>
      <c r="I4876" t="s">
        <v>11</v>
      </c>
      <c r="J4876" t="s">
        <v>16</v>
      </c>
      <c r="K4876" t="s">
        <v>15</v>
      </c>
      <c r="L4876" t="str">
        <f t="shared" ref="L4876:N4876" si="2467">L4875</f>
        <v>26</v>
      </c>
      <c r="M4876" t="str">
        <f t="shared" si="2467"/>
        <v>2796</v>
      </c>
      <c r="N4876" t="str">
        <f t="shared" si="2467"/>
        <v>{'singles-1': 16, 'singles-2': 26, 'singles-naked-2': 1, 'singles-3': 10, 'doubles-naked': 1, 'y-wings': 1}</v>
      </c>
      <c r="O4876" t="s">
        <v>19</v>
      </c>
      <c r="P4876" t="s">
        <v>20</v>
      </c>
      <c r="Q4876" t="s">
        <v>20</v>
      </c>
      <c r="R4876" t="s">
        <v>12</v>
      </c>
      <c r="S4876" t="s">
        <v>20</v>
      </c>
      <c r="T4876" t="s">
        <v>13</v>
      </c>
      <c r="U4876" t="s">
        <v>20</v>
      </c>
      <c r="V4876" t="s">
        <v>20</v>
      </c>
      <c r="W4876" t="s">
        <v>15</v>
      </c>
    </row>
    <row r="4877" spans="1:26" x14ac:dyDescent="0.25">
      <c r="B4877" s="1" t="str">
        <f t="shared" si="2464"/>
        <v>random_545</v>
      </c>
      <c r="C4877" t="s">
        <v>11</v>
      </c>
      <c r="D4877" t="s">
        <v>15</v>
      </c>
      <c r="E4877" t="s">
        <v>17</v>
      </c>
      <c r="F4877" t="s">
        <v>18</v>
      </c>
      <c r="G4877" t="s">
        <v>16</v>
      </c>
      <c r="H4877" t="s">
        <v>19</v>
      </c>
      <c r="I4877" t="s">
        <v>12</v>
      </c>
      <c r="J4877" t="s">
        <v>14</v>
      </c>
      <c r="K4877" t="s">
        <v>13</v>
      </c>
      <c r="L4877" t="str">
        <f t="shared" ref="L4877:N4877" si="2468">L4876</f>
        <v>26</v>
      </c>
      <c r="M4877" t="str">
        <f t="shared" si="2468"/>
        <v>2796</v>
      </c>
      <c r="N4877" t="str">
        <f t="shared" si="2468"/>
        <v>{'singles-1': 16, 'singles-2': 26, 'singles-naked-2': 1, 'singles-3': 10, 'doubles-naked': 1, 'y-wings': 1}</v>
      </c>
      <c r="O4877" t="s">
        <v>20</v>
      </c>
      <c r="P4877" t="s">
        <v>20</v>
      </c>
      <c r="Q4877" t="s">
        <v>17</v>
      </c>
      <c r="R4877" t="s">
        <v>20</v>
      </c>
      <c r="S4877" t="s">
        <v>16</v>
      </c>
      <c r="T4877" t="s">
        <v>20</v>
      </c>
      <c r="U4877" t="s">
        <v>12</v>
      </c>
      <c r="V4877" t="s">
        <v>20</v>
      </c>
      <c r="W4877" t="s">
        <v>20</v>
      </c>
    </row>
    <row r="4878" spans="1:26" x14ac:dyDescent="0.25">
      <c r="B4878" s="1" t="str">
        <f t="shared" si="2464"/>
        <v>random_545</v>
      </c>
      <c r="C4878" t="s">
        <v>13</v>
      </c>
      <c r="D4878" t="s">
        <v>12</v>
      </c>
      <c r="E4878" t="s">
        <v>11</v>
      </c>
      <c r="F4878" t="s">
        <v>15</v>
      </c>
      <c r="G4878" t="s">
        <v>19</v>
      </c>
      <c r="H4878" t="s">
        <v>14</v>
      </c>
      <c r="I4878" t="s">
        <v>17</v>
      </c>
      <c r="J4878" t="s">
        <v>18</v>
      </c>
      <c r="K4878" t="s">
        <v>16</v>
      </c>
      <c r="L4878" t="str">
        <f t="shared" ref="L4878:N4878" si="2469">L4877</f>
        <v>26</v>
      </c>
      <c r="M4878" t="str">
        <f t="shared" si="2469"/>
        <v>2796</v>
      </c>
      <c r="N4878" t="str">
        <f t="shared" si="2469"/>
        <v>{'singles-1': 16, 'singles-2': 26, 'singles-naked-2': 1, 'singles-3': 10, 'doubles-naked': 1, 'y-wings': 1}</v>
      </c>
      <c r="O4878" t="s">
        <v>20</v>
      </c>
      <c r="P4878" t="s">
        <v>12</v>
      </c>
      <c r="Q4878" t="s">
        <v>20</v>
      </c>
      <c r="R4878" t="s">
        <v>15</v>
      </c>
      <c r="S4878" t="s">
        <v>19</v>
      </c>
      <c r="T4878" t="s">
        <v>14</v>
      </c>
      <c r="U4878" t="s">
        <v>20</v>
      </c>
      <c r="V4878" t="s">
        <v>18</v>
      </c>
      <c r="W4878" t="s">
        <v>20</v>
      </c>
    </row>
    <row r="4879" spans="1:26" x14ac:dyDescent="0.25">
      <c r="B4879" s="1" t="str">
        <f t="shared" si="2464"/>
        <v>random_545</v>
      </c>
      <c r="C4879" t="s">
        <v>16</v>
      </c>
      <c r="D4879" t="s">
        <v>14</v>
      </c>
      <c r="E4879" t="s">
        <v>19</v>
      </c>
      <c r="F4879" t="s">
        <v>17</v>
      </c>
      <c r="G4879" t="s">
        <v>18</v>
      </c>
      <c r="H4879" t="s">
        <v>12</v>
      </c>
      <c r="I4879" t="s">
        <v>15</v>
      </c>
      <c r="J4879" t="s">
        <v>13</v>
      </c>
      <c r="K4879" t="s">
        <v>11</v>
      </c>
      <c r="L4879" t="str">
        <f t="shared" ref="L4879:N4879" si="2470">L4878</f>
        <v>26</v>
      </c>
      <c r="M4879" t="str">
        <f t="shared" si="2470"/>
        <v>2796</v>
      </c>
      <c r="N4879" t="str">
        <f t="shared" si="2470"/>
        <v>{'singles-1': 16, 'singles-2': 26, 'singles-naked-2': 1, 'singles-3': 10, 'doubles-naked': 1, 'y-wings': 1}</v>
      </c>
      <c r="O4879" t="s">
        <v>16</v>
      </c>
      <c r="P4879" t="s">
        <v>20</v>
      </c>
      <c r="Q4879" t="s">
        <v>20</v>
      </c>
      <c r="R4879" t="s">
        <v>20</v>
      </c>
      <c r="S4879" t="s">
        <v>18</v>
      </c>
      <c r="T4879" t="s">
        <v>20</v>
      </c>
      <c r="U4879" t="s">
        <v>20</v>
      </c>
      <c r="V4879" t="s">
        <v>20</v>
      </c>
      <c r="W4879" t="s">
        <v>11</v>
      </c>
    </row>
    <row r="4880" spans="1:26" x14ac:dyDescent="0.25">
      <c r="B4880" s="1" t="str">
        <f t="shared" si="2464"/>
        <v>random_545</v>
      </c>
      <c r="C4880" t="s">
        <v>15</v>
      </c>
      <c r="D4880" t="s">
        <v>17</v>
      </c>
      <c r="E4880" t="s">
        <v>18</v>
      </c>
      <c r="F4880" t="s">
        <v>11</v>
      </c>
      <c r="G4880" t="s">
        <v>13</v>
      </c>
      <c r="H4880" t="s">
        <v>16</v>
      </c>
      <c r="I4880" t="s">
        <v>19</v>
      </c>
      <c r="J4880" t="s">
        <v>12</v>
      </c>
      <c r="K4880" t="s">
        <v>14</v>
      </c>
      <c r="L4880" t="str">
        <f t="shared" ref="L4880:N4880" si="2471">L4879</f>
        <v>26</v>
      </c>
      <c r="M4880" t="str">
        <f t="shared" si="2471"/>
        <v>2796</v>
      </c>
      <c r="N4880" t="str">
        <f t="shared" si="2471"/>
        <v>{'singles-1': 16, 'singles-2': 26, 'singles-naked-2': 1, 'singles-3': 10, 'doubles-naked': 1, 'y-wings': 1}</v>
      </c>
      <c r="O4880" t="s">
        <v>20</v>
      </c>
      <c r="P4880" t="s">
        <v>20</v>
      </c>
      <c r="Q4880" t="s">
        <v>20</v>
      </c>
      <c r="R4880" t="s">
        <v>20</v>
      </c>
      <c r="S4880" t="s">
        <v>20</v>
      </c>
      <c r="T4880" t="s">
        <v>20</v>
      </c>
      <c r="U4880" t="s">
        <v>20</v>
      </c>
      <c r="V4880" t="s">
        <v>20</v>
      </c>
      <c r="W4880" t="s">
        <v>20</v>
      </c>
    </row>
    <row r="4881" spans="1:26" x14ac:dyDescent="0.25">
      <c r="A4881" t="s">
        <v>1452</v>
      </c>
      <c r="B4881" t="str">
        <f>A4881</f>
        <v>random_546</v>
      </c>
      <c r="C4881" t="s">
        <v>19</v>
      </c>
      <c r="D4881" t="s">
        <v>11</v>
      </c>
      <c r="E4881" t="s">
        <v>13</v>
      </c>
      <c r="F4881" t="s">
        <v>14</v>
      </c>
      <c r="G4881" t="s">
        <v>18</v>
      </c>
      <c r="H4881" t="s">
        <v>12</v>
      </c>
      <c r="I4881" t="s">
        <v>16</v>
      </c>
      <c r="J4881" t="s">
        <v>17</v>
      </c>
      <c r="K4881" t="s">
        <v>15</v>
      </c>
      <c r="L4881" t="str">
        <f>Z4881</f>
        <v>26</v>
      </c>
      <c r="M4881" t="str">
        <f>Z4883</f>
        <v>14547</v>
      </c>
      <c r="N4881" s="1" t="str">
        <f>Z4882</f>
        <v>{'singles-1': 17, 'singles-2': 30, 'singles-naked-2': 1, 'singles-3': 4, 'singles-naked-3': 1, 'ab-chains': 2}</v>
      </c>
      <c r="O4881" t="s">
        <v>19</v>
      </c>
      <c r="P4881" t="s">
        <v>20</v>
      </c>
      <c r="Q4881" t="s">
        <v>20</v>
      </c>
      <c r="R4881" t="s">
        <v>20</v>
      </c>
      <c r="S4881" t="s">
        <v>20</v>
      </c>
      <c r="T4881" t="s">
        <v>20</v>
      </c>
      <c r="U4881" t="s">
        <v>20</v>
      </c>
      <c r="V4881" t="s">
        <v>20</v>
      </c>
      <c r="W4881" t="s">
        <v>15</v>
      </c>
      <c r="Y4881" t="s">
        <v>21</v>
      </c>
      <c r="Z4881" t="s">
        <v>22</v>
      </c>
    </row>
    <row r="4882" spans="1:26" x14ac:dyDescent="0.25">
      <c r="B4882" s="1" t="str">
        <f>B4881</f>
        <v>random_546</v>
      </c>
      <c r="C4882" t="s">
        <v>17</v>
      </c>
      <c r="D4882" t="s">
        <v>18</v>
      </c>
      <c r="E4882" t="s">
        <v>15</v>
      </c>
      <c r="F4882" t="s">
        <v>19</v>
      </c>
      <c r="G4882" t="s">
        <v>16</v>
      </c>
      <c r="H4882" t="s">
        <v>11</v>
      </c>
      <c r="I4882" t="s">
        <v>14</v>
      </c>
      <c r="J4882" t="s">
        <v>12</v>
      </c>
      <c r="K4882" t="s">
        <v>13</v>
      </c>
      <c r="L4882" t="str">
        <f>L4881</f>
        <v>26</v>
      </c>
      <c r="M4882" t="str">
        <f t="shared" ref="M4882:N4882" si="2472">M4881</f>
        <v>14547</v>
      </c>
      <c r="N4882" t="str">
        <f t="shared" si="2472"/>
        <v>{'singles-1': 17, 'singles-2': 30, 'singles-naked-2': 1, 'singles-3': 4, 'singles-naked-3': 1, 'ab-chains': 2}</v>
      </c>
      <c r="O4882" t="s">
        <v>20</v>
      </c>
      <c r="P4882" t="s">
        <v>20</v>
      </c>
      <c r="Q4882" t="s">
        <v>15</v>
      </c>
      <c r="R4882" t="s">
        <v>20</v>
      </c>
      <c r="S4882" t="s">
        <v>20</v>
      </c>
      <c r="T4882" t="s">
        <v>20</v>
      </c>
      <c r="U4882" t="s">
        <v>14</v>
      </c>
      <c r="V4882" t="s">
        <v>20</v>
      </c>
      <c r="W4882" t="s">
        <v>20</v>
      </c>
      <c r="Y4882" t="s">
        <v>23</v>
      </c>
      <c r="Z4882" t="s">
        <v>1453</v>
      </c>
    </row>
    <row r="4883" spans="1:26" x14ac:dyDescent="0.25">
      <c r="B4883" s="1" t="str">
        <f t="shared" ref="B4883:B4889" si="2473">B4882</f>
        <v>random_546</v>
      </c>
      <c r="C4883" t="s">
        <v>14</v>
      </c>
      <c r="D4883" t="s">
        <v>16</v>
      </c>
      <c r="E4883" t="s">
        <v>12</v>
      </c>
      <c r="F4883" t="s">
        <v>13</v>
      </c>
      <c r="G4883" t="s">
        <v>15</v>
      </c>
      <c r="H4883" t="s">
        <v>17</v>
      </c>
      <c r="I4883" t="s">
        <v>19</v>
      </c>
      <c r="J4883" t="s">
        <v>11</v>
      </c>
      <c r="K4883" t="s">
        <v>18</v>
      </c>
      <c r="L4883" t="str">
        <f t="shared" ref="L4883:N4883" si="2474">L4882</f>
        <v>26</v>
      </c>
      <c r="M4883" t="str">
        <f t="shared" si="2474"/>
        <v>14547</v>
      </c>
      <c r="N4883" t="str">
        <f t="shared" si="2474"/>
        <v>{'singles-1': 17, 'singles-2': 30, 'singles-naked-2': 1, 'singles-3': 4, 'singles-naked-3': 1, 'ab-chains': 2}</v>
      </c>
      <c r="O4883" t="s">
        <v>14</v>
      </c>
      <c r="P4883" t="s">
        <v>16</v>
      </c>
      <c r="Q4883" t="s">
        <v>20</v>
      </c>
      <c r="R4883" t="s">
        <v>13</v>
      </c>
      <c r="S4883" t="s">
        <v>20</v>
      </c>
      <c r="T4883" t="s">
        <v>17</v>
      </c>
      <c r="U4883" t="s">
        <v>20</v>
      </c>
      <c r="V4883" t="s">
        <v>11</v>
      </c>
      <c r="W4883" t="s">
        <v>18</v>
      </c>
      <c r="Y4883" t="s">
        <v>25</v>
      </c>
      <c r="Z4883" t="s">
        <v>1454</v>
      </c>
    </row>
    <row r="4884" spans="1:26" x14ac:dyDescent="0.25">
      <c r="B4884" s="1" t="str">
        <f t="shared" si="2473"/>
        <v>random_546</v>
      </c>
      <c r="C4884" t="s">
        <v>15</v>
      </c>
      <c r="D4884" t="s">
        <v>14</v>
      </c>
      <c r="E4884" t="s">
        <v>11</v>
      </c>
      <c r="F4884" t="s">
        <v>17</v>
      </c>
      <c r="G4884" t="s">
        <v>12</v>
      </c>
      <c r="H4884" t="s">
        <v>16</v>
      </c>
      <c r="I4884" t="s">
        <v>13</v>
      </c>
      <c r="J4884" t="s">
        <v>18</v>
      </c>
      <c r="K4884" t="s">
        <v>19</v>
      </c>
      <c r="L4884" t="str">
        <f t="shared" ref="L4884:N4884" si="2475">L4883</f>
        <v>26</v>
      </c>
      <c r="M4884" t="str">
        <f t="shared" si="2475"/>
        <v>14547</v>
      </c>
      <c r="N4884" t="str">
        <f t="shared" si="2475"/>
        <v>{'singles-1': 17, 'singles-2': 30, 'singles-naked-2': 1, 'singles-3': 4, 'singles-naked-3': 1, 'ab-chains': 2}</v>
      </c>
      <c r="O4884" t="s">
        <v>20</v>
      </c>
      <c r="P4884" t="s">
        <v>20</v>
      </c>
      <c r="Q4884" t="s">
        <v>20</v>
      </c>
      <c r="R4884" t="s">
        <v>17</v>
      </c>
      <c r="S4884" t="s">
        <v>12</v>
      </c>
      <c r="T4884" t="s">
        <v>16</v>
      </c>
      <c r="U4884" t="s">
        <v>20</v>
      </c>
      <c r="V4884" t="s">
        <v>20</v>
      </c>
      <c r="W4884" t="s">
        <v>20</v>
      </c>
    </row>
    <row r="4885" spans="1:26" x14ac:dyDescent="0.25">
      <c r="B4885" s="1" t="str">
        <f t="shared" si="2473"/>
        <v>random_546</v>
      </c>
      <c r="C4885" t="s">
        <v>16</v>
      </c>
      <c r="D4885" t="s">
        <v>12</v>
      </c>
      <c r="E4885" t="s">
        <v>17</v>
      </c>
      <c r="F4885" t="s">
        <v>18</v>
      </c>
      <c r="G4885" t="s">
        <v>13</v>
      </c>
      <c r="H4885" t="s">
        <v>19</v>
      </c>
      <c r="I4885" t="s">
        <v>11</v>
      </c>
      <c r="J4885" t="s">
        <v>15</v>
      </c>
      <c r="K4885" t="s">
        <v>14</v>
      </c>
      <c r="L4885" t="str">
        <f t="shared" ref="L4885:N4885" si="2476">L4884</f>
        <v>26</v>
      </c>
      <c r="M4885" t="str">
        <f t="shared" si="2476"/>
        <v>14547</v>
      </c>
      <c r="N4885" t="str">
        <f t="shared" si="2476"/>
        <v>{'singles-1': 17, 'singles-2': 30, 'singles-naked-2': 1, 'singles-3': 4, 'singles-naked-3': 1, 'ab-chains': 2}</v>
      </c>
      <c r="O4885" t="s">
        <v>20</v>
      </c>
      <c r="P4885" t="s">
        <v>20</v>
      </c>
      <c r="Q4885" t="s">
        <v>20</v>
      </c>
      <c r="R4885" t="s">
        <v>18</v>
      </c>
      <c r="S4885" t="s">
        <v>20</v>
      </c>
      <c r="T4885" t="s">
        <v>19</v>
      </c>
      <c r="U4885" t="s">
        <v>20</v>
      </c>
      <c r="V4885" t="s">
        <v>20</v>
      </c>
      <c r="W4885" t="s">
        <v>20</v>
      </c>
    </row>
    <row r="4886" spans="1:26" x14ac:dyDescent="0.25">
      <c r="B4886" s="1" t="str">
        <f t="shared" si="2473"/>
        <v>random_546</v>
      </c>
      <c r="C4886" t="s">
        <v>18</v>
      </c>
      <c r="D4886" t="s">
        <v>13</v>
      </c>
      <c r="E4886" t="s">
        <v>19</v>
      </c>
      <c r="F4886" t="s">
        <v>11</v>
      </c>
      <c r="G4886" t="s">
        <v>14</v>
      </c>
      <c r="H4886" t="s">
        <v>15</v>
      </c>
      <c r="I4886" t="s">
        <v>12</v>
      </c>
      <c r="J4886" t="s">
        <v>16</v>
      </c>
      <c r="K4886" t="s">
        <v>17</v>
      </c>
      <c r="L4886" t="str">
        <f t="shared" ref="L4886:N4886" si="2477">L4885</f>
        <v>26</v>
      </c>
      <c r="M4886" t="str">
        <f t="shared" si="2477"/>
        <v>14547</v>
      </c>
      <c r="N4886" t="str">
        <f t="shared" si="2477"/>
        <v>{'singles-1': 17, 'singles-2': 30, 'singles-naked-2': 1, 'singles-3': 4, 'singles-naked-3': 1, 'ab-chains': 2}</v>
      </c>
      <c r="O4886" t="s">
        <v>20</v>
      </c>
      <c r="P4886" t="s">
        <v>13</v>
      </c>
      <c r="Q4886" t="s">
        <v>20</v>
      </c>
      <c r="R4886" t="s">
        <v>20</v>
      </c>
      <c r="S4886" t="s">
        <v>20</v>
      </c>
      <c r="T4886" t="s">
        <v>20</v>
      </c>
      <c r="U4886" t="s">
        <v>20</v>
      </c>
      <c r="V4886" t="s">
        <v>16</v>
      </c>
      <c r="W4886" t="s">
        <v>20</v>
      </c>
    </row>
    <row r="4887" spans="1:26" x14ac:dyDescent="0.25">
      <c r="B4887" s="1" t="str">
        <f t="shared" si="2473"/>
        <v>random_546</v>
      </c>
      <c r="C4887" t="s">
        <v>12</v>
      </c>
      <c r="D4887" t="s">
        <v>19</v>
      </c>
      <c r="E4887" t="s">
        <v>18</v>
      </c>
      <c r="F4887" t="s">
        <v>16</v>
      </c>
      <c r="G4887" t="s">
        <v>17</v>
      </c>
      <c r="H4887" t="s">
        <v>14</v>
      </c>
      <c r="I4887" t="s">
        <v>15</v>
      </c>
      <c r="J4887" t="s">
        <v>13</v>
      </c>
      <c r="K4887" t="s">
        <v>11</v>
      </c>
      <c r="L4887" t="str">
        <f t="shared" ref="L4887:N4887" si="2478">L4886</f>
        <v>26</v>
      </c>
      <c r="M4887" t="str">
        <f t="shared" si="2478"/>
        <v>14547</v>
      </c>
      <c r="N4887" t="str">
        <f t="shared" si="2478"/>
        <v>{'singles-1': 17, 'singles-2': 30, 'singles-naked-2': 1, 'singles-3': 4, 'singles-naked-3': 1, 'ab-chains': 2}</v>
      </c>
      <c r="O4887" t="s">
        <v>20</v>
      </c>
      <c r="P4887" t="s">
        <v>19</v>
      </c>
      <c r="Q4887" t="s">
        <v>18</v>
      </c>
      <c r="R4887" t="s">
        <v>20</v>
      </c>
      <c r="S4887" t="s">
        <v>20</v>
      </c>
      <c r="T4887" t="s">
        <v>20</v>
      </c>
      <c r="U4887" t="s">
        <v>15</v>
      </c>
      <c r="V4887" t="s">
        <v>13</v>
      </c>
      <c r="W4887" t="s">
        <v>20</v>
      </c>
    </row>
    <row r="4888" spans="1:26" x14ac:dyDescent="0.25">
      <c r="B4888" s="1" t="str">
        <f t="shared" si="2473"/>
        <v>random_546</v>
      </c>
      <c r="C4888" t="s">
        <v>11</v>
      </c>
      <c r="D4888" t="s">
        <v>17</v>
      </c>
      <c r="E4888" t="s">
        <v>16</v>
      </c>
      <c r="F4888" t="s">
        <v>15</v>
      </c>
      <c r="G4888" t="s">
        <v>19</v>
      </c>
      <c r="H4888" t="s">
        <v>13</v>
      </c>
      <c r="I4888" t="s">
        <v>18</v>
      </c>
      <c r="J4888" t="s">
        <v>14</v>
      </c>
      <c r="K4888" t="s">
        <v>12</v>
      </c>
      <c r="L4888" t="str">
        <f t="shared" ref="L4888:N4888" si="2479">L4887</f>
        <v>26</v>
      </c>
      <c r="M4888" t="str">
        <f t="shared" si="2479"/>
        <v>14547</v>
      </c>
      <c r="N4888" t="str">
        <f t="shared" si="2479"/>
        <v>{'singles-1': 17, 'singles-2': 30, 'singles-naked-2': 1, 'singles-3': 4, 'singles-naked-3': 1, 'ab-chains': 2}</v>
      </c>
      <c r="O4888" t="s">
        <v>11</v>
      </c>
      <c r="P4888" t="s">
        <v>20</v>
      </c>
      <c r="Q4888" t="s">
        <v>16</v>
      </c>
      <c r="R4888" t="s">
        <v>20</v>
      </c>
      <c r="S4888" t="s">
        <v>20</v>
      </c>
      <c r="T4888" t="s">
        <v>20</v>
      </c>
      <c r="U4888" t="s">
        <v>18</v>
      </c>
      <c r="V4888" t="s">
        <v>20</v>
      </c>
      <c r="W4888" t="s">
        <v>12</v>
      </c>
    </row>
    <row r="4889" spans="1:26" x14ac:dyDescent="0.25">
      <c r="B4889" s="1" t="str">
        <f t="shared" si="2473"/>
        <v>random_546</v>
      </c>
      <c r="C4889" t="s">
        <v>13</v>
      </c>
      <c r="D4889" t="s">
        <v>15</v>
      </c>
      <c r="E4889" t="s">
        <v>14</v>
      </c>
      <c r="F4889" t="s">
        <v>12</v>
      </c>
      <c r="G4889" t="s">
        <v>11</v>
      </c>
      <c r="H4889" t="s">
        <v>18</v>
      </c>
      <c r="I4889" t="s">
        <v>17</v>
      </c>
      <c r="J4889" t="s">
        <v>19</v>
      </c>
      <c r="K4889" t="s">
        <v>16</v>
      </c>
      <c r="L4889" t="str">
        <f t="shared" ref="L4889:N4889" si="2480">L4888</f>
        <v>26</v>
      </c>
      <c r="M4889" t="str">
        <f t="shared" si="2480"/>
        <v>14547</v>
      </c>
      <c r="N4889" t="str">
        <f t="shared" si="2480"/>
        <v>{'singles-1': 17, 'singles-2': 30, 'singles-naked-2': 1, 'singles-3': 4, 'singles-naked-3': 1, 'ab-chains': 2}</v>
      </c>
      <c r="O4889" t="s">
        <v>20</v>
      </c>
      <c r="P4889" t="s">
        <v>20</v>
      </c>
      <c r="Q4889" t="s">
        <v>20</v>
      </c>
      <c r="R4889" t="s">
        <v>20</v>
      </c>
      <c r="S4889" t="s">
        <v>11</v>
      </c>
      <c r="T4889" t="s">
        <v>20</v>
      </c>
      <c r="U4889" t="s">
        <v>20</v>
      </c>
      <c r="V4889" t="s">
        <v>20</v>
      </c>
      <c r="W4889" t="s">
        <v>20</v>
      </c>
    </row>
    <row r="4890" spans="1:26" x14ac:dyDescent="0.25">
      <c r="A4890" t="s">
        <v>1455</v>
      </c>
      <c r="B4890" t="str">
        <f>A4890</f>
        <v>random_547</v>
      </c>
      <c r="C4890" t="s">
        <v>13</v>
      </c>
      <c r="D4890" t="s">
        <v>12</v>
      </c>
      <c r="E4890" t="s">
        <v>18</v>
      </c>
      <c r="F4890" t="s">
        <v>11</v>
      </c>
      <c r="G4890" t="s">
        <v>16</v>
      </c>
      <c r="H4890" t="s">
        <v>19</v>
      </c>
      <c r="I4890" t="s">
        <v>14</v>
      </c>
      <c r="J4890" t="s">
        <v>17</v>
      </c>
      <c r="K4890" t="s">
        <v>15</v>
      </c>
      <c r="L4890" t="str">
        <f>Z4890</f>
        <v>26</v>
      </c>
      <c r="M4890" t="str">
        <f>Z4892</f>
        <v>7199</v>
      </c>
      <c r="N4890" s="1" t="str">
        <f>Z4891</f>
        <v>{'singles-1': 19, 'singles-2': 30, 'singles-naked-2': 2, 'singles-3': 1, 'triplets-naked': 1, 'y-wings': 1, 'boxed-wings': 1}</v>
      </c>
      <c r="O4890" t="s">
        <v>20</v>
      </c>
      <c r="P4890" t="s">
        <v>12</v>
      </c>
      <c r="Q4890" t="s">
        <v>18</v>
      </c>
      <c r="R4890" t="s">
        <v>20</v>
      </c>
      <c r="S4890" t="s">
        <v>20</v>
      </c>
      <c r="T4890" t="s">
        <v>20</v>
      </c>
      <c r="U4890" t="s">
        <v>14</v>
      </c>
      <c r="V4890" t="s">
        <v>17</v>
      </c>
      <c r="W4890" t="s">
        <v>20</v>
      </c>
      <c r="Y4890" t="s">
        <v>21</v>
      </c>
      <c r="Z4890" t="s">
        <v>22</v>
      </c>
    </row>
    <row r="4891" spans="1:26" x14ac:dyDescent="0.25">
      <c r="B4891" s="1" t="str">
        <f>B4890</f>
        <v>random_547</v>
      </c>
      <c r="C4891" t="s">
        <v>15</v>
      </c>
      <c r="D4891" t="s">
        <v>19</v>
      </c>
      <c r="E4891" t="s">
        <v>11</v>
      </c>
      <c r="F4891" t="s">
        <v>17</v>
      </c>
      <c r="G4891" t="s">
        <v>13</v>
      </c>
      <c r="H4891" t="s">
        <v>14</v>
      </c>
      <c r="I4891" t="s">
        <v>12</v>
      </c>
      <c r="J4891" t="s">
        <v>16</v>
      </c>
      <c r="K4891" t="s">
        <v>18</v>
      </c>
      <c r="L4891" t="str">
        <f>L4890</f>
        <v>26</v>
      </c>
      <c r="M4891" t="str">
        <f t="shared" ref="M4891:N4891" si="2481">M4890</f>
        <v>7199</v>
      </c>
      <c r="N4891" t="str">
        <f t="shared" si="2481"/>
        <v>{'singles-1': 19, 'singles-2': 30, 'singles-naked-2': 2, 'singles-3': 1, 'triplets-naked': 1, 'y-wings': 1, 'boxed-wings': 1}</v>
      </c>
      <c r="O4891" t="s">
        <v>20</v>
      </c>
      <c r="P4891" t="s">
        <v>20</v>
      </c>
      <c r="Q4891" t="s">
        <v>20</v>
      </c>
      <c r="R4891" t="s">
        <v>20</v>
      </c>
      <c r="S4891" t="s">
        <v>13</v>
      </c>
      <c r="T4891" t="s">
        <v>20</v>
      </c>
      <c r="U4891" t="s">
        <v>20</v>
      </c>
      <c r="V4891" t="s">
        <v>20</v>
      </c>
      <c r="W4891" t="s">
        <v>20</v>
      </c>
      <c r="Y4891" t="s">
        <v>23</v>
      </c>
      <c r="Z4891" t="s">
        <v>1456</v>
      </c>
    </row>
    <row r="4892" spans="1:26" x14ac:dyDescent="0.25">
      <c r="B4892" s="1" t="str">
        <f t="shared" ref="B4892:B4898" si="2482">B4891</f>
        <v>random_547</v>
      </c>
      <c r="C4892" t="s">
        <v>14</v>
      </c>
      <c r="D4892" t="s">
        <v>17</v>
      </c>
      <c r="E4892" t="s">
        <v>16</v>
      </c>
      <c r="F4892" t="s">
        <v>15</v>
      </c>
      <c r="G4892" t="s">
        <v>18</v>
      </c>
      <c r="H4892" t="s">
        <v>12</v>
      </c>
      <c r="I4892" t="s">
        <v>13</v>
      </c>
      <c r="J4892" t="s">
        <v>19</v>
      </c>
      <c r="K4892" t="s">
        <v>11</v>
      </c>
      <c r="L4892" t="str">
        <f t="shared" ref="L4892:N4892" si="2483">L4891</f>
        <v>26</v>
      </c>
      <c r="M4892" t="str">
        <f t="shared" si="2483"/>
        <v>7199</v>
      </c>
      <c r="N4892" t="str">
        <f t="shared" si="2483"/>
        <v>{'singles-1': 19, 'singles-2': 30, 'singles-naked-2': 2, 'singles-3': 1, 'triplets-naked': 1, 'y-wings': 1, 'boxed-wings': 1}</v>
      </c>
      <c r="O4892" t="s">
        <v>14</v>
      </c>
      <c r="P4892" t="s">
        <v>17</v>
      </c>
      <c r="Q4892" t="s">
        <v>20</v>
      </c>
      <c r="R4892" t="s">
        <v>20</v>
      </c>
      <c r="S4892" t="s">
        <v>20</v>
      </c>
      <c r="T4892" t="s">
        <v>20</v>
      </c>
      <c r="U4892" t="s">
        <v>20</v>
      </c>
      <c r="V4892" t="s">
        <v>19</v>
      </c>
      <c r="W4892" t="s">
        <v>11</v>
      </c>
      <c r="Y4892" t="s">
        <v>25</v>
      </c>
      <c r="Z4892" t="s">
        <v>283</v>
      </c>
    </row>
    <row r="4893" spans="1:26" x14ac:dyDescent="0.25">
      <c r="B4893" s="1" t="str">
        <f t="shared" si="2482"/>
        <v>random_547</v>
      </c>
      <c r="C4893" t="s">
        <v>11</v>
      </c>
      <c r="D4893" t="s">
        <v>14</v>
      </c>
      <c r="E4893" t="s">
        <v>12</v>
      </c>
      <c r="F4893" t="s">
        <v>13</v>
      </c>
      <c r="G4893" t="s">
        <v>17</v>
      </c>
      <c r="H4893" t="s">
        <v>18</v>
      </c>
      <c r="I4893" t="s">
        <v>19</v>
      </c>
      <c r="J4893" t="s">
        <v>15</v>
      </c>
      <c r="K4893" t="s">
        <v>16</v>
      </c>
      <c r="L4893" t="str">
        <f t="shared" ref="L4893:N4893" si="2484">L4892</f>
        <v>26</v>
      </c>
      <c r="M4893" t="str">
        <f t="shared" si="2484"/>
        <v>7199</v>
      </c>
      <c r="N4893" t="str">
        <f t="shared" si="2484"/>
        <v>{'singles-1': 19, 'singles-2': 30, 'singles-naked-2': 2, 'singles-3': 1, 'triplets-naked': 1, 'y-wings': 1, 'boxed-wings': 1}</v>
      </c>
      <c r="O4893" t="s">
        <v>20</v>
      </c>
      <c r="P4893" t="s">
        <v>20</v>
      </c>
      <c r="Q4893" t="s">
        <v>12</v>
      </c>
      <c r="R4893" t="s">
        <v>13</v>
      </c>
      <c r="S4893" t="s">
        <v>20</v>
      </c>
      <c r="T4893" t="s">
        <v>18</v>
      </c>
      <c r="U4893" t="s">
        <v>19</v>
      </c>
      <c r="V4893" t="s">
        <v>20</v>
      </c>
      <c r="W4893" t="s">
        <v>20</v>
      </c>
    </row>
    <row r="4894" spans="1:26" x14ac:dyDescent="0.25">
      <c r="B4894" s="1" t="str">
        <f t="shared" si="2482"/>
        <v>random_547</v>
      </c>
      <c r="C4894" t="s">
        <v>19</v>
      </c>
      <c r="D4894" t="s">
        <v>15</v>
      </c>
      <c r="E4894" t="s">
        <v>13</v>
      </c>
      <c r="F4894" t="s">
        <v>12</v>
      </c>
      <c r="G4894" t="s">
        <v>11</v>
      </c>
      <c r="H4894" t="s">
        <v>16</v>
      </c>
      <c r="I4894" t="s">
        <v>17</v>
      </c>
      <c r="J4894" t="s">
        <v>18</v>
      </c>
      <c r="K4894" t="s">
        <v>14</v>
      </c>
      <c r="L4894" t="str">
        <f t="shared" ref="L4894:N4894" si="2485">L4893</f>
        <v>26</v>
      </c>
      <c r="M4894" t="str">
        <f t="shared" si="2485"/>
        <v>7199</v>
      </c>
      <c r="N4894" t="str">
        <f t="shared" si="2485"/>
        <v>{'singles-1': 19, 'singles-2': 30, 'singles-naked-2': 2, 'singles-3': 1, 'triplets-naked': 1, 'y-wings': 1, 'boxed-wings': 1}</v>
      </c>
      <c r="O4894" t="s">
        <v>19</v>
      </c>
      <c r="P4894" t="s">
        <v>15</v>
      </c>
      <c r="Q4894" t="s">
        <v>20</v>
      </c>
      <c r="R4894" t="s">
        <v>20</v>
      </c>
      <c r="S4894" t="s">
        <v>11</v>
      </c>
      <c r="T4894" t="s">
        <v>20</v>
      </c>
      <c r="U4894" t="s">
        <v>20</v>
      </c>
      <c r="V4894" t="s">
        <v>18</v>
      </c>
      <c r="W4894" t="s">
        <v>14</v>
      </c>
    </row>
    <row r="4895" spans="1:26" x14ac:dyDescent="0.25">
      <c r="B4895" s="1" t="str">
        <f t="shared" si="2482"/>
        <v>random_547</v>
      </c>
      <c r="C4895" t="s">
        <v>16</v>
      </c>
      <c r="D4895" t="s">
        <v>18</v>
      </c>
      <c r="E4895" t="s">
        <v>17</v>
      </c>
      <c r="F4895" t="s">
        <v>14</v>
      </c>
      <c r="G4895" t="s">
        <v>19</v>
      </c>
      <c r="H4895" t="s">
        <v>15</v>
      </c>
      <c r="I4895" t="s">
        <v>11</v>
      </c>
      <c r="J4895" t="s">
        <v>13</v>
      </c>
      <c r="K4895" t="s">
        <v>12</v>
      </c>
      <c r="L4895" t="str">
        <f t="shared" ref="L4895:N4895" si="2486">L4894</f>
        <v>26</v>
      </c>
      <c r="M4895" t="str">
        <f t="shared" si="2486"/>
        <v>7199</v>
      </c>
      <c r="N4895" t="str">
        <f t="shared" si="2486"/>
        <v>{'singles-1': 19, 'singles-2': 30, 'singles-naked-2': 2, 'singles-3': 1, 'triplets-naked': 1, 'y-wings': 1, 'boxed-wings': 1}</v>
      </c>
      <c r="O4895" t="s">
        <v>20</v>
      </c>
      <c r="P4895" t="s">
        <v>20</v>
      </c>
      <c r="Q4895" t="s">
        <v>20</v>
      </c>
      <c r="R4895" t="s">
        <v>20</v>
      </c>
      <c r="S4895" t="s">
        <v>19</v>
      </c>
      <c r="T4895" t="s">
        <v>20</v>
      </c>
      <c r="U4895" t="s">
        <v>20</v>
      </c>
      <c r="V4895" t="s">
        <v>20</v>
      </c>
      <c r="W4895" t="s">
        <v>20</v>
      </c>
    </row>
    <row r="4896" spans="1:26" x14ac:dyDescent="0.25">
      <c r="B4896" s="1" t="str">
        <f t="shared" si="2482"/>
        <v>random_547</v>
      </c>
      <c r="C4896" t="s">
        <v>17</v>
      </c>
      <c r="D4896" t="s">
        <v>13</v>
      </c>
      <c r="E4896" t="s">
        <v>15</v>
      </c>
      <c r="F4896" t="s">
        <v>18</v>
      </c>
      <c r="G4896" t="s">
        <v>14</v>
      </c>
      <c r="H4896" t="s">
        <v>11</v>
      </c>
      <c r="I4896" t="s">
        <v>16</v>
      </c>
      <c r="J4896" t="s">
        <v>12</v>
      </c>
      <c r="K4896" t="s">
        <v>19</v>
      </c>
      <c r="L4896" t="str">
        <f t="shared" ref="L4896:N4896" si="2487">L4895</f>
        <v>26</v>
      </c>
      <c r="M4896" t="str">
        <f t="shared" si="2487"/>
        <v>7199</v>
      </c>
      <c r="N4896" t="str">
        <f t="shared" si="2487"/>
        <v>{'singles-1': 19, 'singles-2': 30, 'singles-naked-2': 2, 'singles-3': 1, 'triplets-naked': 1, 'y-wings': 1, 'boxed-wings': 1}</v>
      </c>
      <c r="O4896" t="s">
        <v>20</v>
      </c>
      <c r="P4896" t="s">
        <v>20</v>
      </c>
      <c r="Q4896" t="s">
        <v>15</v>
      </c>
      <c r="R4896" t="s">
        <v>20</v>
      </c>
      <c r="S4896" t="s">
        <v>14</v>
      </c>
      <c r="T4896" t="s">
        <v>20</v>
      </c>
      <c r="U4896" t="s">
        <v>16</v>
      </c>
      <c r="V4896" t="s">
        <v>20</v>
      </c>
      <c r="W4896" t="s">
        <v>20</v>
      </c>
    </row>
    <row r="4897" spans="1:26" x14ac:dyDescent="0.25">
      <c r="B4897" s="1" t="str">
        <f t="shared" si="2482"/>
        <v>random_547</v>
      </c>
      <c r="C4897" t="s">
        <v>12</v>
      </c>
      <c r="D4897" t="s">
        <v>11</v>
      </c>
      <c r="E4897" t="s">
        <v>19</v>
      </c>
      <c r="F4897" t="s">
        <v>16</v>
      </c>
      <c r="G4897" t="s">
        <v>15</v>
      </c>
      <c r="H4897" t="s">
        <v>13</v>
      </c>
      <c r="I4897" t="s">
        <v>18</v>
      </c>
      <c r="J4897" t="s">
        <v>14</v>
      </c>
      <c r="K4897" t="s">
        <v>17</v>
      </c>
      <c r="L4897" t="str">
        <f t="shared" ref="L4897:N4897" si="2488">L4896</f>
        <v>26</v>
      </c>
      <c r="M4897" t="str">
        <f t="shared" si="2488"/>
        <v>7199</v>
      </c>
      <c r="N4897" t="str">
        <f t="shared" si="2488"/>
        <v>{'singles-1': 19, 'singles-2': 30, 'singles-naked-2': 2, 'singles-3': 1, 'triplets-naked': 1, 'y-wings': 1, 'boxed-wings': 1}</v>
      </c>
      <c r="O4897" t="s">
        <v>20</v>
      </c>
      <c r="P4897" t="s">
        <v>11</v>
      </c>
      <c r="Q4897" t="s">
        <v>20</v>
      </c>
      <c r="R4897" t="s">
        <v>20</v>
      </c>
      <c r="S4897" t="s">
        <v>20</v>
      </c>
      <c r="T4897" t="s">
        <v>20</v>
      </c>
      <c r="U4897" t="s">
        <v>20</v>
      </c>
      <c r="V4897" t="s">
        <v>14</v>
      </c>
      <c r="W4897" t="s">
        <v>20</v>
      </c>
    </row>
    <row r="4898" spans="1:26" x14ac:dyDescent="0.25">
      <c r="B4898" s="1" t="str">
        <f t="shared" si="2482"/>
        <v>random_547</v>
      </c>
      <c r="C4898" t="s">
        <v>18</v>
      </c>
      <c r="D4898" t="s">
        <v>16</v>
      </c>
      <c r="E4898" t="s">
        <v>14</v>
      </c>
      <c r="F4898" t="s">
        <v>19</v>
      </c>
      <c r="G4898" t="s">
        <v>12</v>
      </c>
      <c r="H4898" t="s">
        <v>17</v>
      </c>
      <c r="I4898" t="s">
        <v>15</v>
      </c>
      <c r="J4898" t="s">
        <v>11</v>
      </c>
      <c r="K4898" t="s">
        <v>13</v>
      </c>
      <c r="L4898" t="str">
        <f t="shared" ref="L4898:N4898" si="2489">L4897</f>
        <v>26</v>
      </c>
      <c r="M4898" t="str">
        <f t="shared" si="2489"/>
        <v>7199</v>
      </c>
      <c r="N4898" t="str">
        <f t="shared" si="2489"/>
        <v>{'singles-1': 19, 'singles-2': 30, 'singles-naked-2': 2, 'singles-3': 1, 'triplets-naked': 1, 'y-wings': 1, 'boxed-wings': 1}</v>
      </c>
      <c r="O4898" t="s">
        <v>18</v>
      </c>
      <c r="P4898" t="s">
        <v>20</v>
      </c>
      <c r="Q4898" t="s">
        <v>20</v>
      </c>
      <c r="R4898" t="s">
        <v>20</v>
      </c>
      <c r="S4898" t="s">
        <v>20</v>
      </c>
      <c r="T4898" t="s">
        <v>20</v>
      </c>
      <c r="U4898" t="s">
        <v>20</v>
      </c>
      <c r="V4898" t="s">
        <v>20</v>
      </c>
      <c r="W4898" t="s">
        <v>13</v>
      </c>
    </row>
    <row r="4899" spans="1:26" x14ac:dyDescent="0.25">
      <c r="A4899" t="s">
        <v>1457</v>
      </c>
      <c r="B4899" t="str">
        <f>A4899</f>
        <v>random_548</v>
      </c>
      <c r="C4899" t="s">
        <v>17</v>
      </c>
      <c r="D4899" t="s">
        <v>18</v>
      </c>
      <c r="E4899" t="s">
        <v>11</v>
      </c>
      <c r="F4899" t="s">
        <v>14</v>
      </c>
      <c r="G4899" t="s">
        <v>15</v>
      </c>
      <c r="H4899" t="s">
        <v>12</v>
      </c>
      <c r="I4899" t="s">
        <v>19</v>
      </c>
      <c r="J4899" t="s">
        <v>13</v>
      </c>
      <c r="K4899" t="s">
        <v>16</v>
      </c>
      <c r="L4899" t="str">
        <f>Z4899</f>
        <v>26</v>
      </c>
      <c r="M4899" t="str">
        <f>Z4901</f>
        <v>1028</v>
      </c>
      <c r="N4899" s="1" t="str">
        <f>Z4900</f>
        <v>{'singles-1': 18, 'singles-2': 27, 'singles-naked-2': 1, 'singles-3': 8, 'quads-naked': 1}</v>
      </c>
      <c r="O4899" t="s">
        <v>17</v>
      </c>
      <c r="P4899" t="s">
        <v>20</v>
      </c>
      <c r="Q4899" t="s">
        <v>20</v>
      </c>
      <c r="R4899" t="s">
        <v>20</v>
      </c>
      <c r="S4899" t="s">
        <v>15</v>
      </c>
      <c r="T4899" t="s">
        <v>20</v>
      </c>
      <c r="U4899" t="s">
        <v>20</v>
      </c>
      <c r="V4899" t="s">
        <v>20</v>
      </c>
      <c r="W4899" t="s">
        <v>16</v>
      </c>
      <c r="Y4899" t="s">
        <v>21</v>
      </c>
      <c r="Z4899" t="s">
        <v>22</v>
      </c>
    </row>
    <row r="4900" spans="1:26" x14ac:dyDescent="0.25">
      <c r="B4900" s="1" t="str">
        <f>B4899</f>
        <v>random_548</v>
      </c>
      <c r="C4900" t="s">
        <v>13</v>
      </c>
      <c r="D4900" t="s">
        <v>14</v>
      </c>
      <c r="E4900" t="s">
        <v>15</v>
      </c>
      <c r="F4900" t="s">
        <v>19</v>
      </c>
      <c r="G4900" t="s">
        <v>16</v>
      </c>
      <c r="H4900" t="s">
        <v>17</v>
      </c>
      <c r="I4900" t="s">
        <v>12</v>
      </c>
      <c r="J4900" t="s">
        <v>11</v>
      </c>
      <c r="K4900" t="s">
        <v>18</v>
      </c>
      <c r="L4900" t="str">
        <f>L4899</f>
        <v>26</v>
      </c>
      <c r="M4900" t="str">
        <f t="shared" ref="M4900:N4900" si="2490">M4899</f>
        <v>1028</v>
      </c>
      <c r="N4900" t="str">
        <f t="shared" si="2490"/>
        <v>{'singles-1': 18, 'singles-2': 27, 'singles-naked-2': 1, 'singles-3': 8, 'quads-naked': 1}</v>
      </c>
      <c r="O4900" t="s">
        <v>20</v>
      </c>
      <c r="P4900" t="s">
        <v>20</v>
      </c>
      <c r="Q4900" t="s">
        <v>15</v>
      </c>
      <c r="R4900" t="s">
        <v>20</v>
      </c>
      <c r="S4900" t="s">
        <v>20</v>
      </c>
      <c r="T4900" t="s">
        <v>20</v>
      </c>
      <c r="U4900" t="s">
        <v>12</v>
      </c>
      <c r="V4900" t="s">
        <v>20</v>
      </c>
      <c r="W4900" t="s">
        <v>20</v>
      </c>
      <c r="Y4900" t="s">
        <v>23</v>
      </c>
      <c r="Z4900" t="s">
        <v>1458</v>
      </c>
    </row>
    <row r="4901" spans="1:26" x14ac:dyDescent="0.25">
      <c r="B4901" s="1" t="str">
        <f t="shared" ref="B4901:B4907" si="2491">B4900</f>
        <v>random_548</v>
      </c>
      <c r="C4901" t="s">
        <v>16</v>
      </c>
      <c r="D4901" t="s">
        <v>19</v>
      </c>
      <c r="E4901" t="s">
        <v>12</v>
      </c>
      <c r="F4901" t="s">
        <v>11</v>
      </c>
      <c r="G4901" t="s">
        <v>18</v>
      </c>
      <c r="H4901" t="s">
        <v>13</v>
      </c>
      <c r="I4901" t="s">
        <v>17</v>
      </c>
      <c r="J4901" t="s">
        <v>15</v>
      </c>
      <c r="K4901" t="s">
        <v>14</v>
      </c>
      <c r="L4901" t="str">
        <f t="shared" ref="L4901:N4901" si="2492">L4900</f>
        <v>26</v>
      </c>
      <c r="M4901" t="str">
        <f t="shared" si="2492"/>
        <v>1028</v>
      </c>
      <c r="N4901" t="str">
        <f t="shared" si="2492"/>
        <v>{'singles-1': 18, 'singles-2': 27, 'singles-naked-2': 1, 'singles-3': 8, 'quads-naked': 1}</v>
      </c>
      <c r="O4901" t="s">
        <v>20</v>
      </c>
      <c r="P4901" t="s">
        <v>20</v>
      </c>
      <c r="Q4901" t="s">
        <v>20</v>
      </c>
      <c r="R4901" t="s">
        <v>11</v>
      </c>
      <c r="S4901" t="s">
        <v>20</v>
      </c>
      <c r="T4901" t="s">
        <v>13</v>
      </c>
      <c r="U4901" t="s">
        <v>20</v>
      </c>
      <c r="V4901" t="s">
        <v>20</v>
      </c>
      <c r="W4901" t="s">
        <v>20</v>
      </c>
      <c r="Y4901" t="s">
        <v>25</v>
      </c>
      <c r="Z4901" t="s">
        <v>1459</v>
      </c>
    </row>
    <row r="4902" spans="1:26" x14ac:dyDescent="0.25">
      <c r="B4902" s="1" t="str">
        <f t="shared" si="2491"/>
        <v>random_548</v>
      </c>
      <c r="C4902" t="s">
        <v>19</v>
      </c>
      <c r="D4902" t="s">
        <v>17</v>
      </c>
      <c r="E4902" t="s">
        <v>16</v>
      </c>
      <c r="F4902" t="s">
        <v>12</v>
      </c>
      <c r="G4902" t="s">
        <v>14</v>
      </c>
      <c r="H4902" t="s">
        <v>15</v>
      </c>
      <c r="I4902" t="s">
        <v>13</v>
      </c>
      <c r="J4902" t="s">
        <v>18</v>
      </c>
      <c r="K4902" t="s">
        <v>11</v>
      </c>
      <c r="L4902" t="str">
        <f t="shared" ref="L4902:N4902" si="2493">L4901</f>
        <v>26</v>
      </c>
      <c r="M4902" t="str">
        <f t="shared" si="2493"/>
        <v>1028</v>
      </c>
      <c r="N4902" t="str">
        <f t="shared" si="2493"/>
        <v>{'singles-1': 18, 'singles-2': 27, 'singles-naked-2': 1, 'singles-3': 8, 'quads-naked': 1}</v>
      </c>
      <c r="O4902" t="s">
        <v>19</v>
      </c>
      <c r="P4902" t="s">
        <v>20</v>
      </c>
      <c r="Q4902" t="s">
        <v>20</v>
      </c>
      <c r="R4902" t="s">
        <v>20</v>
      </c>
      <c r="S4902" t="s">
        <v>20</v>
      </c>
      <c r="T4902" t="s">
        <v>20</v>
      </c>
      <c r="U4902" t="s">
        <v>20</v>
      </c>
      <c r="V4902" t="s">
        <v>20</v>
      </c>
      <c r="W4902" t="s">
        <v>11</v>
      </c>
    </row>
    <row r="4903" spans="1:26" x14ac:dyDescent="0.25">
      <c r="B4903" s="1" t="str">
        <f t="shared" si="2491"/>
        <v>random_548</v>
      </c>
      <c r="C4903" t="s">
        <v>11</v>
      </c>
      <c r="D4903" t="s">
        <v>15</v>
      </c>
      <c r="E4903" t="s">
        <v>18</v>
      </c>
      <c r="F4903" t="s">
        <v>13</v>
      </c>
      <c r="G4903" t="s">
        <v>17</v>
      </c>
      <c r="H4903" t="s">
        <v>16</v>
      </c>
      <c r="I4903" t="s">
        <v>14</v>
      </c>
      <c r="J4903" t="s">
        <v>19</v>
      </c>
      <c r="K4903" t="s">
        <v>12</v>
      </c>
      <c r="L4903" t="str">
        <f t="shared" ref="L4903:N4903" si="2494">L4902</f>
        <v>26</v>
      </c>
      <c r="M4903" t="str">
        <f t="shared" si="2494"/>
        <v>1028</v>
      </c>
      <c r="N4903" t="str">
        <f t="shared" si="2494"/>
        <v>{'singles-1': 18, 'singles-2': 27, 'singles-naked-2': 1, 'singles-3': 8, 'quads-naked': 1}</v>
      </c>
      <c r="O4903" t="s">
        <v>20</v>
      </c>
      <c r="P4903" t="s">
        <v>15</v>
      </c>
      <c r="Q4903" t="s">
        <v>18</v>
      </c>
      <c r="R4903" t="s">
        <v>20</v>
      </c>
      <c r="S4903" t="s">
        <v>17</v>
      </c>
      <c r="T4903" t="s">
        <v>20</v>
      </c>
      <c r="U4903" t="s">
        <v>14</v>
      </c>
      <c r="V4903" t="s">
        <v>19</v>
      </c>
      <c r="W4903" t="s">
        <v>20</v>
      </c>
    </row>
    <row r="4904" spans="1:26" x14ac:dyDescent="0.25">
      <c r="B4904" s="1" t="str">
        <f t="shared" si="2491"/>
        <v>random_548</v>
      </c>
      <c r="C4904" t="s">
        <v>14</v>
      </c>
      <c r="D4904" t="s">
        <v>12</v>
      </c>
      <c r="E4904" t="s">
        <v>13</v>
      </c>
      <c r="F4904" t="s">
        <v>18</v>
      </c>
      <c r="G4904" t="s">
        <v>11</v>
      </c>
      <c r="H4904" t="s">
        <v>19</v>
      </c>
      <c r="I4904" t="s">
        <v>15</v>
      </c>
      <c r="J4904" t="s">
        <v>16</v>
      </c>
      <c r="K4904" t="s">
        <v>17</v>
      </c>
      <c r="L4904" t="str">
        <f t="shared" ref="L4904:N4904" si="2495">L4903</f>
        <v>26</v>
      </c>
      <c r="M4904" t="str">
        <f t="shared" si="2495"/>
        <v>1028</v>
      </c>
      <c r="N4904" t="str">
        <f t="shared" si="2495"/>
        <v>{'singles-1': 18, 'singles-2': 27, 'singles-naked-2': 1, 'singles-3': 8, 'quads-naked': 1}</v>
      </c>
      <c r="O4904" t="s">
        <v>14</v>
      </c>
      <c r="P4904" t="s">
        <v>20</v>
      </c>
      <c r="Q4904" t="s">
        <v>13</v>
      </c>
      <c r="R4904" t="s">
        <v>20</v>
      </c>
      <c r="S4904" t="s">
        <v>20</v>
      </c>
      <c r="T4904" t="s">
        <v>20</v>
      </c>
      <c r="U4904" t="s">
        <v>15</v>
      </c>
      <c r="V4904" t="s">
        <v>20</v>
      </c>
      <c r="W4904" t="s">
        <v>17</v>
      </c>
    </row>
    <row r="4905" spans="1:26" x14ac:dyDescent="0.25">
      <c r="B4905" s="1" t="str">
        <f t="shared" si="2491"/>
        <v>random_548</v>
      </c>
      <c r="C4905" t="s">
        <v>12</v>
      </c>
      <c r="D4905" t="s">
        <v>16</v>
      </c>
      <c r="E4905" t="s">
        <v>14</v>
      </c>
      <c r="F4905" t="s">
        <v>15</v>
      </c>
      <c r="G4905" t="s">
        <v>13</v>
      </c>
      <c r="H4905" t="s">
        <v>11</v>
      </c>
      <c r="I4905" t="s">
        <v>18</v>
      </c>
      <c r="J4905" t="s">
        <v>17</v>
      </c>
      <c r="K4905" t="s">
        <v>19</v>
      </c>
      <c r="L4905" t="str">
        <f t="shared" ref="L4905:N4905" si="2496">L4904</f>
        <v>26</v>
      </c>
      <c r="M4905" t="str">
        <f t="shared" si="2496"/>
        <v>1028</v>
      </c>
      <c r="N4905" t="str">
        <f t="shared" si="2496"/>
        <v>{'singles-1': 18, 'singles-2': 27, 'singles-naked-2': 1, 'singles-3': 8, 'quads-naked': 1}</v>
      </c>
      <c r="O4905" t="s">
        <v>12</v>
      </c>
      <c r="P4905" t="s">
        <v>16</v>
      </c>
      <c r="Q4905" t="s">
        <v>20</v>
      </c>
      <c r="R4905" t="s">
        <v>20</v>
      </c>
      <c r="S4905" t="s">
        <v>20</v>
      </c>
      <c r="T4905" t="s">
        <v>20</v>
      </c>
      <c r="U4905" t="s">
        <v>20</v>
      </c>
      <c r="V4905" t="s">
        <v>17</v>
      </c>
      <c r="W4905" t="s">
        <v>19</v>
      </c>
    </row>
    <row r="4906" spans="1:26" x14ac:dyDescent="0.25">
      <c r="B4906" s="1" t="str">
        <f t="shared" si="2491"/>
        <v>random_548</v>
      </c>
      <c r="C4906" t="s">
        <v>18</v>
      </c>
      <c r="D4906" t="s">
        <v>13</v>
      </c>
      <c r="E4906" t="s">
        <v>17</v>
      </c>
      <c r="F4906" t="s">
        <v>16</v>
      </c>
      <c r="G4906" t="s">
        <v>19</v>
      </c>
      <c r="H4906" t="s">
        <v>14</v>
      </c>
      <c r="I4906" t="s">
        <v>11</v>
      </c>
      <c r="J4906" t="s">
        <v>12</v>
      </c>
      <c r="K4906" t="s">
        <v>15</v>
      </c>
      <c r="L4906" t="str">
        <f t="shared" ref="L4906:N4906" si="2497">L4905</f>
        <v>26</v>
      </c>
      <c r="M4906" t="str">
        <f t="shared" si="2497"/>
        <v>1028</v>
      </c>
      <c r="N4906" t="str">
        <f t="shared" si="2497"/>
        <v>{'singles-1': 18, 'singles-2': 27, 'singles-naked-2': 1, 'singles-3': 8, 'quads-naked': 1}</v>
      </c>
      <c r="O4906" t="s">
        <v>20</v>
      </c>
      <c r="P4906" t="s">
        <v>20</v>
      </c>
      <c r="Q4906" t="s">
        <v>20</v>
      </c>
      <c r="R4906" t="s">
        <v>20</v>
      </c>
      <c r="S4906" t="s">
        <v>19</v>
      </c>
      <c r="T4906" t="s">
        <v>20</v>
      </c>
      <c r="U4906" t="s">
        <v>20</v>
      </c>
      <c r="V4906" t="s">
        <v>20</v>
      </c>
      <c r="W4906" t="s">
        <v>20</v>
      </c>
    </row>
    <row r="4907" spans="1:26" x14ac:dyDescent="0.25">
      <c r="B4907" s="1" t="str">
        <f t="shared" si="2491"/>
        <v>random_548</v>
      </c>
      <c r="C4907" t="s">
        <v>15</v>
      </c>
      <c r="D4907" t="s">
        <v>11</v>
      </c>
      <c r="E4907" t="s">
        <v>19</v>
      </c>
      <c r="F4907" t="s">
        <v>17</v>
      </c>
      <c r="G4907" t="s">
        <v>12</v>
      </c>
      <c r="H4907" t="s">
        <v>18</v>
      </c>
      <c r="I4907" t="s">
        <v>16</v>
      </c>
      <c r="J4907" t="s">
        <v>14</v>
      </c>
      <c r="K4907" t="s">
        <v>13</v>
      </c>
      <c r="L4907" t="str">
        <f t="shared" ref="L4907:N4907" si="2498">L4906</f>
        <v>26</v>
      </c>
      <c r="M4907" t="str">
        <f t="shared" si="2498"/>
        <v>1028</v>
      </c>
      <c r="N4907" t="str">
        <f t="shared" si="2498"/>
        <v>{'singles-1': 18, 'singles-2': 27, 'singles-naked-2': 1, 'singles-3': 8, 'quads-naked': 1}</v>
      </c>
      <c r="O4907" t="s">
        <v>20</v>
      </c>
      <c r="P4907" t="s">
        <v>20</v>
      </c>
      <c r="Q4907" t="s">
        <v>20</v>
      </c>
      <c r="R4907" t="s">
        <v>17</v>
      </c>
      <c r="S4907" t="s">
        <v>12</v>
      </c>
      <c r="T4907" t="s">
        <v>18</v>
      </c>
      <c r="U4907" t="s">
        <v>20</v>
      </c>
      <c r="V4907" t="s">
        <v>20</v>
      </c>
      <c r="W4907" t="s">
        <v>20</v>
      </c>
    </row>
    <row r="4908" spans="1:26" x14ac:dyDescent="0.25">
      <c r="A4908" t="s">
        <v>1460</v>
      </c>
      <c r="B4908" t="str">
        <f>A4908</f>
        <v>random_549</v>
      </c>
      <c r="C4908" t="s">
        <v>11</v>
      </c>
      <c r="D4908" t="s">
        <v>15</v>
      </c>
      <c r="E4908" t="s">
        <v>17</v>
      </c>
      <c r="F4908" t="s">
        <v>12</v>
      </c>
      <c r="G4908" t="s">
        <v>13</v>
      </c>
      <c r="H4908" t="s">
        <v>14</v>
      </c>
      <c r="I4908" t="s">
        <v>16</v>
      </c>
      <c r="J4908" t="s">
        <v>18</v>
      </c>
      <c r="K4908" t="s">
        <v>19</v>
      </c>
      <c r="L4908" t="str">
        <f>Z4908</f>
        <v>26</v>
      </c>
      <c r="M4908" t="str">
        <f>Z4910</f>
        <v>7756</v>
      </c>
      <c r="N4908" s="1" t="str">
        <f>Z4909</f>
        <v>{'singles-1': 16, 'singles-2': 27, 'singles-naked-2': 2, 'singles-3': 7, 'singles-naked-3': 1, 'doubles-naked': 1, 'ab-chains': 1}</v>
      </c>
      <c r="O4908" t="s">
        <v>11</v>
      </c>
      <c r="P4908" t="s">
        <v>20</v>
      </c>
      <c r="Q4908" t="s">
        <v>20</v>
      </c>
      <c r="R4908" t="s">
        <v>20</v>
      </c>
      <c r="S4908" t="s">
        <v>20</v>
      </c>
      <c r="T4908" t="s">
        <v>20</v>
      </c>
      <c r="U4908" t="s">
        <v>20</v>
      </c>
      <c r="V4908" t="s">
        <v>20</v>
      </c>
      <c r="W4908" t="s">
        <v>19</v>
      </c>
      <c r="Y4908" t="s">
        <v>21</v>
      </c>
      <c r="Z4908" t="s">
        <v>22</v>
      </c>
    </row>
    <row r="4909" spans="1:26" x14ac:dyDescent="0.25">
      <c r="B4909" s="1" t="str">
        <f>B4908</f>
        <v>random_549</v>
      </c>
      <c r="C4909" t="s">
        <v>13</v>
      </c>
      <c r="D4909" t="s">
        <v>18</v>
      </c>
      <c r="E4909" t="s">
        <v>14</v>
      </c>
      <c r="F4909" t="s">
        <v>19</v>
      </c>
      <c r="G4909" t="s">
        <v>11</v>
      </c>
      <c r="H4909" t="s">
        <v>16</v>
      </c>
      <c r="I4909" t="s">
        <v>15</v>
      </c>
      <c r="J4909" t="s">
        <v>12</v>
      </c>
      <c r="K4909" t="s">
        <v>17</v>
      </c>
      <c r="L4909" t="str">
        <f>L4908</f>
        <v>26</v>
      </c>
      <c r="M4909" t="str">
        <f t="shared" ref="M4909:N4909" si="2499">M4908</f>
        <v>7756</v>
      </c>
      <c r="N4909" t="str">
        <f t="shared" si="2499"/>
        <v>{'singles-1': 16, 'singles-2': 27, 'singles-naked-2': 2, 'singles-3': 7, 'singles-naked-3': 1, 'doubles-naked': 1, 'ab-chains': 1}</v>
      </c>
      <c r="O4909" t="s">
        <v>20</v>
      </c>
      <c r="P4909" t="s">
        <v>20</v>
      </c>
      <c r="Q4909" t="s">
        <v>14</v>
      </c>
      <c r="R4909" t="s">
        <v>20</v>
      </c>
      <c r="S4909" t="s">
        <v>11</v>
      </c>
      <c r="T4909" t="s">
        <v>20</v>
      </c>
      <c r="U4909" t="s">
        <v>15</v>
      </c>
      <c r="V4909" t="s">
        <v>20</v>
      </c>
      <c r="W4909" t="s">
        <v>20</v>
      </c>
      <c r="Y4909" t="s">
        <v>23</v>
      </c>
      <c r="Z4909" t="s">
        <v>1461</v>
      </c>
    </row>
    <row r="4910" spans="1:26" x14ac:dyDescent="0.25">
      <c r="B4910" s="1" t="str">
        <f t="shared" ref="B4910:B4916" si="2500">B4909</f>
        <v>random_549</v>
      </c>
      <c r="C4910" t="s">
        <v>16</v>
      </c>
      <c r="D4910" t="s">
        <v>19</v>
      </c>
      <c r="E4910" t="s">
        <v>12</v>
      </c>
      <c r="F4910" t="s">
        <v>17</v>
      </c>
      <c r="G4910" t="s">
        <v>18</v>
      </c>
      <c r="H4910" t="s">
        <v>15</v>
      </c>
      <c r="I4910" t="s">
        <v>13</v>
      </c>
      <c r="J4910" t="s">
        <v>14</v>
      </c>
      <c r="K4910" t="s">
        <v>11</v>
      </c>
      <c r="L4910" t="str">
        <f t="shared" ref="L4910:N4910" si="2501">L4909</f>
        <v>26</v>
      </c>
      <c r="M4910" t="str">
        <f t="shared" si="2501"/>
        <v>7756</v>
      </c>
      <c r="N4910" t="str">
        <f t="shared" si="2501"/>
        <v>{'singles-1': 16, 'singles-2': 27, 'singles-naked-2': 2, 'singles-3': 7, 'singles-naked-3': 1, 'doubles-naked': 1, 'ab-chains': 1}</v>
      </c>
      <c r="O4910" t="s">
        <v>20</v>
      </c>
      <c r="P4910" t="s">
        <v>20</v>
      </c>
      <c r="Q4910" t="s">
        <v>12</v>
      </c>
      <c r="R4910" t="s">
        <v>17</v>
      </c>
      <c r="S4910" t="s">
        <v>18</v>
      </c>
      <c r="T4910" t="s">
        <v>15</v>
      </c>
      <c r="U4910" t="s">
        <v>13</v>
      </c>
      <c r="V4910" t="s">
        <v>20</v>
      </c>
      <c r="W4910" t="s">
        <v>20</v>
      </c>
      <c r="Y4910" t="s">
        <v>25</v>
      </c>
      <c r="Z4910" t="s">
        <v>1462</v>
      </c>
    </row>
    <row r="4911" spans="1:26" x14ac:dyDescent="0.25">
      <c r="B4911" s="1" t="str">
        <f t="shared" si="2500"/>
        <v>random_549</v>
      </c>
      <c r="C4911" t="s">
        <v>14</v>
      </c>
      <c r="D4911" t="s">
        <v>12</v>
      </c>
      <c r="E4911" t="s">
        <v>16</v>
      </c>
      <c r="F4911" t="s">
        <v>18</v>
      </c>
      <c r="G4911" t="s">
        <v>15</v>
      </c>
      <c r="H4911" t="s">
        <v>19</v>
      </c>
      <c r="I4911" t="s">
        <v>11</v>
      </c>
      <c r="J4911" t="s">
        <v>17</v>
      </c>
      <c r="K4911" t="s">
        <v>13</v>
      </c>
      <c r="L4911" t="str">
        <f t="shared" ref="L4911:N4911" si="2502">L4910</f>
        <v>26</v>
      </c>
      <c r="M4911" t="str">
        <f t="shared" si="2502"/>
        <v>7756</v>
      </c>
      <c r="N4911" t="str">
        <f t="shared" si="2502"/>
        <v>{'singles-1': 16, 'singles-2': 27, 'singles-naked-2': 2, 'singles-3': 7, 'singles-naked-3': 1, 'doubles-naked': 1, 'ab-chains': 1}</v>
      </c>
      <c r="O4911" t="s">
        <v>14</v>
      </c>
      <c r="P4911" t="s">
        <v>12</v>
      </c>
      <c r="Q4911" t="s">
        <v>20</v>
      </c>
      <c r="R4911" t="s">
        <v>20</v>
      </c>
      <c r="S4911" t="s">
        <v>20</v>
      </c>
      <c r="T4911" t="s">
        <v>20</v>
      </c>
      <c r="U4911" t="s">
        <v>20</v>
      </c>
      <c r="V4911" t="s">
        <v>17</v>
      </c>
      <c r="W4911" t="s">
        <v>13</v>
      </c>
    </row>
    <row r="4912" spans="1:26" x14ac:dyDescent="0.25">
      <c r="B4912" s="1" t="str">
        <f t="shared" si="2500"/>
        <v>random_549</v>
      </c>
      <c r="C4912" t="s">
        <v>18</v>
      </c>
      <c r="D4912" t="s">
        <v>11</v>
      </c>
      <c r="E4912" t="s">
        <v>15</v>
      </c>
      <c r="F4912" t="s">
        <v>13</v>
      </c>
      <c r="G4912" t="s">
        <v>17</v>
      </c>
      <c r="H4912" t="s">
        <v>12</v>
      </c>
      <c r="I4912" t="s">
        <v>19</v>
      </c>
      <c r="J4912" t="s">
        <v>16</v>
      </c>
      <c r="K4912" t="s">
        <v>14</v>
      </c>
      <c r="L4912" t="str">
        <f t="shared" ref="L4912:N4912" si="2503">L4911</f>
        <v>26</v>
      </c>
      <c r="M4912" t="str">
        <f t="shared" si="2503"/>
        <v>7756</v>
      </c>
      <c r="N4912" t="str">
        <f t="shared" si="2503"/>
        <v>{'singles-1': 16, 'singles-2': 27, 'singles-naked-2': 2, 'singles-3': 7, 'singles-naked-3': 1, 'doubles-naked': 1, 'ab-chains': 1}</v>
      </c>
      <c r="O4912" t="s">
        <v>20</v>
      </c>
      <c r="P4912" t="s">
        <v>20</v>
      </c>
      <c r="Q4912" t="s">
        <v>15</v>
      </c>
      <c r="R4912" t="s">
        <v>20</v>
      </c>
      <c r="S4912" t="s">
        <v>20</v>
      </c>
      <c r="T4912" t="s">
        <v>20</v>
      </c>
      <c r="U4912" t="s">
        <v>19</v>
      </c>
      <c r="V4912" t="s">
        <v>20</v>
      </c>
      <c r="W4912" t="s">
        <v>20</v>
      </c>
    </row>
    <row r="4913" spans="1:26" x14ac:dyDescent="0.25">
      <c r="B4913" s="1" t="str">
        <f t="shared" si="2500"/>
        <v>random_549</v>
      </c>
      <c r="C4913" t="s">
        <v>19</v>
      </c>
      <c r="D4913" t="s">
        <v>17</v>
      </c>
      <c r="E4913" t="s">
        <v>13</v>
      </c>
      <c r="F4913" t="s">
        <v>14</v>
      </c>
      <c r="G4913" t="s">
        <v>16</v>
      </c>
      <c r="H4913" t="s">
        <v>11</v>
      </c>
      <c r="I4913" t="s">
        <v>12</v>
      </c>
      <c r="J4913" t="s">
        <v>15</v>
      </c>
      <c r="K4913" t="s">
        <v>18</v>
      </c>
      <c r="L4913" t="str">
        <f t="shared" ref="L4913:N4913" si="2504">L4912</f>
        <v>26</v>
      </c>
      <c r="M4913" t="str">
        <f t="shared" si="2504"/>
        <v>7756</v>
      </c>
      <c r="N4913" t="str">
        <f t="shared" si="2504"/>
        <v>{'singles-1': 16, 'singles-2': 27, 'singles-naked-2': 2, 'singles-3': 7, 'singles-naked-3': 1, 'doubles-naked': 1, 'ab-chains': 1}</v>
      </c>
      <c r="O4913" t="s">
        <v>20</v>
      </c>
      <c r="P4913" t="s">
        <v>20</v>
      </c>
      <c r="Q4913" t="s">
        <v>20</v>
      </c>
      <c r="R4913" t="s">
        <v>14</v>
      </c>
      <c r="S4913" t="s">
        <v>16</v>
      </c>
      <c r="T4913" t="s">
        <v>11</v>
      </c>
      <c r="U4913" t="s">
        <v>20</v>
      </c>
      <c r="V4913" t="s">
        <v>20</v>
      </c>
      <c r="W4913" t="s">
        <v>20</v>
      </c>
    </row>
    <row r="4914" spans="1:26" x14ac:dyDescent="0.25">
      <c r="B4914" s="1" t="str">
        <f t="shared" si="2500"/>
        <v>random_549</v>
      </c>
      <c r="C4914" t="s">
        <v>12</v>
      </c>
      <c r="D4914" t="s">
        <v>14</v>
      </c>
      <c r="E4914" t="s">
        <v>11</v>
      </c>
      <c r="F4914" t="s">
        <v>15</v>
      </c>
      <c r="G4914" t="s">
        <v>19</v>
      </c>
      <c r="H4914" t="s">
        <v>17</v>
      </c>
      <c r="I4914" t="s">
        <v>18</v>
      </c>
      <c r="J4914" t="s">
        <v>13</v>
      </c>
      <c r="K4914" t="s">
        <v>16</v>
      </c>
      <c r="L4914" t="str">
        <f t="shared" ref="L4914:N4914" si="2505">L4913</f>
        <v>26</v>
      </c>
      <c r="M4914" t="str">
        <f t="shared" si="2505"/>
        <v>7756</v>
      </c>
      <c r="N4914" t="str">
        <f t="shared" si="2505"/>
        <v>{'singles-1': 16, 'singles-2': 27, 'singles-naked-2': 2, 'singles-3': 7, 'singles-naked-3': 1, 'doubles-naked': 1, 'ab-chains': 1}</v>
      </c>
      <c r="O4914" t="s">
        <v>20</v>
      </c>
      <c r="P4914" t="s">
        <v>20</v>
      </c>
      <c r="Q4914" t="s">
        <v>11</v>
      </c>
      <c r="R4914" t="s">
        <v>20</v>
      </c>
      <c r="S4914" t="s">
        <v>20</v>
      </c>
      <c r="T4914" t="s">
        <v>20</v>
      </c>
      <c r="U4914" t="s">
        <v>18</v>
      </c>
      <c r="V4914" t="s">
        <v>20</v>
      </c>
      <c r="W4914" t="s">
        <v>20</v>
      </c>
    </row>
    <row r="4915" spans="1:26" x14ac:dyDescent="0.25">
      <c r="B4915" s="1" t="str">
        <f t="shared" si="2500"/>
        <v>random_549</v>
      </c>
      <c r="C4915" t="s">
        <v>17</v>
      </c>
      <c r="D4915" t="s">
        <v>16</v>
      </c>
      <c r="E4915" t="s">
        <v>18</v>
      </c>
      <c r="F4915" t="s">
        <v>11</v>
      </c>
      <c r="G4915" t="s">
        <v>12</v>
      </c>
      <c r="H4915" t="s">
        <v>13</v>
      </c>
      <c r="I4915" t="s">
        <v>14</v>
      </c>
      <c r="J4915" t="s">
        <v>19</v>
      </c>
      <c r="K4915" t="s">
        <v>15</v>
      </c>
      <c r="L4915" t="str">
        <f t="shared" ref="L4915:N4915" si="2506">L4914</f>
        <v>26</v>
      </c>
      <c r="M4915" t="str">
        <f t="shared" si="2506"/>
        <v>7756</v>
      </c>
      <c r="N4915" t="str">
        <f t="shared" si="2506"/>
        <v>{'singles-1': 16, 'singles-2': 27, 'singles-naked-2': 2, 'singles-3': 7, 'singles-naked-3': 1, 'doubles-naked': 1, 'ab-chains': 1}</v>
      </c>
      <c r="O4915" t="s">
        <v>17</v>
      </c>
      <c r="P4915" t="s">
        <v>20</v>
      </c>
      <c r="Q4915" t="s">
        <v>20</v>
      </c>
      <c r="R4915" t="s">
        <v>20</v>
      </c>
      <c r="S4915" t="s">
        <v>12</v>
      </c>
      <c r="T4915" t="s">
        <v>20</v>
      </c>
      <c r="U4915" t="s">
        <v>20</v>
      </c>
      <c r="V4915" t="s">
        <v>20</v>
      </c>
      <c r="W4915" t="s">
        <v>15</v>
      </c>
    </row>
    <row r="4916" spans="1:26" x14ac:dyDescent="0.25">
      <c r="B4916" s="1" t="str">
        <f t="shared" si="2500"/>
        <v>random_549</v>
      </c>
      <c r="C4916" t="s">
        <v>15</v>
      </c>
      <c r="D4916" t="s">
        <v>13</v>
      </c>
      <c r="E4916" t="s">
        <v>19</v>
      </c>
      <c r="F4916" t="s">
        <v>16</v>
      </c>
      <c r="G4916" t="s">
        <v>14</v>
      </c>
      <c r="H4916" t="s">
        <v>18</v>
      </c>
      <c r="I4916" t="s">
        <v>17</v>
      </c>
      <c r="J4916" t="s">
        <v>11</v>
      </c>
      <c r="K4916" t="s">
        <v>12</v>
      </c>
      <c r="L4916" t="str">
        <f t="shared" ref="L4916:N4916" si="2507">L4915</f>
        <v>26</v>
      </c>
      <c r="M4916" t="str">
        <f t="shared" si="2507"/>
        <v>7756</v>
      </c>
      <c r="N4916" t="str">
        <f t="shared" si="2507"/>
        <v>{'singles-1': 16, 'singles-2': 27, 'singles-naked-2': 2, 'singles-3': 7, 'singles-naked-3': 1, 'doubles-naked': 1, 'ab-chains': 1}</v>
      </c>
      <c r="O4916" t="s">
        <v>20</v>
      </c>
      <c r="P4916" t="s">
        <v>20</v>
      </c>
      <c r="Q4916" t="s">
        <v>20</v>
      </c>
      <c r="R4916" t="s">
        <v>16</v>
      </c>
      <c r="S4916" t="s">
        <v>20</v>
      </c>
      <c r="T4916" t="s">
        <v>18</v>
      </c>
      <c r="U4916" t="s">
        <v>20</v>
      </c>
      <c r="V4916" t="s">
        <v>20</v>
      </c>
      <c r="W4916" t="s">
        <v>20</v>
      </c>
    </row>
    <row r="4917" spans="1:26" x14ac:dyDescent="0.25">
      <c r="A4917" t="s">
        <v>1463</v>
      </c>
      <c r="B4917" t="str">
        <f>A4917</f>
        <v>random_550</v>
      </c>
      <c r="C4917" t="s">
        <v>13</v>
      </c>
      <c r="D4917" t="s">
        <v>16</v>
      </c>
      <c r="E4917" t="s">
        <v>19</v>
      </c>
      <c r="F4917" t="s">
        <v>14</v>
      </c>
      <c r="G4917" t="s">
        <v>15</v>
      </c>
      <c r="H4917" t="s">
        <v>18</v>
      </c>
      <c r="I4917" t="s">
        <v>11</v>
      </c>
      <c r="J4917" t="s">
        <v>17</v>
      </c>
      <c r="K4917" t="s">
        <v>12</v>
      </c>
      <c r="L4917" t="str">
        <f>Z4917</f>
        <v>26</v>
      </c>
      <c r="M4917" t="str">
        <f>Z4919</f>
        <v>2087</v>
      </c>
      <c r="N4917" s="1" t="str">
        <f>Z4918</f>
        <v>{'singles-1': 17, 'singles-2': 29, 'singles-naked-2': 2, 'singles-3': 6, 'x-wings': 1}</v>
      </c>
      <c r="O4917" t="s">
        <v>20</v>
      </c>
      <c r="P4917" t="s">
        <v>20</v>
      </c>
      <c r="Q4917" t="s">
        <v>20</v>
      </c>
      <c r="R4917" t="s">
        <v>14</v>
      </c>
      <c r="S4917" t="s">
        <v>15</v>
      </c>
      <c r="T4917" t="s">
        <v>18</v>
      </c>
      <c r="U4917" t="s">
        <v>20</v>
      </c>
      <c r="V4917" t="s">
        <v>20</v>
      </c>
      <c r="W4917" t="s">
        <v>20</v>
      </c>
      <c r="Y4917" t="s">
        <v>21</v>
      </c>
      <c r="Z4917" t="s">
        <v>22</v>
      </c>
    </row>
    <row r="4918" spans="1:26" x14ac:dyDescent="0.25">
      <c r="B4918" s="1" t="str">
        <f>B4917</f>
        <v>random_550</v>
      </c>
      <c r="C4918" t="s">
        <v>14</v>
      </c>
      <c r="D4918" t="s">
        <v>18</v>
      </c>
      <c r="E4918" t="s">
        <v>17</v>
      </c>
      <c r="F4918" t="s">
        <v>11</v>
      </c>
      <c r="G4918" t="s">
        <v>12</v>
      </c>
      <c r="H4918" t="s">
        <v>19</v>
      </c>
      <c r="I4918" t="s">
        <v>16</v>
      </c>
      <c r="J4918" t="s">
        <v>15</v>
      </c>
      <c r="K4918" t="s">
        <v>13</v>
      </c>
      <c r="L4918" t="str">
        <f>L4917</f>
        <v>26</v>
      </c>
      <c r="M4918" t="str">
        <f t="shared" ref="M4918:N4918" si="2508">M4917</f>
        <v>2087</v>
      </c>
      <c r="N4918" t="str">
        <f t="shared" si="2508"/>
        <v>{'singles-1': 17, 'singles-2': 29, 'singles-naked-2': 2, 'singles-3': 6, 'x-wings': 1}</v>
      </c>
      <c r="O4918" t="s">
        <v>20</v>
      </c>
      <c r="P4918" t="s">
        <v>20</v>
      </c>
      <c r="Q4918" t="s">
        <v>20</v>
      </c>
      <c r="R4918" t="s">
        <v>20</v>
      </c>
      <c r="S4918" t="s">
        <v>12</v>
      </c>
      <c r="T4918" t="s">
        <v>20</v>
      </c>
      <c r="U4918" t="s">
        <v>20</v>
      </c>
      <c r="V4918" t="s">
        <v>20</v>
      </c>
      <c r="W4918" t="s">
        <v>20</v>
      </c>
      <c r="Y4918" t="s">
        <v>23</v>
      </c>
      <c r="Z4918" t="s">
        <v>1464</v>
      </c>
    </row>
    <row r="4919" spans="1:26" x14ac:dyDescent="0.25">
      <c r="B4919" s="1" t="str">
        <f t="shared" ref="B4919:B4925" si="2509">B4918</f>
        <v>random_550</v>
      </c>
      <c r="C4919" t="s">
        <v>15</v>
      </c>
      <c r="D4919" t="s">
        <v>11</v>
      </c>
      <c r="E4919" t="s">
        <v>12</v>
      </c>
      <c r="F4919" t="s">
        <v>13</v>
      </c>
      <c r="G4919" t="s">
        <v>17</v>
      </c>
      <c r="H4919" t="s">
        <v>16</v>
      </c>
      <c r="I4919" t="s">
        <v>19</v>
      </c>
      <c r="J4919" t="s">
        <v>18</v>
      </c>
      <c r="K4919" t="s">
        <v>14</v>
      </c>
      <c r="L4919" t="str">
        <f t="shared" ref="L4919:N4919" si="2510">L4918</f>
        <v>26</v>
      </c>
      <c r="M4919" t="str">
        <f t="shared" si="2510"/>
        <v>2087</v>
      </c>
      <c r="N4919" t="str">
        <f t="shared" si="2510"/>
        <v>{'singles-1': 17, 'singles-2': 29, 'singles-naked-2': 2, 'singles-3': 6, 'x-wings': 1}</v>
      </c>
      <c r="O4919" t="s">
        <v>20</v>
      </c>
      <c r="P4919" t="s">
        <v>11</v>
      </c>
      <c r="Q4919" t="s">
        <v>12</v>
      </c>
      <c r="R4919" t="s">
        <v>20</v>
      </c>
      <c r="S4919" t="s">
        <v>20</v>
      </c>
      <c r="T4919" t="s">
        <v>20</v>
      </c>
      <c r="U4919" t="s">
        <v>19</v>
      </c>
      <c r="V4919" t="s">
        <v>18</v>
      </c>
      <c r="W4919" t="s">
        <v>20</v>
      </c>
      <c r="Y4919" t="s">
        <v>25</v>
      </c>
      <c r="Z4919" t="s">
        <v>1465</v>
      </c>
    </row>
    <row r="4920" spans="1:26" x14ac:dyDescent="0.25">
      <c r="B4920" s="1" t="str">
        <f t="shared" si="2509"/>
        <v>random_550</v>
      </c>
      <c r="C4920" t="s">
        <v>17</v>
      </c>
      <c r="D4920" t="s">
        <v>12</v>
      </c>
      <c r="E4920" t="s">
        <v>13</v>
      </c>
      <c r="F4920" t="s">
        <v>18</v>
      </c>
      <c r="G4920" t="s">
        <v>14</v>
      </c>
      <c r="H4920" t="s">
        <v>11</v>
      </c>
      <c r="I4920" t="s">
        <v>15</v>
      </c>
      <c r="J4920" t="s">
        <v>16</v>
      </c>
      <c r="K4920" t="s">
        <v>19</v>
      </c>
      <c r="L4920" t="str">
        <f t="shared" ref="L4920:N4920" si="2511">L4919</f>
        <v>26</v>
      </c>
      <c r="M4920" t="str">
        <f t="shared" si="2511"/>
        <v>2087</v>
      </c>
      <c r="N4920" t="str">
        <f t="shared" si="2511"/>
        <v>{'singles-1': 17, 'singles-2': 29, 'singles-naked-2': 2, 'singles-3': 6, 'x-wings': 1}</v>
      </c>
      <c r="O4920" t="s">
        <v>20</v>
      </c>
      <c r="P4920" t="s">
        <v>20</v>
      </c>
      <c r="Q4920" t="s">
        <v>13</v>
      </c>
      <c r="R4920" t="s">
        <v>20</v>
      </c>
      <c r="S4920" t="s">
        <v>20</v>
      </c>
      <c r="T4920" t="s">
        <v>20</v>
      </c>
      <c r="U4920" t="s">
        <v>15</v>
      </c>
      <c r="V4920" t="s">
        <v>20</v>
      </c>
      <c r="W4920" t="s">
        <v>20</v>
      </c>
    </row>
    <row r="4921" spans="1:26" x14ac:dyDescent="0.25">
      <c r="B4921" s="1" t="str">
        <f t="shared" si="2509"/>
        <v>random_550</v>
      </c>
      <c r="C4921" t="s">
        <v>18</v>
      </c>
      <c r="D4921" t="s">
        <v>19</v>
      </c>
      <c r="E4921" t="s">
        <v>16</v>
      </c>
      <c r="F4921" t="s">
        <v>15</v>
      </c>
      <c r="G4921" t="s">
        <v>13</v>
      </c>
      <c r="H4921" t="s">
        <v>12</v>
      </c>
      <c r="I4921" t="s">
        <v>14</v>
      </c>
      <c r="J4921" t="s">
        <v>11</v>
      </c>
      <c r="K4921" t="s">
        <v>17</v>
      </c>
      <c r="L4921" t="str">
        <f t="shared" ref="L4921:N4921" si="2512">L4920</f>
        <v>26</v>
      </c>
      <c r="M4921" t="str">
        <f t="shared" si="2512"/>
        <v>2087</v>
      </c>
      <c r="N4921" t="str">
        <f t="shared" si="2512"/>
        <v>{'singles-1': 17, 'singles-2': 29, 'singles-naked-2': 2, 'singles-3': 6, 'x-wings': 1}</v>
      </c>
      <c r="O4921" t="s">
        <v>20</v>
      </c>
      <c r="P4921" t="s">
        <v>19</v>
      </c>
      <c r="Q4921" t="s">
        <v>20</v>
      </c>
      <c r="R4921" t="s">
        <v>20</v>
      </c>
      <c r="S4921" t="s">
        <v>13</v>
      </c>
      <c r="T4921" t="s">
        <v>20</v>
      </c>
      <c r="U4921" t="s">
        <v>20</v>
      </c>
      <c r="V4921" t="s">
        <v>11</v>
      </c>
      <c r="W4921" t="s">
        <v>20</v>
      </c>
    </row>
    <row r="4922" spans="1:26" x14ac:dyDescent="0.25">
      <c r="B4922" s="1" t="str">
        <f t="shared" si="2509"/>
        <v>random_550</v>
      </c>
      <c r="C4922" t="s">
        <v>11</v>
      </c>
      <c r="D4922" t="s">
        <v>15</v>
      </c>
      <c r="E4922" t="s">
        <v>14</v>
      </c>
      <c r="F4922" t="s">
        <v>19</v>
      </c>
      <c r="G4922" t="s">
        <v>16</v>
      </c>
      <c r="H4922" t="s">
        <v>17</v>
      </c>
      <c r="I4922" t="s">
        <v>13</v>
      </c>
      <c r="J4922" t="s">
        <v>12</v>
      </c>
      <c r="K4922" t="s">
        <v>18</v>
      </c>
      <c r="L4922" t="str">
        <f t="shared" ref="L4922:N4922" si="2513">L4921</f>
        <v>26</v>
      </c>
      <c r="M4922" t="str">
        <f t="shared" si="2513"/>
        <v>2087</v>
      </c>
      <c r="N4922" t="str">
        <f t="shared" si="2513"/>
        <v>{'singles-1': 17, 'singles-2': 29, 'singles-naked-2': 2, 'singles-3': 6, 'x-wings': 1}</v>
      </c>
      <c r="O4922" t="s">
        <v>20</v>
      </c>
      <c r="P4922" t="s">
        <v>15</v>
      </c>
      <c r="Q4922" t="s">
        <v>20</v>
      </c>
      <c r="R4922" t="s">
        <v>19</v>
      </c>
      <c r="S4922" t="s">
        <v>20</v>
      </c>
      <c r="T4922" t="s">
        <v>17</v>
      </c>
      <c r="U4922" t="s">
        <v>20</v>
      </c>
      <c r="V4922" t="s">
        <v>12</v>
      </c>
      <c r="W4922" t="s">
        <v>20</v>
      </c>
    </row>
    <row r="4923" spans="1:26" x14ac:dyDescent="0.25">
      <c r="B4923" s="1" t="str">
        <f t="shared" si="2509"/>
        <v>random_550</v>
      </c>
      <c r="C4923" t="s">
        <v>19</v>
      </c>
      <c r="D4923" t="s">
        <v>17</v>
      </c>
      <c r="E4923" t="s">
        <v>15</v>
      </c>
      <c r="F4923" t="s">
        <v>12</v>
      </c>
      <c r="G4923" t="s">
        <v>11</v>
      </c>
      <c r="H4923" t="s">
        <v>13</v>
      </c>
      <c r="I4923" t="s">
        <v>18</v>
      </c>
      <c r="J4923" t="s">
        <v>14</v>
      </c>
      <c r="K4923" t="s">
        <v>16</v>
      </c>
      <c r="L4923" t="str">
        <f t="shared" ref="L4923:N4923" si="2514">L4922</f>
        <v>26</v>
      </c>
      <c r="M4923" t="str">
        <f t="shared" si="2514"/>
        <v>2087</v>
      </c>
      <c r="N4923" t="str">
        <f t="shared" si="2514"/>
        <v>{'singles-1': 17, 'singles-2': 29, 'singles-naked-2': 2, 'singles-3': 6, 'x-wings': 1}</v>
      </c>
      <c r="O4923" t="s">
        <v>19</v>
      </c>
      <c r="P4923" t="s">
        <v>17</v>
      </c>
      <c r="Q4923" t="s">
        <v>20</v>
      </c>
      <c r="R4923" t="s">
        <v>20</v>
      </c>
      <c r="S4923" t="s">
        <v>20</v>
      </c>
      <c r="T4923" t="s">
        <v>20</v>
      </c>
      <c r="U4923" t="s">
        <v>20</v>
      </c>
      <c r="V4923" t="s">
        <v>14</v>
      </c>
      <c r="W4923" t="s">
        <v>16</v>
      </c>
    </row>
    <row r="4924" spans="1:26" x14ac:dyDescent="0.25">
      <c r="B4924" s="1" t="str">
        <f t="shared" si="2509"/>
        <v>random_550</v>
      </c>
      <c r="C4924" t="s">
        <v>16</v>
      </c>
      <c r="D4924" t="s">
        <v>13</v>
      </c>
      <c r="E4924" t="s">
        <v>11</v>
      </c>
      <c r="F4924" t="s">
        <v>17</v>
      </c>
      <c r="G4924" t="s">
        <v>18</v>
      </c>
      <c r="H4924" t="s">
        <v>14</v>
      </c>
      <c r="I4924" t="s">
        <v>12</v>
      </c>
      <c r="J4924" t="s">
        <v>19</v>
      </c>
      <c r="K4924" t="s">
        <v>15</v>
      </c>
      <c r="L4924" t="str">
        <f t="shared" ref="L4924:N4924" si="2515">L4923</f>
        <v>26</v>
      </c>
      <c r="M4924" t="str">
        <f t="shared" si="2515"/>
        <v>2087</v>
      </c>
      <c r="N4924" t="str">
        <f t="shared" si="2515"/>
        <v>{'singles-1': 17, 'singles-2': 29, 'singles-naked-2': 2, 'singles-3': 6, 'x-wings': 1}</v>
      </c>
      <c r="O4924" t="s">
        <v>16</v>
      </c>
      <c r="P4924" t="s">
        <v>20</v>
      </c>
      <c r="Q4924" t="s">
        <v>20</v>
      </c>
      <c r="R4924" t="s">
        <v>20</v>
      </c>
      <c r="S4924" t="s">
        <v>18</v>
      </c>
      <c r="T4924" t="s">
        <v>20</v>
      </c>
      <c r="U4924" t="s">
        <v>20</v>
      </c>
      <c r="V4924" t="s">
        <v>20</v>
      </c>
      <c r="W4924" t="s">
        <v>15</v>
      </c>
    </row>
    <row r="4925" spans="1:26" x14ac:dyDescent="0.25">
      <c r="B4925" s="1" t="str">
        <f t="shared" si="2509"/>
        <v>random_550</v>
      </c>
      <c r="C4925" t="s">
        <v>12</v>
      </c>
      <c r="D4925" t="s">
        <v>14</v>
      </c>
      <c r="E4925" t="s">
        <v>18</v>
      </c>
      <c r="F4925" t="s">
        <v>16</v>
      </c>
      <c r="G4925" t="s">
        <v>19</v>
      </c>
      <c r="H4925" t="s">
        <v>15</v>
      </c>
      <c r="I4925" t="s">
        <v>17</v>
      </c>
      <c r="J4925" t="s">
        <v>13</v>
      </c>
      <c r="K4925" t="s">
        <v>11</v>
      </c>
      <c r="L4925" t="str">
        <f t="shared" ref="L4925:N4925" si="2516">L4924</f>
        <v>26</v>
      </c>
      <c r="M4925" t="str">
        <f t="shared" si="2516"/>
        <v>2087</v>
      </c>
      <c r="N4925" t="str">
        <f t="shared" si="2516"/>
        <v>{'singles-1': 17, 'singles-2': 29, 'singles-naked-2': 2, 'singles-3': 6, 'x-wings': 1}</v>
      </c>
      <c r="O4925" t="s">
        <v>20</v>
      </c>
      <c r="P4925" t="s">
        <v>20</v>
      </c>
      <c r="Q4925" t="s">
        <v>20</v>
      </c>
      <c r="R4925" t="s">
        <v>16</v>
      </c>
      <c r="S4925" t="s">
        <v>20</v>
      </c>
      <c r="T4925" t="s">
        <v>15</v>
      </c>
      <c r="U4925" t="s">
        <v>20</v>
      </c>
      <c r="V4925" t="s">
        <v>20</v>
      </c>
      <c r="W4925" t="s">
        <v>20</v>
      </c>
    </row>
    <row r="4926" spans="1:26" x14ac:dyDescent="0.25">
      <c r="A4926" t="s">
        <v>1466</v>
      </c>
      <c r="B4926" t="str">
        <f>A4926</f>
        <v>random_551</v>
      </c>
      <c r="C4926" t="s">
        <v>19</v>
      </c>
      <c r="D4926" t="s">
        <v>11</v>
      </c>
      <c r="E4926" t="s">
        <v>12</v>
      </c>
      <c r="F4926" t="s">
        <v>13</v>
      </c>
      <c r="G4926" t="s">
        <v>17</v>
      </c>
      <c r="H4926" t="s">
        <v>16</v>
      </c>
      <c r="I4926" t="s">
        <v>15</v>
      </c>
      <c r="J4926" t="s">
        <v>18</v>
      </c>
      <c r="K4926" t="s">
        <v>14</v>
      </c>
      <c r="L4926">
        <f>Z4926</f>
        <v>0</v>
      </c>
      <c r="M4926">
        <f>Z4928</f>
        <v>0</v>
      </c>
      <c r="N4926" s="1">
        <f>Z4927</f>
        <v>0</v>
      </c>
      <c r="O4926" t="s">
        <v>35</v>
      </c>
    </row>
    <row r="4927" spans="1:26" s="6" customFormat="1" x14ac:dyDescent="0.25">
      <c r="B4927" s="1" t="str">
        <f>B4926</f>
        <v>random_551</v>
      </c>
      <c r="C4927" t="s">
        <v>17</v>
      </c>
      <c r="D4927" t="s">
        <v>18</v>
      </c>
      <c r="E4927" t="s">
        <v>14</v>
      </c>
      <c r="F4927" t="s">
        <v>11</v>
      </c>
      <c r="G4927" t="s">
        <v>15</v>
      </c>
      <c r="H4927" t="s">
        <v>19</v>
      </c>
      <c r="I4927" t="s">
        <v>12</v>
      </c>
      <c r="J4927" t="s">
        <v>16</v>
      </c>
      <c r="K4927" t="s">
        <v>13</v>
      </c>
      <c r="L4927">
        <f>L4926</f>
        <v>0</v>
      </c>
      <c r="M4927">
        <f t="shared" ref="M4927:N4927" si="2517">M4926</f>
        <v>0</v>
      </c>
      <c r="N4927">
        <f t="shared" si="2517"/>
        <v>0</v>
      </c>
    </row>
    <row r="4928" spans="1:26" s="6" customFormat="1" x14ac:dyDescent="0.25">
      <c r="B4928" s="1" t="str">
        <f t="shared" ref="B4928:B4934" si="2518">B4927</f>
        <v>random_551</v>
      </c>
      <c r="C4928" t="s">
        <v>13</v>
      </c>
      <c r="D4928" t="s">
        <v>16</v>
      </c>
      <c r="E4928" t="s">
        <v>15</v>
      </c>
      <c r="F4928" t="s">
        <v>18</v>
      </c>
      <c r="G4928" t="s">
        <v>12</v>
      </c>
      <c r="H4928" t="s">
        <v>14</v>
      </c>
      <c r="I4928" t="s">
        <v>11</v>
      </c>
      <c r="J4928" t="s">
        <v>19</v>
      </c>
      <c r="K4928" t="s">
        <v>17</v>
      </c>
      <c r="L4928">
        <f t="shared" ref="L4928:N4928" si="2519">L4927</f>
        <v>0</v>
      </c>
      <c r="M4928">
        <f t="shared" si="2519"/>
        <v>0</v>
      </c>
      <c r="N4928">
        <f t="shared" si="2519"/>
        <v>0</v>
      </c>
    </row>
    <row r="4929" spans="1:26" s="6" customFormat="1" x14ac:dyDescent="0.25">
      <c r="B4929" s="1" t="str">
        <f t="shared" si="2518"/>
        <v>random_551</v>
      </c>
      <c r="C4929" t="s">
        <v>11</v>
      </c>
      <c r="D4929" t="s">
        <v>12</v>
      </c>
      <c r="E4929" t="s">
        <v>13</v>
      </c>
      <c r="F4929" t="s">
        <v>16</v>
      </c>
      <c r="G4929" t="s">
        <v>14</v>
      </c>
      <c r="H4929" t="s">
        <v>15</v>
      </c>
      <c r="I4929" t="s">
        <v>18</v>
      </c>
      <c r="J4929" t="s">
        <v>17</v>
      </c>
      <c r="K4929" t="s">
        <v>19</v>
      </c>
      <c r="L4929">
        <f t="shared" ref="L4929:N4929" si="2520">L4928</f>
        <v>0</v>
      </c>
      <c r="M4929">
        <f t="shared" si="2520"/>
        <v>0</v>
      </c>
      <c r="N4929">
        <f t="shared" si="2520"/>
        <v>0</v>
      </c>
    </row>
    <row r="4930" spans="1:26" s="6" customFormat="1" x14ac:dyDescent="0.25">
      <c r="B4930" s="1" t="str">
        <f t="shared" si="2518"/>
        <v>random_551</v>
      </c>
      <c r="C4930" t="s">
        <v>18</v>
      </c>
      <c r="D4930" t="s">
        <v>15</v>
      </c>
      <c r="E4930" t="s">
        <v>17</v>
      </c>
      <c r="F4930" t="s">
        <v>19</v>
      </c>
      <c r="G4930" t="s">
        <v>11</v>
      </c>
      <c r="H4930" t="s">
        <v>13</v>
      </c>
      <c r="I4930" t="s">
        <v>14</v>
      </c>
      <c r="J4930" t="s">
        <v>12</v>
      </c>
      <c r="K4930" t="s">
        <v>16</v>
      </c>
      <c r="L4930">
        <f t="shared" ref="L4930:N4930" si="2521">L4929</f>
        <v>0</v>
      </c>
      <c r="M4930">
        <f t="shared" si="2521"/>
        <v>0</v>
      </c>
      <c r="N4930">
        <f t="shared" si="2521"/>
        <v>0</v>
      </c>
    </row>
    <row r="4931" spans="1:26" s="6" customFormat="1" x14ac:dyDescent="0.25">
      <c r="B4931" s="1" t="str">
        <f t="shared" si="2518"/>
        <v>random_551</v>
      </c>
      <c r="C4931" t="s">
        <v>16</v>
      </c>
      <c r="D4931" t="s">
        <v>14</v>
      </c>
      <c r="E4931" t="s">
        <v>19</v>
      </c>
      <c r="F4931" t="s">
        <v>12</v>
      </c>
      <c r="G4931" t="s">
        <v>18</v>
      </c>
      <c r="H4931" t="s">
        <v>17</v>
      </c>
      <c r="I4931" t="s">
        <v>13</v>
      </c>
      <c r="J4931" t="s">
        <v>15</v>
      </c>
      <c r="K4931" t="s">
        <v>11</v>
      </c>
      <c r="L4931">
        <f t="shared" ref="L4931:N4931" si="2522">L4930</f>
        <v>0</v>
      </c>
      <c r="M4931">
        <f t="shared" si="2522"/>
        <v>0</v>
      </c>
      <c r="N4931">
        <f t="shared" si="2522"/>
        <v>0</v>
      </c>
    </row>
    <row r="4932" spans="1:26" s="6" customFormat="1" x14ac:dyDescent="0.25">
      <c r="B4932" s="1" t="str">
        <f t="shared" si="2518"/>
        <v>random_551</v>
      </c>
      <c r="C4932" t="s">
        <v>12</v>
      </c>
      <c r="D4932" t="s">
        <v>13</v>
      </c>
      <c r="E4932" t="s">
        <v>11</v>
      </c>
      <c r="F4932" t="s">
        <v>17</v>
      </c>
      <c r="G4932" t="s">
        <v>19</v>
      </c>
      <c r="H4932" t="s">
        <v>18</v>
      </c>
      <c r="I4932" t="s">
        <v>16</v>
      </c>
      <c r="J4932" t="s">
        <v>14</v>
      </c>
      <c r="K4932" t="s">
        <v>15</v>
      </c>
      <c r="L4932">
        <f t="shared" ref="L4932:N4932" si="2523">L4931</f>
        <v>0</v>
      </c>
      <c r="M4932">
        <f t="shared" si="2523"/>
        <v>0</v>
      </c>
      <c r="N4932">
        <f t="shared" si="2523"/>
        <v>0</v>
      </c>
    </row>
    <row r="4933" spans="1:26" s="6" customFormat="1" x14ac:dyDescent="0.25">
      <c r="B4933" s="1" t="str">
        <f t="shared" si="2518"/>
        <v>random_551</v>
      </c>
      <c r="C4933" t="s">
        <v>14</v>
      </c>
      <c r="D4933" t="s">
        <v>19</v>
      </c>
      <c r="E4933" t="s">
        <v>16</v>
      </c>
      <c r="F4933" t="s">
        <v>15</v>
      </c>
      <c r="G4933" t="s">
        <v>13</v>
      </c>
      <c r="H4933" t="s">
        <v>12</v>
      </c>
      <c r="I4933" t="s">
        <v>17</v>
      </c>
      <c r="J4933" t="s">
        <v>11</v>
      </c>
      <c r="K4933" t="s">
        <v>18</v>
      </c>
      <c r="L4933">
        <f t="shared" ref="L4933:N4933" si="2524">L4932</f>
        <v>0</v>
      </c>
      <c r="M4933">
        <f t="shared" si="2524"/>
        <v>0</v>
      </c>
      <c r="N4933">
        <f t="shared" si="2524"/>
        <v>0</v>
      </c>
    </row>
    <row r="4934" spans="1:26" s="6" customFormat="1" x14ac:dyDescent="0.25">
      <c r="B4934" s="1" t="str">
        <f t="shared" si="2518"/>
        <v>random_551</v>
      </c>
      <c r="C4934" t="s">
        <v>15</v>
      </c>
      <c r="D4934" t="s">
        <v>17</v>
      </c>
      <c r="E4934" t="s">
        <v>18</v>
      </c>
      <c r="F4934" t="s">
        <v>14</v>
      </c>
      <c r="G4934" t="s">
        <v>16</v>
      </c>
      <c r="H4934" t="s">
        <v>11</v>
      </c>
      <c r="I4934" t="s">
        <v>19</v>
      </c>
      <c r="J4934" t="s">
        <v>13</v>
      </c>
      <c r="K4934" t="s">
        <v>12</v>
      </c>
      <c r="L4934">
        <f t="shared" ref="L4934:N4934" si="2525">L4933</f>
        <v>0</v>
      </c>
      <c r="M4934">
        <f t="shared" si="2525"/>
        <v>0</v>
      </c>
      <c r="N4934">
        <f t="shared" si="2525"/>
        <v>0</v>
      </c>
    </row>
    <row r="4935" spans="1:26" s="6" customFormat="1" x14ac:dyDescent="0.25">
      <c r="A4935" t="s">
        <v>1467</v>
      </c>
      <c r="B4935" t="str">
        <f>A4935</f>
        <v>random_552</v>
      </c>
      <c r="C4935" t="s">
        <v>14</v>
      </c>
      <c r="D4935" t="s">
        <v>16</v>
      </c>
      <c r="E4935" t="s">
        <v>12</v>
      </c>
      <c r="F4935" t="s">
        <v>17</v>
      </c>
      <c r="G4935" t="s">
        <v>19</v>
      </c>
      <c r="H4935" t="s">
        <v>15</v>
      </c>
      <c r="I4935" t="s">
        <v>11</v>
      </c>
      <c r="J4935" t="s">
        <v>13</v>
      </c>
      <c r="K4935" t="s">
        <v>18</v>
      </c>
      <c r="L4935" t="str">
        <f>Z4935</f>
        <v>26</v>
      </c>
      <c r="M4935" t="str">
        <f>Z4937</f>
        <v>12237</v>
      </c>
      <c r="N4935" s="1" t="str">
        <f>Z4936</f>
        <v>{'singles-1': 17, 'singles-2': 24, 'singles-3': 12, 'boxed-wings': 1, 'ab-chains': 1}</v>
      </c>
      <c r="O4935" t="s">
        <v>20</v>
      </c>
      <c r="P4935" t="s">
        <v>16</v>
      </c>
      <c r="Q4935" t="s">
        <v>12</v>
      </c>
      <c r="R4935" t="s">
        <v>20</v>
      </c>
      <c r="S4935" t="s">
        <v>20</v>
      </c>
      <c r="T4935" t="s">
        <v>20</v>
      </c>
      <c r="U4935" t="s">
        <v>11</v>
      </c>
      <c r="V4935" t="s">
        <v>13</v>
      </c>
      <c r="W4935" t="s">
        <v>20</v>
      </c>
      <c r="Y4935" t="s">
        <v>21</v>
      </c>
      <c r="Z4935" t="s">
        <v>22</v>
      </c>
    </row>
    <row r="4936" spans="1:26" s="6" customFormat="1" x14ac:dyDescent="0.25">
      <c r="B4936" s="1" t="str">
        <f>B4935</f>
        <v>random_552</v>
      </c>
      <c r="C4936" t="s">
        <v>15</v>
      </c>
      <c r="D4936" t="s">
        <v>17</v>
      </c>
      <c r="E4936" t="s">
        <v>11</v>
      </c>
      <c r="F4936" t="s">
        <v>13</v>
      </c>
      <c r="G4936" t="s">
        <v>18</v>
      </c>
      <c r="H4936" t="s">
        <v>14</v>
      </c>
      <c r="I4936" t="s">
        <v>12</v>
      </c>
      <c r="J4936" t="s">
        <v>16</v>
      </c>
      <c r="K4936" t="s">
        <v>19</v>
      </c>
      <c r="L4936" t="str">
        <f>L4935</f>
        <v>26</v>
      </c>
      <c r="M4936" t="str">
        <f t="shared" ref="M4936:N4936" si="2526">M4935</f>
        <v>12237</v>
      </c>
      <c r="N4936" t="str">
        <f t="shared" si="2526"/>
        <v>{'singles-1': 17, 'singles-2': 24, 'singles-3': 12, 'boxed-wings': 1, 'ab-chains': 1}</v>
      </c>
      <c r="O4936" t="s">
        <v>15</v>
      </c>
      <c r="P4936" t="s">
        <v>20</v>
      </c>
      <c r="Q4936" t="s">
        <v>20</v>
      </c>
      <c r="R4936" t="s">
        <v>20</v>
      </c>
      <c r="S4936" t="s">
        <v>20</v>
      </c>
      <c r="T4936" t="s">
        <v>20</v>
      </c>
      <c r="U4936" t="s">
        <v>20</v>
      </c>
      <c r="V4936" t="s">
        <v>20</v>
      </c>
      <c r="W4936" t="s">
        <v>19</v>
      </c>
      <c r="Y4936" t="s">
        <v>23</v>
      </c>
      <c r="Z4936" t="s">
        <v>1468</v>
      </c>
    </row>
    <row r="4937" spans="1:26" s="6" customFormat="1" x14ac:dyDescent="0.25">
      <c r="B4937" s="1" t="str">
        <f t="shared" ref="B4937:B4943" si="2527">B4936</f>
        <v>random_552</v>
      </c>
      <c r="C4937" t="s">
        <v>13</v>
      </c>
      <c r="D4937" t="s">
        <v>19</v>
      </c>
      <c r="E4937" t="s">
        <v>18</v>
      </c>
      <c r="F4937" t="s">
        <v>12</v>
      </c>
      <c r="G4937" t="s">
        <v>11</v>
      </c>
      <c r="H4937" t="s">
        <v>16</v>
      </c>
      <c r="I4937" t="s">
        <v>15</v>
      </c>
      <c r="J4937" t="s">
        <v>17</v>
      </c>
      <c r="K4937" t="s">
        <v>14</v>
      </c>
      <c r="L4937" t="str">
        <f t="shared" ref="L4937:N4937" si="2528">L4936</f>
        <v>26</v>
      </c>
      <c r="M4937" t="str">
        <f t="shared" si="2528"/>
        <v>12237</v>
      </c>
      <c r="N4937" t="str">
        <f t="shared" si="2528"/>
        <v>{'singles-1': 17, 'singles-2': 24, 'singles-3': 12, 'boxed-wings': 1, 'ab-chains': 1}</v>
      </c>
      <c r="O4937" t="s">
        <v>20</v>
      </c>
      <c r="P4937" t="s">
        <v>20</v>
      </c>
      <c r="Q4937" t="s">
        <v>18</v>
      </c>
      <c r="R4937" t="s">
        <v>20</v>
      </c>
      <c r="S4937" t="s">
        <v>20</v>
      </c>
      <c r="T4937" t="s">
        <v>20</v>
      </c>
      <c r="U4937" t="s">
        <v>15</v>
      </c>
      <c r="V4937" t="s">
        <v>20</v>
      </c>
      <c r="W4937" t="s">
        <v>20</v>
      </c>
      <c r="Y4937" t="s">
        <v>25</v>
      </c>
      <c r="Z4937" t="s">
        <v>1469</v>
      </c>
    </row>
    <row r="4938" spans="1:26" s="6" customFormat="1" x14ac:dyDescent="0.25">
      <c r="B4938" s="1" t="str">
        <f t="shared" si="2527"/>
        <v>random_552</v>
      </c>
      <c r="C4938" t="s">
        <v>17</v>
      </c>
      <c r="D4938" t="s">
        <v>14</v>
      </c>
      <c r="E4938" t="s">
        <v>16</v>
      </c>
      <c r="F4938" t="s">
        <v>19</v>
      </c>
      <c r="G4938" t="s">
        <v>12</v>
      </c>
      <c r="H4938" t="s">
        <v>11</v>
      </c>
      <c r="I4938" t="s">
        <v>18</v>
      </c>
      <c r="J4938" t="s">
        <v>15</v>
      </c>
      <c r="K4938" t="s">
        <v>13</v>
      </c>
      <c r="L4938" t="str">
        <f t="shared" ref="L4938:N4938" si="2529">L4937</f>
        <v>26</v>
      </c>
      <c r="M4938" t="str">
        <f t="shared" si="2529"/>
        <v>12237</v>
      </c>
      <c r="N4938" t="str">
        <f t="shared" si="2529"/>
        <v>{'singles-1': 17, 'singles-2': 24, 'singles-3': 12, 'boxed-wings': 1, 'ab-chains': 1}</v>
      </c>
      <c r="O4938" t="s">
        <v>17</v>
      </c>
      <c r="P4938" t="s">
        <v>14</v>
      </c>
      <c r="Q4938" t="s">
        <v>20</v>
      </c>
      <c r="R4938" t="s">
        <v>20</v>
      </c>
      <c r="S4938" t="s">
        <v>20</v>
      </c>
      <c r="T4938" t="s">
        <v>20</v>
      </c>
      <c r="U4938" t="s">
        <v>20</v>
      </c>
      <c r="V4938" t="s">
        <v>15</v>
      </c>
      <c r="W4938" t="s">
        <v>13</v>
      </c>
    </row>
    <row r="4939" spans="1:26" s="6" customFormat="1" x14ac:dyDescent="0.25">
      <c r="B4939" s="1" t="str">
        <f t="shared" si="2527"/>
        <v>random_552</v>
      </c>
      <c r="C4939" t="s">
        <v>12</v>
      </c>
      <c r="D4939" t="s">
        <v>18</v>
      </c>
      <c r="E4939" t="s">
        <v>15</v>
      </c>
      <c r="F4939" t="s">
        <v>16</v>
      </c>
      <c r="G4939" t="s">
        <v>17</v>
      </c>
      <c r="H4939" t="s">
        <v>13</v>
      </c>
      <c r="I4939" t="s">
        <v>19</v>
      </c>
      <c r="J4939" t="s">
        <v>14</v>
      </c>
      <c r="K4939" t="s">
        <v>11</v>
      </c>
      <c r="L4939" t="str">
        <f t="shared" ref="L4939:N4939" si="2530">L4938</f>
        <v>26</v>
      </c>
      <c r="M4939" t="str">
        <f t="shared" si="2530"/>
        <v>12237</v>
      </c>
      <c r="N4939" t="str">
        <f t="shared" si="2530"/>
        <v>{'singles-1': 17, 'singles-2': 24, 'singles-3': 12, 'boxed-wings': 1, 'ab-chains': 1}</v>
      </c>
      <c r="O4939" t="s">
        <v>20</v>
      </c>
      <c r="P4939" t="s">
        <v>20</v>
      </c>
      <c r="Q4939" t="s">
        <v>20</v>
      </c>
      <c r="R4939" t="s">
        <v>20</v>
      </c>
      <c r="S4939" t="s">
        <v>17</v>
      </c>
      <c r="T4939" t="s">
        <v>20</v>
      </c>
      <c r="U4939" t="s">
        <v>20</v>
      </c>
      <c r="V4939" t="s">
        <v>20</v>
      </c>
      <c r="W4939" t="s">
        <v>20</v>
      </c>
    </row>
    <row r="4940" spans="1:26" s="6" customFormat="1" x14ac:dyDescent="0.25">
      <c r="B4940" s="1" t="str">
        <f t="shared" si="2527"/>
        <v>random_552</v>
      </c>
      <c r="C4940" t="s">
        <v>19</v>
      </c>
      <c r="D4940" t="s">
        <v>11</v>
      </c>
      <c r="E4940" t="s">
        <v>13</v>
      </c>
      <c r="F4940" t="s">
        <v>15</v>
      </c>
      <c r="G4940" t="s">
        <v>14</v>
      </c>
      <c r="H4940" t="s">
        <v>18</v>
      </c>
      <c r="I4940" t="s">
        <v>17</v>
      </c>
      <c r="J4940" t="s">
        <v>12</v>
      </c>
      <c r="K4940" t="s">
        <v>16</v>
      </c>
      <c r="L4940" t="str">
        <f t="shared" ref="L4940:N4940" si="2531">L4939</f>
        <v>26</v>
      </c>
      <c r="M4940" t="str">
        <f t="shared" si="2531"/>
        <v>12237</v>
      </c>
      <c r="N4940" t="str">
        <f t="shared" si="2531"/>
        <v>{'singles-1': 17, 'singles-2': 24, 'singles-3': 12, 'boxed-wings': 1, 'ab-chains': 1}</v>
      </c>
      <c r="O4940" t="s">
        <v>19</v>
      </c>
      <c r="P4940" t="s">
        <v>20</v>
      </c>
      <c r="Q4940" t="s">
        <v>20</v>
      </c>
      <c r="R4940" t="s">
        <v>15</v>
      </c>
      <c r="S4940" t="s">
        <v>20</v>
      </c>
      <c r="T4940" t="s">
        <v>18</v>
      </c>
      <c r="U4940" t="s">
        <v>20</v>
      </c>
      <c r="V4940" t="s">
        <v>20</v>
      </c>
      <c r="W4940" t="s">
        <v>16</v>
      </c>
    </row>
    <row r="4941" spans="1:26" s="6" customFormat="1" x14ac:dyDescent="0.25">
      <c r="B4941" s="1" t="str">
        <f t="shared" si="2527"/>
        <v>random_552</v>
      </c>
      <c r="C4941" t="s">
        <v>18</v>
      </c>
      <c r="D4941" t="s">
        <v>15</v>
      </c>
      <c r="E4941" t="s">
        <v>14</v>
      </c>
      <c r="F4941" t="s">
        <v>11</v>
      </c>
      <c r="G4941" t="s">
        <v>16</v>
      </c>
      <c r="H4941" t="s">
        <v>17</v>
      </c>
      <c r="I4941" t="s">
        <v>13</v>
      </c>
      <c r="J4941" t="s">
        <v>19</v>
      </c>
      <c r="K4941" t="s">
        <v>12</v>
      </c>
      <c r="L4941" t="str">
        <f t="shared" ref="L4941:N4941" si="2532">L4940</f>
        <v>26</v>
      </c>
      <c r="M4941" t="str">
        <f t="shared" si="2532"/>
        <v>12237</v>
      </c>
      <c r="N4941" t="str">
        <f t="shared" si="2532"/>
        <v>{'singles-1': 17, 'singles-2': 24, 'singles-3': 12, 'boxed-wings': 1, 'ab-chains': 1}</v>
      </c>
      <c r="O4941" t="s">
        <v>20</v>
      </c>
      <c r="P4941" t="s">
        <v>15</v>
      </c>
      <c r="Q4941" t="s">
        <v>20</v>
      </c>
      <c r="R4941" t="s">
        <v>20</v>
      </c>
      <c r="S4941" t="s">
        <v>16</v>
      </c>
      <c r="T4941" t="s">
        <v>20</v>
      </c>
      <c r="U4941" t="s">
        <v>20</v>
      </c>
      <c r="V4941" t="s">
        <v>19</v>
      </c>
      <c r="W4941" t="s">
        <v>20</v>
      </c>
    </row>
    <row r="4942" spans="1:26" s="6" customFormat="1" x14ac:dyDescent="0.25">
      <c r="B4942" s="1" t="str">
        <f t="shared" si="2527"/>
        <v>random_552</v>
      </c>
      <c r="C4942" t="s">
        <v>16</v>
      </c>
      <c r="D4942" t="s">
        <v>13</v>
      </c>
      <c r="E4942" t="s">
        <v>19</v>
      </c>
      <c r="F4942" t="s">
        <v>18</v>
      </c>
      <c r="G4942" t="s">
        <v>15</v>
      </c>
      <c r="H4942" t="s">
        <v>12</v>
      </c>
      <c r="I4942" t="s">
        <v>14</v>
      </c>
      <c r="J4942" t="s">
        <v>11</v>
      </c>
      <c r="K4942" t="s">
        <v>17</v>
      </c>
      <c r="L4942" t="str">
        <f t="shared" ref="L4942:N4942" si="2533">L4941</f>
        <v>26</v>
      </c>
      <c r="M4942" t="str">
        <f t="shared" si="2533"/>
        <v>12237</v>
      </c>
      <c r="N4942" t="str">
        <f t="shared" si="2533"/>
        <v>{'singles-1': 17, 'singles-2': 24, 'singles-3': 12, 'boxed-wings': 1, 'ab-chains': 1}</v>
      </c>
      <c r="O4942" t="s">
        <v>16</v>
      </c>
      <c r="P4942" t="s">
        <v>20</v>
      </c>
      <c r="Q4942" t="s">
        <v>20</v>
      </c>
      <c r="R4942" t="s">
        <v>18</v>
      </c>
      <c r="S4942" t="s">
        <v>20</v>
      </c>
      <c r="T4942" t="s">
        <v>12</v>
      </c>
      <c r="U4942" t="s">
        <v>20</v>
      </c>
      <c r="V4942" t="s">
        <v>20</v>
      </c>
      <c r="W4942" t="s">
        <v>17</v>
      </c>
    </row>
    <row r="4943" spans="1:26" s="6" customFormat="1" x14ac:dyDescent="0.25">
      <c r="B4943" s="1" t="str">
        <f t="shared" si="2527"/>
        <v>random_552</v>
      </c>
      <c r="C4943" t="s">
        <v>11</v>
      </c>
      <c r="D4943" t="s">
        <v>12</v>
      </c>
      <c r="E4943" t="s">
        <v>17</v>
      </c>
      <c r="F4943" t="s">
        <v>14</v>
      </c>
      <c r="G4943" t="s">
        <v>13</v>
      </c>
      <c r="H4943" t="s">
        <v>19</v>
      </c>
      <c r="I4943" t="s">
        <v>16</v>
      </c>
      <c r="J4943" t="s">
        <v>18</v>
      </c>
      <c r="K4943" t="s">
        <v>15</v>
      </c>
      <c r="L4943" t="str">
        <f t="shared" ref="L4943:N4943" si="2534">L4942</f>
        <v>26</v>
      </c>
      <c r="M4943" t="str">
        <f t="shared" si="2534"/>
        <v>12237</v>
      </c>
      <c r="N4943" t="str">
        <f t="shared" si="2534"/>
        <v>{'singles-1': 17, 'singles-2': 24, 'singles-3': 12, 'boxed-wings': 1, 'ab-chains': 1}</v>
      </c>
      <c r="O4943" t="s">
        <v>20</v>
      </c>
      <c r="P4943" t="s">
        <v>20</v>
      </c>
      <c r="Q4943" t="s">
        <v>20</v>
      </c>
      <c r="R4943" t="s">
        <v>14</v>
      </c>
      <c r="S4943" t="s">
        <v>20</v>
      </c>
      <c r="T4943" t="s">
        <v>19</v>
      </c>
      <c r="U4943" t="s">
        <v>20</v>
      </c>
      <c r="V4943" t="s">
        <v>20</v>
      </c>
      <c r="W4943" t="s">
        <v>20</v>
      </c>
    </row>
    <row r="4944" spans="1:26" s="6" customFormat="1" x14ac:dyDescent="0.25">
      <c r="A4944" t="s">
        <v>1470</v>
      </c>
      <c r="B4944" t="str">
        <f>A4944</f>
        <v>random_553</v>
      </c>
      <c r="C4944" t="s">
        <v>15</v>
      </c>
      <c r="D4944" t="s">
        <v>19</v>
      </c>
      <c r="E4944" t="s">
        <v>13</v>
      </c>
      <c r="F4944" t="s">
        <v>16</v>
      </c>
      <c r="G4944" t="s">
        <v>12</v>
      </c>
      <c r="H4944" t="s">
        <v>11</v>
      </c>
      <c r="I4944" t="s">
        <v>14</v>
      </c>
      <c r="J4944" t="s">
        <v>18</v>
      </c>
      <c r="K4944" t="s">
        <v>17</v>
      </c>
      <c r="L4944">
        <f>Z4944</f>
        <v>0</v>
      </c>
      <c r="M4944">
        <f>Z4946</f>
        <v>0</v>
      </c>
      <c r="N4944" s="1">
        <f>Z4945</f>
        <v>0</v>
      </c>
      <c r="O4944" t="s">
        <v>35</v>
      </c>
    </row>
    <row r="4945" spans="1:26" x14ac:dyDescent="0.25">
      <c r="B4945" s="1" t="str">
        <f>B4944</f>
        <v>random_553</v>
      </c>
      <c r="C4945" t="s">
        <v>17</v>
      </c>
      <c r="D4945" t="s">
        <v>18</v>
      </c>
      <c r="E4945" t="s">
        <v>16</v>
      </c>
      <c r="F4945" t="s">
        <v>19</v>
      </c>
      <c r="G4945" t="s">
        <v>13</v>
      </c>
      <c r="H4945" t="s">
        <v>14</v>
      </c>
      <c r="I4945" t="s">
        <v>15</v>
      </c>
      <c r="J4945" t="s">
        <v>11</v>
      </c>
      <c r="K4945" t="s">
        <v>12</v>
      </c>
      <c r="L4945">
        <f>L4944</f>
        <v>0</v>
      </c>
      <c r="M4945">
        <f t="shared" ref="M4945:N4945" si="2535">M4944</f>
        <v>0</v>
      </c>
      <c r="N4945">
        <f t="shared" si="2535"/>
        <v>0</v>
      </c>
    </row>
    <row r="4946" spans="1:26" x14ac:dyDescent="0.25">
      <c r="B4946" s="1" t="str">
        <f t="shared" ref="B4946:B4952" si="2536">B4945</f>
        <v>random_553</v>
      </c>
      <c r="C4946" t="s">
        <v>12</v>
      </c>
      <c r="D4946" t="s">
        <v>11</v>
      </c>
      <c r="E4946" t="s">
        <v>14</v>
      </c>
      <c r="F4946" t="s">
        <v>15</v>
      </c>
      <c r="G4946" t="s">
        <v>17</v>
      </c>
      <c r="H4946" t="s">
        <v>18</v>
      </c>
      <c r="I4946" t="s">
        <v>16</v>
      </c>
      <c r="J4946" t="s">
        <v>19</v>
      </c>
      <c r="K4946" t="s">
        <v>13</v>
      </c>
      <c r="L4946">
        <f t="shared" ref="L4946:N4946" si="2537">L4945</f>
        <v>0</v>
      </c>
      <c r="M4946">
        <f t="shared" si="2537"/>
        <v>0</v>
      </c>
      <c r="N4946">
        <f t="shared" si="2537"/>
        <v>0</v>
      </c>
    </row>
    <row r="4947" spans="1:26" x14ac:dyDescent="0.25">
      <c r="B4947" s="1" t="str">
        <f t="shared" si="2536"/>
        <v>random_553</v>
      </c>
      <c r="C4947" t="s">
        <v>13</v>
      </c>
      <c r="D4947" t="s">
        <v>15</v>
      </c>
      <c r="E4947" t="s">
        <v>17</v>
      </c>
      <c r="F4947" t="s">
        <v>18</v>
      </c>
      <c r="G4947" t="s">
        <v>14</v>
      </c>
      <c r="H4947" t="s">
        <v>19</v>
      </c>
      <c r="I4947" t="s">
        <v>11</v>
      </c>
      <c r="J4947" t="s">
        <v>12</v>
      </c>
      <c r="K4947" t="s">
        <v>16</v>
      </c>
      <c r="L4947">
        <f t="shared" ref="L4947:N4947" si="2538">L4946</f>
        <v>0</v>
      </c>
      <c r="M4947">
        <f t="shared" si="2538"/>
        <v>0</v>
      </c>
      <c r="N4947">
        <f t="shared" si="2538"/>
        <v>0</v>
      </c>
    </row>
    <row r="4948" spans="1:26" x14ac:dyDescent="0.25">
      <c r="B4948" s="1" t="str">
        <f t="shared" si="2536"/>
        <v>random_553</v>
      </c>
      <c r="C4948" t="s">
        <v>19</v>
      </c>
      <c r="D4948" t="s">
        <v>12</v>
      </c>
      <c r="E4948" t="s">
        <v>11</v>
      </c>
      <c r="F4948" t="s">
        <v>13</v>
      </c>
      <c r="G4948" t="s">
        <v>16</v>
      </c>
      <c r="H4948" t="s">
        <v>15</v>
      </c>
      <c r="I4948" t="s">
        <v>18</v>
      </c>
      <c r="J4948" t="s">
        <v>17</v>
      </c>
      <c r="K4948" t="s">
        <v>14</v>
      </c>
      <c r="L4948">
        <f t="shared" ref="L4948:N4948" si="2539">L4947</f>
        <v>0</v>
      </c>
      <c r="M4948">
        <f t="shared" si="2539"/>
        <v>0</v>
      </c>
      <c r="N4948">
        <f t="shared" si="2539"/>
        <v>0</v>
      </c>
    </row>
    <row r="4949" spans="1:26" x14ac:dyDescent="0.25">
      <c r="B4949" s="1" t="str">
        <f t="shared" si="2536"/>
        <v>random_553</v>
      </c>
      <c r="C4949" t="s">
        <v>16</v>
      </c>
      <c r="D4949" t="s">
        <v>14</v>
      </c>
      <c r="E4949" t="s">
        <v>18</v>
      </c>
      <c r="F4949" t="s">
        <v>17</v>
      </c>
      <c r="G4949" t="s">
        <v>11</v>
      </c>
      <c r="H4949" t="s">
        <v>12</v>
      </c>
      <c r="I4949" t="s">
        <v>13</v>
      </c>
      <c r="J4949" t="s">
        <v>15</v>
      </c>
      <c r="K4949" t="s">
        <v>19</v>
      </c>
      <c r="L4949">
        <f t="shared" ref="L4949:N4949" si="2540">L4948</f>
        <v>0</v>
      </c>
      <c r="M4949">
        <f t="shared" si="2540"/>
        <v>0</v>
      </c>
      <c r="N4949">
        <f t="shared" si="2540"/>
        <v>0</v>
      </c>
    </row>
    <row r="4950" spans="1:26" x14ac:dyDescent="0.25">
      <c r="B4950" s="1" t="str">
        <f t="shared" si="2536"/>
        <v>random_553</v>
      </c>
      <c r="C4950" t="s">
        <v>14</v>
      </c>
      <c r="D4950" t="s">
        <v>13</v>
      </c>
      <c r="E4950" t="s">
        <v>19</v>
      </c>
      <c r="F4950" t="s">
        <v>11</v>
      </c>
      <c r="G4950" t="s">
        <v>18</v>
      </c>
      <c r="H4950" t="s">
        <v>17</v>
      </c>
      <c r="I4950" t="s">
        <v>12</v>
      </c>
      <c r="J4950" t="s">
        <v>16</v>
      </c>
      <c r="K4950" t="s">
        <v>15</v>
      </c>
      <c r="L4950">
        <f t="shared" ref="L4950:N4950" si="2541">L4949</f>
        <v>0</v>
      </c>
      <c r="M4950">
        <f t="shared" si="2541"/>
        <v>0</v>
      </c>
      <c r="N4950">
        <f t="shared" si="2541"/>
        <v>0</v>
      </c>
    </row>
    <row r="4951" spans="1:26" x14ac:dyDescent="0.25">
      <c r="B4951" s="1" t="str">
        <f t="shared" si="2536"/>
        <v>random_553</v>
      </c>
      <c r="C4951" t="s">
        <v>11</v>
      </c>
      <c r="D4951" t="s">
        <v>17</v>
      </c>
      <c r="E4951" t="s">
        <v>12</v>
      </c>
      <c r="F4951" t="s">
        <v>14</v>
      </c>
      <c r="G4951" t="s">
        <v>15</v>
      </c>
      <c r="H4951" t="s">
        <v>16</v>
      </c>
      <c r="I4951" t="s">
        <v>19</v>
      </c>
      <c r="J4951" t="s">
        <v>13</v>
      </c>
      <c r="K4951" t="s">
        <v>18</v>
      </c>
      <c r="L4951">
        <f t="shared" ref="L4951:N4951" si="2542">L4950</f>
        <v>0</v>
      </c>
      <c r="M4951">
        <f t="shared" si="2542"/>
        <v>0</v>
      </c>
      <c r="N4951">
        <f t="shared" si="2542"/>
        <v>0</v>
      </c>
    </row>
    <row r="4952" spans="1:26" x14ac:dyDescent="0.25">
      <c r="B4952" s="1" t="str">
        <f t="shared" si="2536"/>
        <v>random_553</v>
      </c>
      <c r="C4952" t="s">
        <v>18</v>
      </c>
      <c r="D4952" t="s">
        <v>16</v>
      </c>
      <c r="E4952" t="s">
        <v>15</v>
      </c>
      <c r="F4952" t="s">
        <v>12</v>
      </c>
      <c r="G4952" t="s">
        <v>19</v>
      </c>
      <c r="H4952" t="s">
        <v>13</v>
      </c>
      <c r="I4952" t="s">
        <v>17</v>
      </c>
      <c r="J4952" t="s">
        <v>14</v>
      </c>
      <c r="K4952" t="s">
        <v>11</v>
      </c>
      <c r="L4952">
        <f t="shared" ref="L4952:N4952" si="2543">L4951</f>
        <v>0</v>
      </c>
      <c r="M4952">
        <f t="shared" si="2543"/>
        <v>0</v>
      </c>
      <c r="N4952">
        <f t="shared" si="2543"/>
        <v>0</v>
      </c>
    </row>
    <row r="4953" spans="1:26" x14ac:dyDescent="0.25">
      <c r="A4953" t="s">
        <v>1471</v>
      </c>
      <c r="B4953" t="str">
        <f>A4953</f>
        <v>random_554</v>
      </c>
      <c r="C4953" t="s">
        <v>12</v>
      </c>
      <c r="D4953" t="s">
        <v>18</v>
      </c>
      <c r="E4953" t="s">
        <v>13</v>
      </c>
      <c r="F4953" t="s">
        <v>19</v>
      </c>
      <c r="G4953" t="s">
        <v>11</v>
      </c>
      <c r="H4953" t="s">
        <v>16</v>
      </c>
      <c r="I4953" t="s">
        <v>14</v>
      </c>
      <c r="J4953" t="s">
        <v>15</v>
      </c>
      <c r="K4953" t="s">
        <v>17</v>
      </c>
      <c r="L4953" t="str">
        <f>Z4953</f>
        <v>26</v>
      </c>
      <c r="M4953" t="str">
        <f>Z4955</f>
        <v>1056</v>
      </c>
      <c r="N4953" s="1" t="str">
        <f>Z4954</f>
        <v>{'singles-1': 16, 'singles-2': 32, 'singles-naked-2': 1, 'singles-3': 5, 'singles-pointing': 1}</v>
      </c>
      <c r="O4953" t="s">
        <v>20</v>
      </c>
      <c r="P4953" t="s">
        <v>20</v>
      </c>
      <c r="Q4953" t="s">
        <v>20</v>
      </c>
      <c r="R4953" t="s">
        <v>20</v>
      </c>
      <c r="S4953" t="s">
        <v>20</v>
      </c>
      <c r="T4953" t="s">
        <v>20</v>
      </c>
      <c r="U4953" t="s">
        <v>20</v>
      </c>
      <c r="V4953" t="s">
        <v>20</v>
      </c>
      <c r="W4953" t="s">
        <v>20</v>
      </c>
      <c r="Y4953" t="s">
        <v>21</v>
      </c>
      <c r="Z4953" t="s">
        <v>22</v>
      </c>
    </row>
    <row r="4954" spans="1:26" x14ac:dyDescent="0.25">
      <c r="B4954" s="1" t="str">
        <f>B4953</f>
        <v>random_554</v>
      </c>
      <c r="C4954" t="s">
        <v>17</v>
      </c>
      <c r="D4954" t="s">
        <v>11</v>
      </c>
      <c r="E4954" t="s">
        <v>16</v>
      </c>
      <c r="F4954" t="s">
        <v>14</v>
      </c>
      <c r="G4954" t="s">
        <v>18</v>
      </c>
      <c r="H4954" t="s">
        <v>15</v>
      </c>
      <c r="I4954" t="s">
        <v>19</v>
      </c>
      <c r="J4954" t="s">
        <v>13</v>
      </c>
      <c r="K4954" t="s">
        <v>12</v>
      </c>
      <c r="L4954" t="str">
        <f>L4953</f>
        <v>26</v>
      </c>
      <c r="M4954" t="str">
        <f t="shared" ref="M4954:N4954" si="2544">M4953</f>
        <v>1056</v>
      </c>
      <c r="N4954" t="str">
        <f t="shared" si="2544"/>
        <v>{'singles-1': 16, 'singles-2': 32, 'singles-naked-2': 1, 'singles-3': 5, 'singles-pointing': 1}</v>
      </c>
      <c r="O4954" t="s">
        <v>17</v>
      </c>
      <c r="P4954" t="s">
        <v>20</v>
      </c>
      <c r="Q4954" t="s">
        <v>16</v>
      </c>
      <c r="R4954" t="s">
        <v>20</v>
      </c>
      <c r="S4954" t="s">
        <v>18</v>
      </c>
      <c r="T4954" t="s">
        <v>20</v>
      </c>
      <c r="U4954" t="s">
        <v>19</v>
      </c>
      <c r="V4954" t="s">
        <v>20</v>
      </c>
      <c r="W4954" t="s">
        <v>12</v>
      </c>
      <c r="Y4954" t="s">
        <v>23</v>
      </c>
      <c r="Z4954" t="s">
        <v>1472</v>
      </c>
    </row>
    <row r="4955" spans="1:26" x14ac:dyDescent="0.25">
      <c r="B4955" s="1" t="str">
        <f t="shared" ref="B4955:B4961" si="2545">B4954</f>
        <v>random_554</v>
      </c>
      <c r="C4955" t="s">
        <v>15</v>
      </c>
      <c r="D4955" t="s">
        <v>14</v>
      </c>
      <c r="E4955" t="s">
        <v>19</v>
      </c>
      <c r="F4955" t="s">
        <v>12</v>
      </c>
      <c r="G4955" t="s">
        <v>13</v>
      </c>
      <c r="H4955" t="s">
        <v>17</v>
      </c>
      <c r="I4955" t="s">
        <v>11</v>
      </c>
      <c r="J4955" t="s">
        <v>16</v>
      </c>
      <c r="K4955" t="s">
        <v>18</v>
      </c>
      <c r="L4955" t="str">
        <f t="shared" ref="L4955:N4955" si="2546">L4954</f>
        <v>26</v>
      </c>
      <c r="M4955" t="str">
        <f t="shared" si="2546"/>
        <v>1056</v>
      </c>
      <c r="N4955" t="str">
        <f t="shared" si="2546"/>
        <v>{'singles-1': 16, 'singles-2': 32, 'singles-naked-2': 1, 'singles-3': 5, 'singles-pointing': 1}</v>
      </c>
      <c r="O4955" t="s">
        <v>20</v>
      </c>
      <c r="P4955" t="s">
        <v>14</v>
      </c>
      <c r="Q4955" t="s">
        <v>19</v>
      </c>
      <c r="R4955" t="s">
        <v>20</v>
      </c>
      <c r="S4955" t="s">
        <v>20</v>
      </c>
      <c r="T4955" t="s">
        <v>20</v>
      </c>
      <c r="U4955" t="s">
        <v>11</v>
      </c>
      <c r="V4955" t="s">
        <v>16</v>
      </c>
      <c r="W4955" t="s">
        <v>20</v>
      </c>
      <c r="Y4955" t="s">
        <v>25</v>
      </c>
      <c r="Z4955" t="s">
        <v>1473</v>
      </c>
    </row>
    <row r="4956" spans="1:26" x14ac:dyDescent="0.25">
      <c r="B4956" s="1" t="str">
        <f t="shared" si="2545"/>
        <v>random_554</v>
      </c>
      <c r="C4956" t="s">
        <v>16</v>
      </c>
      <c r="D4956" t="s">
        <v>13</v>
      </c>
      <c r="E4956" t="s">
        <v>11</v>
      </c>
      <c r="F4956" t="s">
        <v>18</v>
      </c>
      <c r="G4956" t="s">
        <v>17</v>
      </c>
      <c r="H4956" t="s">
        <v>14</v>
      </c>
      <c r="I4956" t="s">
        <v>12</v>
      </c>
      <c r="J4956" t="s">
        <v>19</v>
      </c>
      <c r="K4956" t="s">
        <v>15</v>
      </c>
      <c r="L4956" t="str">
        <f t="shared" ref="L4956:N4956" si="2547">L4955</f>
        <v>26</v>
      </c>
      <c r="M4956" t="str">
        <f t="shared" si="2547"/>
        <v>1056</v>
      </c>
      <c r="N4956" t="str">
        <f t="shared" si="2547"/>
        <v>{'singles-1': 16, 'singles-2': 32, 'singles-naked-2': 1, 'singles-3': 5, 'singles-pointing': 1}</v>
      </c>
      <c r="O4956" t="s">
        <v>20</v>
      </c>
      <c r="P4956" t="s">
        <v>13</v>
      </c>
      <c r="Q4956" t="s">
        <v>11</v>
      </c>
      <c r="R4956" t="s">
        <v>20</v>
      </c>
      <c r="S4956" t="s">
        <v>20</v>
      </c>
      <c r="T4956" t="s">
        <v>20</v>
      </c>
      <c r="U4956" t="s">
        <v>12</v>
      </c>
      <c r="V4956" t="s">
        <v>19</v>
      </c>
      <c r="W4956" t="s">
        <v>20</v>
      </c>
    </row>
    <row r="4957" spans="1:26" x14ac:dyDescent="0.25">
      <c r="B4957" s="1" t="str">
        <f t="shared" si="2545"/>
        <v>random_554</v>
      </c>
      <c r="C4957" t="s">
        <v>18</v>
      </c>
      <c r="D4957" t="s">
        <v>12</v>
      </c>
      <c r="E4957" t="s">
        <v>17</v>
      </c>
      <c r="F4957" t="s">
        <v>11</v>
      </c>
      <c r="G4957" t="s">
        <v>15</v>
      </c>
      <c r="H4957" t="s">
        <v>19</v>
      </c>
      <c r="I4957" t="s">
        <v>16</v>
      </c>
      <c r="J4957" t="s">
        <v>14</v>
      </c>
      <c r="K4957" t="s">
        <v>13</v>
      </c>
      <c r="L4957" t="str">
        <f t="shared" ref="L4957:N4957" si="2548">L4956</f>
        <v>26</v>
      </c>
      <c r="M4957" t="str">
        <f t="shared" si="2548"/>
        <v>1056</v>
      </c>
      <c r="N4957" t="str">
        <f t="shared" si="2548"/>
        <v>{'singles-1': 16, 'singles-2': 32, 'singles-naked-2': 1, 'singles-3': 5, 'singles-pointing': 1}</v>
      </c>
      <c r="O4957" t="s">
        <v>18</v>
      </c>
      <c r="P4957" t="s">
        <v>20</v>
      </c>
      <c r="Q4957" t="s">
        <v>20</v>
      </c>
      <c r="R4957" t="s">
        <v>20</v>
      </c>
      <c r="S4957" t="s">
        <v>15</v>
      </c>
      <c r="T4957" t="s">
        <v>20</v>
      </c>
      <c r="U4957" t="s">
        <v>20</v>
      </c>
      <c r="V4957" t="s">
        <v>20</v>
      </c>
      <c r="W4957" t="s">
        <v>13</v>
      </c>
    </row>
    <row r="4958" spans="1:26" x14ac:dyDescent="0.25">
      <c r="B4958" s="1" t="str">
        <f t="shared" si="2545"/>
        <v>random_554</v>
      </c>
      <c r="C4958" t="s">
        <v>19</v>
      </c>
      <c r="D4958" t="s">
        <v>15</v>
      </c>
      <c r="E4958" t="s">
        <v>14</v>
      </c>
      <c r="F4958" t="s">
        <v>13</v>
      </c>
      <c r="G4958" t="s">
        <v>16</v>
      </c>
      <c r="H4958" t="s">
        <v>12</v>
      </c>
      <c r="I4958" t="s">
        <v>17</v>
      </c>
      <c r="J4958" t="s">
        <v>18</v>
      </c>
      <c r="K4958" t="s">
        <v>11</v>
      </c>
      <c r="L4958" t="str">
        <f t="shared" ref="L4958:N4958" si="2549">L4957</f>
        <v>26</v>
      </c>
      <c r="M4958" t="str">
        <f t="shared" si="2549"/>
        <v>1056</v>
      </c>
      <c r="N4958" t="str">
        <f t="shared" si="2549"/>
        <v>{'singles-1': 16, 'singles-2': 32, 'singles-naked-2': 1, 'singles-3': 5, 'singles-pointing': 1}</v>
      </c>
      <c r="O4958" t="s">
        <v>20</v>
      </c>
      <c r="P4958" t="s">
        <v>20</v>
      </c>
      <c r="Q4958" t="s">
        <v>20</v>
      </c>
      <c r="R4958" t="s">
        <v>20</v>
      </c>
      <c r="S4958" t="s">
        <v>20</v>
      </c>
      <c r="T4958" t="s">
        <v>20</v>
      </c>
      <c r="U4958" t="s">
        <v>20</v>
      </c>
      <c r="V4958" t="s">
        <v>20</v>
      </c>
      <c r="W4958" t="s">
        <v>20</v>
      </c>
    </row>
    <row r="4959" spans="1:26" x14ac:dyDescent="0.25">
      <c r="B4959" s="1" t="str">
        <f t="shared" si="2545"/>
        <v>random_554</v>
      </c>
      <c r="C4959" t="s">
        <v>14</v>
      </c>
      <c r="D4959" t="s">
        <v>16</v>
      </c>
      <c r="E4959" t="s">
        <v>18</v>
      </c>
      <c r="F4959" t="s">
        <v>15</v>
      </c>
      <c r="G4959" t="s">
        <v>12</v>
      </c>
      <c r="H4959" t="s">
        <v>11</v>
      </c>
      <c r="I4959" t="s">
        <v>13</v>
      </c>
      <c r="J4959" t="s">
        <v>17</v>
      </c>
      <c r="K4959" t="s">
        <v>19</v>
      </c>
      <c r="L4959" t="str">
        <f t="shared" ref="L4959:N4959" si="2550">L4958</f>
        <v>26</v>
      </c>
      <c r="M4959" t="str">
        <f t="shared" si="2550"/>
        <v>1056</v>
      </c>
      <c r="N4959" t="str">
        <f t="shared" si="2550"/>
        <v>{'singles-1': 16, 'singles-2': 32, 'singles-naked-2': 1, 'singles-3': 5, 'singles-pointing': 1}</v>
      </c>
      <c r="O4959" t="s">
        <v>14</v>
      </c>
      <c r="P4959" t="s">
        <v>20</v>
      </c>
      <c r="Q4959" t="s">
        <v>20</v>
      </c>
      <c r="R4959" t="s">
        <v>20</v>
      </c>
      <c r="S4959" t="s">
        <v>12</v>
      </c>
      <c r="T4959" t="s">
        <v>20</v>
      </c>
      <c r="U4959" t="s">
        <v>20</v>
      </c>
      <c r="V4959" t="s">
        <v>20</v>
      </c>
      <c r="W4959" t="s">
        <v>19</v>
      </c>
    </row>
    <row r="4960" spans="1:26" x14ac:dyDescent="0.25">
      <c r="B4960" s="1" t="str">
        <f t="shared" si="2545"/>
        <v>random_554</v>
      </c>
      <c r="C4960" t="s">
        <v>13</v>
      </c>
      <c r="D4960" t="s">
        <v>19</v>
      </c>
      <c r="E4960" t="s">
        <v>12</v>
      </c>
      <c r="F4960" t="s">
        <v>17</v>
      </c>
      <c r="G4960" t="s">
        <v>14</v>
      </c>
      <c r="H4960" t="s">
        <v>18</v>
      </c>
      <c r="I4960" t="s">
        <v>15</v>
      </c>
      <c r="J4960" t="s">
        <v>11</v>
      </c>
      <c r="K4960" t="s">
        <v>16</v>
      </c>
      <c r="L4960" t="str">
        <f t="shared" ref="L4960:N4960" si="2551">L4959</f>
        <v>26</v>
      </c>
      <c r="M4960" t="str">
        <f t="shared" si="2551"/>
        <v>1056</v>
      </c>
      <c r="N4960" t="str">
        <f t="shared" si="2551"/>
        <v>{'singles-1': 16, 'singles-2': 32, 'singles-naked-2': 1, 'singles-3': 5, 'singles-pointing': 1}</v>
      </c>
      <c r="O4960" t="s">
        <v>20</v>
      </c>
      <c r="P4960" t="s">
        <v>20</v>
      </c>
      <c r="Q4960" t="s">
        <v>12</v>
      </c>
      <c r="R4960" t="s">
        <v>17</v>
      </c>
      <c r="S4960" t="s">
        <v>14</v>
      </c>
      <c r="T4960" t="s">
        <v>18</v>
      </c>
      <c r="U4960" t="s">
        <v>15</v>
      </c>
      <c r="V4960" t="s">
        <v>20</v>
      </c>
      <c r="W4960" t="s">
        <v>20</v>
      </c>
    </row>
    <row r="4961" spans="1:26" x14ac:dyDescent="0.25">
      <c r="B4961" s="1" t="str">
        <f t="shared" si="2545"/>
        <v>random_554</v>
      </c>
      <c r="C4961" t="s">
        <v>11</v>
      </c>
      <c r="D4961" t="s">
        <v>17</v>
      </c>
      <c r="E4961" t="s">
        <v>15</v>
      </c>
      <c r="F4961" t="s">
        <v>16</v>
      </c>
      <c r="G4961" t="s">
        <v>19</v>
      </c>
      <c r="H4961" t="s">
        <v>13</v>
      </c>
      <c r="I4961" t="s">
        <v>18</v>
      </c>
      <c r="J4961" t="s">
        <v>12</v>
      </c>
      <c r="K4961" t="s">
        <v>14</v>
      </c>
      <c r="L4961" t="str">
        <f t="shared" ref="L4961:N4961" si="2552">L4960</f>
        <v>26</v>
      </c>
      <c r="M4961" t="str">
        <f t="shared" si="2552"/>
        <v>1056</v>
      </c>
      <c r="N4961" t="str">
        <f t="shared" si="2552"/>
        <v>{'singles-1': 16, 'singles-2': 32, 'singles-naked-2': 1, 'singles-3': 5, 'singles-pointing': 1}</v>
      </c>
      <c r="O4961" t="s">
        <v>20</v>
      </c>
      <c r="P4961" t="s">
        <v>20</v>
      </c>
      <c r="Q4961" t="s">
        <v>15</v>
      </c>
      <c r="R4961" t="s">
        <v>20</v>
      </c>
      <c r="S4961" t="s">
        <v>20</v>
      </c>
      <c r="T4961" t="s">
        <v>20</v>
      </c>
      <c r="U4961" t="s">
        <v>18</v>
      </c>
      <c r="V4961" t="s">
        <v>20</v>
      </c>
      <c r="W4961" t="s">
        <v>20</v>
      </c>
    </row>
    <row r="4962" spans="1:26" x14ac:dyDescent="0.25">
      <c r="A4962" t="s">
        <v>1474</v>
      </c>
      <c r="B4962" t="str">
        <f>A4962</f>
        <v>random_555</v>
      </c>
      <c r="C4962" t="s">
        <v>11</v>
      </c>
      <c r="D4962" t="s">
        <v>16</v>
      </c>
      <c r="E4962" t="s">
        <v>14</v>
      </c>
      <c r="F4962" t="s">
        <v>12</v>
      </c>
      <c r="G4962" t="s">
        <v>15</v>
      </c>
      <c r="H4962" t="s">
        <v>13</v>
      </c>
      <c r="I4962" t="s">
        <v>19</v>
      </c>
      <c r="J4962" t="s">
        <v>18</v>
      </c>
      <c r="K4962" t="s">
        <v>17</v>
      </c>
      <c r="L4962">
        <f>Z4962</f>
        <v>0</v>
      </c>
      <c r="M4962">
        <f>Z4964</f>
        <v>0</v>
      </c>
      <c r="N4962" s="1">
        <f>Z4963</f>
        <v>0</v>
      </c>
      <c r="O4962" t="s">
        <v>35</v>
      </c>
    </row>
    <row r="4963" spans="1:26" x14ac:dyDescent="0.25">
      <c r="B4963" s="1" t="str">
        <f>B4962</f>
        <v>random_555</v>
      </c>
      <c r="C4963" t="s">
        <v>13</v>
      </c>
      <c r="D4963" t="s">
        <v>15</v>
      </c>
      <c r="E4963" t="s">
        <v>19</v>
      </c>
      <c r="F4963" t="s">
        <v>11</v>
      </c>
      <c r="G4963" t="s">
        <v>17</v>
      </c>
      <c r="H4963" t="s">
        <v>18</v>
      </c>
      <c r="I4963" t="s">
        <v>16</v>
      </c>
      <c r="J4963" t="s">
        <v>12</v>
      </c>
      <c r="K4963" t="s">
        <v>14</v>
      </c>
      <c r="L4963">
        <f>L4962</f>
        <v>0</v>
      </c>
      <c r="M4963">
        <f t="shared" ref="M4963:N4963" si="2553">M4962</f>
        <v>0</v>
      </c>
      <c r="N4963">
        <f t="shared" si="2553"/>
        <v>0</v>
      </c>
    </row>
    <row r="4964" spans="1:26" x14ac:dyDescent="0.25">
      <c r="B4964" s="1" t="str">
        <f t="shared" ref="B4964:B4970" si="2554">B4963</f>
        <v>random_555</v>
      </c>
      <c r="C4964" t="s">
        <v>18</v>
      </c>
      <c r="D4964" t="s">
        <v>12</v>
      </c>
      <c r="E4964" t="s">
        <v>17</v>
      </c>
      <c r="F4964" t="s">
        <v>19</v>
      </c>
      <c r="G4964" t="s">
        <v>14</v>
      </c>
      <c r="H4964" t="s">
        <v>16</v>
      </c>
      <c r="I4964" t="s">
        <v>15</v>
      </c>
      <c r="J4964" t="s">
        <v>13</v>
      </c>
      <c r="K4964" t="s">
        <v>11</v>
      </c>
      <c r="L4964">
        <f t="shared" ref="L4964:N4964" si="2555">L4963</f>
        <v>0</v>
      </c>
      <c r="M4964">
        <f t="shared" si="2555"/>
        <v>0</v>
      </c>
      <c r="N4964">
        <f t="shared" si="2555"/>
        <v>0</v>
      </c>
    </row>
    <row r="4965" spans="1:26" x14ac:dyDescent="0.25">
      <c r="B4965" s="1" t="str">
        <f t="shared" si="2554"/>
        <v>random_555</v>
      </c>
      <c r="C4965" t="s">
        <v>16</v>
      </c>
      <c r="D4965" t="s">
        <v>19</v>
      </c>
      <c r="E4965" t="s">
        <v>18</v>
      </c>
      <c r="F4965" t="s">
        <v>14</v>
      </c>
      <c r="G4965" t="s">
        <v>11</v>
      </c>
      <c r="H4965" t="s">
        <v>17</v>
      </c>
      <c r="I4965" t="s">
        <v>13</v>
      </c>
      <c r="J4965" t="s">
        <v>15</v>
      </c>
      <c r="K4965" t="s">
        <v>12</v>
      </c>
      <c r="L4965">
        <f t="shared" ref="L4965:N4965" si="2556">L4964</f>
        <v>0</v>
      </c>
      <c r="M4965">
        <f t="shared" si="2556"/>
        <v>0</v>
      </c>
      <c r="N4965">
        <f t="shared" si="2556"/>
        <v>0</v>
      </c>
    </row>
    <row r="4966" spans="1:26" x14ac:dyDescent="0.25">
      <c r="B4966" s="1" t="str">
        <f t="shared" si="2554"/>
        <v>random_555</v>
      </c>
      <c r="C4966" t="s">
        <v>14</v>
      </c>
      <c r="D4966" t="s">
        <v>13</v>
      </c>
      <c r="E4966" t="s">
        <v>11</v>
      </c>
      <c r="F4966" t="s">
        <v>15</v>
      </c>
      <c r="G4966" t="s">
        <v>18</v>
      </c>
      <c r="H4966" t="s">
        <v>12</v>
      </c>
      <c r="I4966" t="s">
        <v>17</v>
      </c>
      <c r="J4966" t="s">
        <v>16</v>
      </c>
      <c r="K4966" t="s">
        <v>19</v>
      </c>
      <c r="L4966">
        <f t="shared" ref="L4966:N4966" si="2557">L4965</f>
        <v>0</v>
      </c>
      <c r="M4966">
        <f t="shared" si="2557"/>
        <v>0</v>
      </c>
      <c r="N4966">
        <f t="shared" si="2557"/>
        <v>0</v>
      </c>
    </row>
    <row r="4967" spans="1:26" x14ac:dyDescent="0.25">
      <c r="B4967" s="1" t="str">
        <f t="shared" si="2554"/>
        <v>random_555</v>
      </c>
      <c r="C4967" t="s">
        <v>15</v>
      </c>
      <c r="D4967" t="s">
        <v>17</v>
      </c>
      <c r="E4967" t="s">
        <v>12</v>
      </c>
      <c r="F4967" t="s">
        <v>13</v>
      </c>
      <c r="G4967" t="s">
        <v>16</v>
      </c>
      <c r="H4967" t="s">
        <v>19</v>
      </c>
      <c r="I4967" t="s">
        <v>14</v>
      </c>
      <c r="J4967" t="s">
        <v>11</v>
      </c>
      <c r="K4967" t="s">
        <v>18</v>
      </c>
      <c r="L4967">
        <f t="shared" ref="L4967:N4967" si="2558">L4966</f>
        <v>0</v>
      </c>
      <c r="M4967">
        <f t="shared" si="2558"/>
        <v>0</v>
      </c>
      <c r="N4967">
        <f t="shared" si="2558"/>
        <v>0</v>
      </c>
    </row>
    <row r="4968" spans="1:26" x14ac:dyDescent="0.25">
      <c r="B4968" s="1" t="str">
        <f t="shared" si="2554"/>
        <v>random_555</v>
      </c>
      <c r="C4968" t="s">
        <v>12</v>
      </c>
      <c r="D4968" t="s">
        <v>14</v>
      </c>
      <c r="E4968" t="s">
        <v>13</v>
      </c>
      <c r="F4968" t="s">
        <v>16</v>
      </c>
      <c r="G4968" t="s">
        <v>19</v>
      </c>
      <c r="H4968" t="s">
        <v>11</v>
      </c>
      <c r="I4968" t="s">
        <v>18</v>
      </c>
      <c r="J4968" t="s">
        <v>17</v>
      </c>
      <c r="K4968" t="s">
        <v>15</v>
      </c>
      <c r="L4968">
        <f t="shared" ref="L4968:N4968" si="2559">L4967</f>
        <v>0</v>
      </c>
      <c r="M4968">
        <f t="shared" si="2559"/>
        <v>0</v>
      </c>
      <c r="N4968">
        <f t="shared" si="2559"/>
        <v>0</v>
      </c>
    </row>
    <row r="4969" spans="1:26" x14ac:dyDescent="0.25">
      <c r="B4969" s="1" t="str">
        <f t="shared" si="2554"/>
        <v>random_555</v>
      </c>
      <c r="C4969" t="s">
        <v>19</v>
      </c>
      <c r="D4969" t="s">
        <v>18</v>
      </c>
      <c r="E4969" t="s">
        <v>16</v>
      </c>
      <c r="F4969" t="s">
        <v>17</v>
      </c>
      <c r="G4969" t="s">
        <v>12</v>
      </c>
      <c r="H4969" t="s">
        <v>15</v>
      </c>
      <c r="I4969" t="s">
        <v>11</v>
      </c>
      <c r="J4969" t="s">
        <v>14</v>
      </c>
      <c r="K4969" t="s">
        <v>13</v>
      </c>
      <c r="L4969">
        <f t="shared" ref="L4969:N4969" si="2560">L4968</f>
        <v>0</v>
      </c>
      <c r="M4969">
        <f t="shared" si="2560"/>
        <v>0</v>
      </c>
      <c r="N4969">
        <f t="shared" si="2560"/>
        <v>0</v>
      </c>
    </row>
    <row r="4970" spans="1:26" x14ac:dyDescent="0.25">
      <c r="B4970" s="1" t="str">
        <f t="shared" si="2554"/>
        <v>random_555</v>
      </c>
      <c r="C4970" t="s">
        <v>17</v>
      </c>
      <c r="D4970" t="s">
        <v>11</v>
      </c>
      <c r="E4970" t="s">
        <v>15</v>
      </c>
      <c r="F4970" t="s">
        <v>18</v>
      </c>
      <c r="G4970" t="s">
        <v>13</v>
      </c>
      <c r="H4970" t="s">
        <v>14</v>
      </c>
      <c r="I4970" t="s">
        <v>12</v>
      </c>
      <c r="J4970" t="s">
        <v>19</v>
      </c>
      <c r="K4970" t="s">
        <v>16</v>
      </c>
      <c r="L4970">
        <f t="shared" ref="L4970:N4970" si="2561">L4969</f>
        <v>0</v>
      </c>
      <c r="M4970">
        <f t="shared" si="2561"/>
        <v>0</v>
      </c>
      <c r="N4970">
        <f t="shared" si="2561"/>
        <v>0</v>
      </c>
    </row>
    <row r="4971" spans="1:26" x14ac:dyDescent="0.25">
      <c r="A4971" t="s">
        <v>1475</v>
      </c>
      <c r="B4971" t="str">
        <f>A4971</f>
        <v>random_556</v>
      </c>
      <c r="C4971" t="s">
        <v>13</v>
      </c>
      <c r="D4971" t="s">
        <v>11</v>
      </c>
      <c r="E4971" t="s">
        <v>12</v>
      </c>
      <c r="F4971" t="s">
        <v>15</v>
      </c>
      <c r="G4971" t="s">
        <v>17</v>
      </c>
      <c r="H4971" t="s">
        <v>16</v>
      </c>
      <c r="I4971" t="s">
        <v>19</v>
      </c>
      <c r="J4971" t="s">
        <v>14</v>
      </c>
      <c r="K4971" t="s">
        <v>18</v>
      </c>
      <c r="L4971" t="str">
        <f>Z4971</f>
        <v>26</v>
      </c>
      <c r="M4971" t="str">
        <f>Z4973</f>
        <v>9585</v>
      </c>
      <c r="N4971" s="1" t="str">
        <f>Z4972</f>
        <v>{'singles-1': 15, 'singles-2': 31, 'singles-naked-2': 1, 'singles-3': 6, 'y-wings': 1, 'ab-chains': 1}</v>
      </c>
      <c r="O4971" t="s">
        <v>20</v>
      </c>
      <c r="P4971" t="s">
        <v>11</v>
      </c>
      <c r="Q4971" t="s">
        <v>20</v>
      </c>
      <c r="R4971" t="s">
        <v>15</v>
      </c>
      <c r="S4971" t="s">
        <v>17</v>
      </c>
      <c r="T4971" t="s">
        <v>16</v>
      </c>
      <c r="U4971" t="s">
        <v>20</v>
      </c>
      <c r="V4971" t="s">
        <v>14</v>
      </c>
      <c r="W4971" t="s">
        <v>20</v>
      </c>
      <c r="Y4971" t="s">
        <v>21</v>
      </c>
      <c r="Z4971" t="s">
        <v>22</v>
      </c>
    </row>
    <row r="4972" spans="1:26" x14ac:dyDescent="0.25">
      <c r="B4972" s="1" t="str">
        <f>B4971</f>
        <v>random_556</v>
      </c>
      <c r="C4972" t="s">
        <v>17</v>
      </c>
      <c r="D4972" t="s">
        <v>19</v>
      </c>
      <c r="E4972" t="s">
        <v>16</v>
      </c>
      <c r="F4972" t="s">
        <v>18</v>
      </c>
      <c r="G4972" t="s">
        <v>11</v>
      </c>
      <c r="H4972" t="s">
        <v>14</v>
      </c>
      <c r="I4972" t="s">
        <v>15</v>
      </c>
      <c r="J4972" t="s">
        <v>12</v>
      </c>
      <c r="K4972" t="s">
        <v>13</v>
      </c>
      <c r="L4972" t="str">
        <f>L4971</f>
        <v>26</v>
      </c>
      <c r="M4972" t="str">
        <f t="shared" ref="M4972:N4972" si="2562">M4971</f>
        <v>9585</v>
      </c>
      <c r="N4972" t="str">
        <f t="shared" si="2562"/>
        <v>{'singles-1': 15, 'singles-2': 31, 'singles-naked-2': 1, 'singles-3': 6, 'y-wings': 1, 'ab-chains': 1}</v>
      </c>
      <c r="O4972" t="s">
        <v>20</v>
      </c>
      <c r="P4972" t="s">
        <v>20</v>
      </c>
      <c r="Q4972" t="s">
        <v>20</v>
      </c>
      <c r="R4972" t="s">
        <v>20</v>
      </c>
      <c r="S4972" t="s">
        <v>11</v>
      </c>
      <c r="T4972" t="s">
        <v>20</v>
      </c>
      <c r="U4972" t="s">
        <v>20</v>
      </c>
      <c r="V4972" t="s">
        <v>20</v>
      </c>
      <c r="W4972" t="s">
        <v>20</v>
      </c>
      <c r="Y4972" t="s">
        <v>23</v>
      </c>
      <c r="Z4972" t="s">
        <v>1476</v>
      </c>
    </row>
    <row r="4973" spans="1:26" x14ac:dyDescent="0.25">
      <c r="B4973" s="1" t="str">
        <f t="shared" ref="B4973:B4979" si="2563">B4972</f>
        <v>random_556</v>
      </c>
      <c r="C4973" t="s">
        <v>18</v>
      </c>
      <c r="D4973" t="s">
        <v>15</v>
      </c>
      <c r="E4973" t="s">
        <v>14</v>
      </c>
      <c r="F4973" t="s">
        <v>19</v>
      </c>
      <c r="G4973" t="s">
        <v>13</v>
      </c>
      <c r="H4973" t="s">
        <v>12</v>
      </c>
      <c r="I4973" t="s">
        <v>16</v>
      </c>
      <c r="J4973" t="s">
        <v>11</v>
      </c>
      <c r="K4973" t="s">
        <v>17</v>
      </c>
      <c r="L4973" t="str">
        <f t="shared" ref="L4973:N4973" si="2564">L4972</f>
        <v>26</v>
      </c>
      <c r="M4973" t="str">
        <f t="shared" si="2564"/>
        <v>9585</v>
      </c>
      <c r="N4973" t="str">
        <f t="shared" si="2564"/>
        <v>{'singles-1': 15, 'singles-2': 31, 'singles-naked-2': 1, 'singles-3': 6, 'y-wings': 1, 'ab-chains': 1}</v>
      </c>
      <c r="O4973" t="s">
        <v>18</v>
      </c>
      <c r="P4973" t="s">
        <v>20</v>
      </c>
      <c r="Q4973" t="s">
        <v>20</v>
      </c>
      <c r="R4973" t="s">
        <v>19</v>
      </c>
      <c r="S4973" t="s">
        <v>20</v>
      </c>
      <c r="T4973" t="s">
        <v>12</v>
      </c>
      <c r="U4973" t="s">
        <v>20</v>
      </c>
      <c r="V4973" t="s">
        <v>20</v>
      </c>
      <c r="W4973" t="s">
        <v>17</v>
      </c>
      <c r="Y4973" t="s">
        <v>25</v>
      </c>
      <c r="Z4973" t="s">
        <v>1005</v>
      </c>
    </row>
    <row r="4974" spans="1:26" x14ac:dyDescent="0.25">
      <c r="B4974" s="1" t="str">
        <f t="shared" si="2563"/>
        <v>random_556</v>
      </c>
      <c r="C4974" t="s">
        <v>16</v>
      </c>
      <c r="D4974" t="s">
        <v>13</v>
      </c>
      <c r="E4974" t="s">
        <v>15</v>
      </c>
      <c r="F4974" t="s">
        <v>14</v>
      </c>
      <c r="G4974" t="s">
        <v>12</v>
      </c>
      <c r="H4974" t="s">
        <v>11</v>
      </c>
      <c r="I4974" t="s">
        <v>17</v>
      </c>
      <c r="J4974" t="s">
        <v>18</v>
      </c>
      <c r="K4974" t="s">
        <v>19</v>
      </c>
      <c r="L4974" t="str">
        <f t="shared" ref="L4974:N4974" si="2565">L4973</f>
        <v>26</v>
      </c>
      <c r="M4974" t="str">
        <f t="shared" si="2565"/>
        <v>9585</v>
      </c>
      <c r="N4974" t="str">
        <f t="shared" si="2565"/>
        <v>{'singles-1': 15, 'singles-2': 31, 'singles-naked-2': 1, 'singles-3': 6, 'y-wings': 1, 'ab-chains': 1}</v>
      </c>
      <c r="O4974" t="s">
        <v>16</v>
      </c>
      <c r="P4974" t="s">
        <v>20</v>
      </c>
      <c r="Q4974" t="s">
        <v>20</v>
      </c>
      <c r="R4974" t="s">
        <v>20</v>
      </c>
      <c r="S4974" t="s">
        <v>20</v>
      </c>
      <c r="T4974" t="s">
        <v>20</v>
      </c>
      <c r="U4974" t="s">
        <v>20</v>
      </c>
      <c r="V4974" t="s">
        <v>20</v>
      </c>
      <c r="W4974" t="s">
        <v>19</v>
      </c>
    </row>
    <row r="4975" spans="1:26" x14ac:dyDescent="0.25">
      <c r="B4975" s="1" t="str">
        <f t="shared" si="2563"/>
        <v>random_556</v>
      </c>
      <c r="C4975" t="s">
        <v>14</v>
      </c>
      <c r="D4975" t="s">
        <v>12</v>
      </c>
      <c r="E4975" t="s">
        <v>19</v>
      </c>
      <c r="F4975" t="s">
        <v>17</v>
      </c>
      <c r="G4975" t="s">
        <v>18</v>
      </c>
      <c r="H4975" t="s">
        <v>15</v>
      </c>
      <c r="I4975" t="s">
        <v>13</v>
      </c>
      <c r="J4975" t="s">
        <v>16</v>
      </c>
      <c r="K4975" t="s">
        <v>11</v>
      </c>
      <c r="L4975" t="str">
        <f t="shared" ref="L4975:N4975" si="2566">L4974</f>
        <v>26</v>
      </c>
      <c r="M4975" t="str">
        <f t="shared" si="2566"/>
        <v>9585</v>
      </c>
      <c r="N4975" t="str">
        <f t="shared" si="2566"/>
        <v>{'singles-1': 15, 'singles-2': 31, 'singles-naked-2': 1, 'singles-3': 6, 'y-wings': 1, 'ab-chains': 1}</v>
      </c>
      <c r="O4975" t="s">
        <v>20</v>
      </c>
      <c r="P4975" t="s">
        <v>20</v>
      </c>
      <c r="Q4975" t="s">
        <v>20</v>
      </c>
      <c r="R4975" t="s">
        <v>20</v>
      </c>
      <c r="S4975" t="s">
        <v>20</v>
      </c>
      <c r="T4975" t="s">
        <v>20</v>
      </c>
      <c r="U4975" t="s">
        <v>20</v>
      </c>
      <c r="V4975" t="s">
        <v>20</v>
      </c>
      <c r="W4975" t="s">
        <v>20</v>
      </c>
    </row>
    <row r="4976" spans="1:26" x14ac:dyDescent="0.25">
      <c r="B4976" s="1" t="str">
        <f t="shared" si="2563"/>
        <v>random_556</v>
      </c>
      <c r="C4976" t="s">
        <v>11</v>
      </c>
      <c r="D4976" t="s">
        <v>18</v>
      </c>
      <c r="E4976" t="s">
        <v>17</v>
      </c>
      <c r="F4976" t="s">
        <v>13</v>
      </c>
      <c r="G4976" t="s">
        <v>16</v>
      </c>
      <c r="H4976" t="s">
        <v>19</v>
      </c>
      <c r="I4976" t="s">
        <v>14</v>
      </c>
      <c r="J4976" t="s">
        <v>15</v>
      </c>
      <c r="K4976" t="s">
        <v>12</v>
      </c>
      <c r="L4976" t="str">
        <f t="shared" ref="L4976:N4976" si="2567">L4975</f>
        <v>26</v>
      </c>
      <c r="M4976" t="str">
        <f t="shared" si="2567"/>
        <v>9585</v>
      </c>
      <c r="N4976" t="str">
        <f t="shared" si="2567"/>
        <v>{'singles-1': 15, 'singles-2': 31, 'singles-naked-2': 1, 'singles-3': 6, 'y-wings': 1, 'ab-chains': 1}</v>
      </c>
      <c r="O4976" t="s">
        <v>11</v>
      </c>
      <c r="P4976" t="s">
        <v>20</v>
      </c>
      <c r="Q4976" t="s">
        <v>20</v>
      </c>
      <c r="R4976" t="s">
        <v>13</v>
      </c>
      <c r="S4976" t="s">
        <v>20</v>
      </c>
      <c r="T4976" t="s">
        <v>19</v>
      </c>
      <c r="U4976" t="s">
        <v>20</v>
      </c>
      <c r="V4976" t="s">
        <v>20</v>
      </c>
      <c r="W4976" t="s">
        <v>12</v>
      </c>
    </row>
    <row r="4977" spans="1:26" x14ac:dyDescent="0.25">
      <c r="B4977" s="1" t="str">
        <f t="shared" si="2563"/>
        <v>random_556</v>
      </c>
      <c r="C4977" t="s">
        <v>15</v>
      </c>
      <c r="D4977" t="s">
        <v>16</v>
      </c>
      <c r="E4977" t="s">
        <v>18</v>
      </c>
      <c r="F4977" t="s">
        <v>11</v>
      </c>
      <c r="G4977" t="s">
        <v>19</v>
      </c>
      <c r="H4977" t="s">
        <v>17</v>
      </c>
      <c r="I4977" t="s">
        <v>12</v>
      </c>
      <c r="J4977" t="s">
        <v>13</v>
      </c>
      <c r="K4977" t="s">
        <v>14</v>
      </c>
      <c r="L4977" t="str">
        <f t="shared" ref="L4977:N4977" si="2568">L4976</f>
        <v>26</v>
      </c>
      <c r="M4977" t="str">
        <f t="shared" si="2568"/>
        <v>9585</v>
      </c>
      <c r="N4977" t="str">
        <f t="shared" si="2568"/>
        <v>{'singles-1': 15, 'singles-2': 31, 'singles-naked-2': 1, 'singles-3': 6, 'y-wings': 1, 'ab-chains': 1}</v>
      </c>
      <c r="O4977" t="s">
        <v>20</v>
      </c>
      <c r="P4977" t="s">
        <v>16</v>
      </c>
      <c r="Q4977" t="s">
        <v>20</v>
      </c>
      <c r="R4977" t="s">
        <v>11</v>
      </c>
      <c r="S4977" t="s">
        <v>20</v>
      </c>
      <c r="T4977" t="s">
        <v>17</v>
      </c>
      <c r="U4977" t="s">
        <v>20</v>
      </c>
      <c r="V4977" t="s">
        <v>13</v>
      </c>
      <c r="W4977" t="s">
        <v>20</v>
      </c>
    </row>
    <row r="4978" spans="1:26" x14ac:dyDescent="0.25">
      <c r="B4978" s="1" t="str">
        <f t="shared" si="2563"/>
        <v>random_556</v>
      </c>
      <c r="C4978" t="s">
        <v>12</v>
      </c>
      <c r="D4978" t="s">
        <v>17</v>
      </c>
      <c r="E4978" t="s">
        <v>13</v>
      </c>
      <c r="F4978" t="s">
        <v>16</v>
      </c>
      <c r="G4978" t="s">
        <v>14</v>
      </c>
      <c r="H4978" t="s">
        <v>18</v>
      </c>
      <c r="I4978" t="s">
        <v>11</v>
      </c>
      <c r="J4978" t="s">
        <v>19</v>
      </c>
      <c r="K4978" t="s">
        <v>15</v>
      </c>
      <c r="L4978" t="str">
        <f t="shared" ref="L4978:N4978" si="2569">L4977</f>
        <v>26</v>
      </c>
      <c r="M4978" t="str">
        <f t="shared" si="2569"/>
        <v>9585</v>
      </c>
      <c r="N4978" t="str">
        <f t="shared" si="2569"/>
        <v>{'singles-1': 15, 'singles-2': 31, 'singles-naked-2': 1, 'singles-3': 6, 'y-wings': 1, 'ab-chains': 1}</v>
      </c>
      <c r="O4978" t="s">
        <v>20</v>
      </c>
      <c r="P4978" t="s">
        <v>20</v>
      </c>
      <c r="Q4978" t="s">
        <v>13</v>
      </c>
      <c r="R4978" t="s">
        <v>20</v>
      </c>
      <c r="S4978" t="s">
        <v>14</v>
      </c>
      <c r="T4978" t="s">
        <v>20</v>
      </c>
      <c r="U4978" t="s">
        <v>11</v>
      </c>
      <c r="V4978" t="s">
        <v>20</v>
      </c>
      <c r="W4978" t="s">
        <v>20</v>
      </c>
    </row>
    <row r="4979" spans="1:26" x14ac:dyDescent="0.25">
      <c r="B4979" s="1" t="str">
        <f t="shared" si="2563"/>
        <v>random_556</v>
      </c>
      <c r="C4979" t="s">
        <v>19</v>
      </c>
      <c r="D4979" t="s">
        <v>14</v>
      </c>
      <c r="E4979" t="s">
        <v>11</v>
      </c>
      <c r="F4979" t="s">
        <v>12</v>
      </c>
      <c r="G4979" t="s">
        <v>15</v>
      </c>
      <c r="H4979" t="s">
        <v>13</v>
      </c>
      <c r="I4979" t="s">
        <v>18</v>
      </c>
      <c r="J4979" t="s">
        <v>17</v>
      </c>
      <c r="K4979" t="s">
        <v>16</v>
      </c>
      <c r="L4979" t="str">
        <f t="shared" ref="L4979:N4979" si="2570">L4978</f>
        <v>26</v>
      </c>
      <c r="M4979" t="str">
        <f t="shared" si="2570"/>
        <v>9585</v>
      </c>
      <c r="N4979" t="str">
        <f t="shared" si="2570"/>
        <v>{'singles-1': 15, 'singles-2': 31, 'singles-naked-2': 1, 'singles-3': 6, 'y-wings': 1, 'ab-chains': 1}</v>
      </c>
      <c r="O4979" t="s">
        <v>20</v>
      </c>
      <c r="P4979" t="s">
        <v>14</v>
      </c>
      <c r="Q4979" t="s">
        <v>20</v>
      </c>
      <c r="R4979" t="s">
        <v>20</v>
      </c>
      <c r="S4979" t="s">
        <v>15</v>
      </c>
      <c r="T4979" t="s">
        <v>20</v>
      </c>
      <c r="U4979" t="s">
        <v>20</v>
      </c>
      <c r="V4979" t="s">
        <v>17</v>
      </c>
      <c r="W4979" t="s">
        <v>20</v>
      </c>
    </row>
    <row r="4980" spans="1:26" x14ac:dyDescent="0.25">
      <c r="A4980" t="s">
        <v>1477</v>
      </c>
      <c r="B4980" t="str">
        <f>A4980</f>
        <v>random_557</v>
      </c>
      <c r="C4980" t="s">
        <v>13</v>
      </c>
      <c r="D4980" t="s">
        <v>17</v>
      </c>
      <c r="E4980" t="s">
        <v>11</v>
      </c>
      <c r="F4980" t="s">
        <v>19</v>
      </c>
      <c r="G4980" t="s">
        <v>18</v>
      </c>
      <c r="H4980" t="s">
        <v>14</v>
      </c>
      <c r="I4980" t="s">
        <v>15</v>
      </c>
      <c r="J4980" t="s">
        <v>16</v>
      </c>
      <c r="K4980" t="s">
        <v>12</v>
      </c>
      <c r="L4980" t="str">
        <f>Z4980</f>
        <v>25</v>
      </c>
      <c r="M4980" t="str">
        <f>Z4982</f>
        <v>1538</v>
      </c>
      <c r="N4980" s="1" t="str">
        <f>Z4981</f>
        <v>{'singles-1': 18, 'singles-2': 27, 'singles-naked-2': 1, 'singles-3': 7, 'singles-naked-3': 1, 'doubles-naked': 1, 'singles-boxed': 1}</v>
      </c>
      <c r="O4980" t="s">
        <v>13</v>
      </c>
      <c r="P4980" t="s">
        <v>20</v>
      </c>
      <c r="Q4980" t="s">
        <v>20</v>
      </c>
      <c r="R4980" t="s">
        <v>19</v>
      </c>
      <c r="S4980" t="s">
        <v>20</v>
      </c>
      <c r="T4980" t="s">
        <v>14</v>
      </c>
      <c r="U4980" t="s">
        <v>20</v>
      </c>
      <c r="V4980" t="s">
        <v>20</v>
      </c>
      <c r="W4980" t="s">
        <v>12</v>
      </c>
      <c r="Y4980" t="s">
        <v>21</v>
      </c>
      <c r="Z4980" t="s">
        <v>31</v>
      </c>
    </row>
    <row r="4981" spans="1:26" x14ac:dyDescent="0.25">
      <c r="B4981" s="1" t="str">
        <f>B4980</f>
        <v>random_557</v>
      </c>
      <c r="C4981" t="s">
        <v>16</v>
      </c>
      <c r="D4981" t="s">
        <v>14</v>
      </c>
      <c r="E4981" t="s">
        <v>15</v>
      </c>
      <c r="F4981" t="s">
        <v>11</v>
      </c>
      <c r="G4981" t="s">
        <v>17</v>
      </c>
      <c r="H4981" t="s">
        <v>12</v>
      </c>
      <c r="I4981" t="s">
        <v>19</v>
      </c>
      <c r="J4981" t="s">
        <v>18</v>
      </c>
      <c r="K4981" t="s">
        <v>13</v>
      </c>
      <c r="L4981" t="str">
        <f>L4980</f>
        <v>25</v>
      </c>
      <c r="M4981" t="str">
        <f t="shared" ref="M4981:N4981" si="2571">M4980</f>
        <v>1538</v>
      </c>
      <c r="N4981" t="str">
        <f t="shared" si="2571"/>
        <v>{'singles-1': 18, 'singles-2': 27, 'singles-naked-2': 1, 'singles-3': 7, 'singles-naked-3': 1, 'doubles-naked': 1, 'singles-boxed': 1}</v>
      </c>
      <c r="O4981" t="s">
        <v>20</v>
      </c>
      <c r="P4981" t="s">
        <v>14</v>
      </c>
      <c r="Q4981" t="s">
        <v>20</v>
      </c>
      <c r="R4981" t="s">
        <v>20</v>
      </c>
      <c r="S4981" t="s">
        <v>20</v>
      </c>
      <c r="T4981" t="s">
        <v>20</v>
      </c>
      <c r="U4981" t="s">
        <v>20</v>
      </c>
      <c r="V4981" t="s">
        <v>18</v>
      </c>
      <c r="W4981" t="s">
        <v>20</v>
      </c>
      <c r="Y4981" t="s">
        <v>23</v>
      </c>
      <c r="Z4981" t="s">
        <v>1478</v>
      </c>
    </row>
    <row r="4982" spans="1:26" x14ac:dyDescent="0.25">
      <c r="B4982" s="1" t="str">
        <f t="shared" ref="B4982:B4988" si="2572">B4981</f>
        <v>random_557</v>
      </c>
      <c r="C4982" t="s">
        <v>12</v>
      </c>
      <c r="D4982" t="s">
        <v>19</v>
      </c>
      <c r="E4982" t="s">
        <v>18</v>
      </c>
      <c r="F4982" t="s">
        <v>15</v>
      </c>
      <c r="G4982" t="s">
        <v>16</v>
      </c>
      <c r="H4982" t="s">
        <v>13</v>
      </c>
      <c r="I4982" t="s">
        <v>14</v>
      </c>
      <c r="J4982" t="s">
        <v>11</v>
      </c>
      <c r="K4982" t="s">
        <v>17</v>
      </c>
      <c r="L4982" t="str">
        <f t="shared" ref="L4982:N4982" si="2573">L4981</f>
        <v>25</v>
      </c>
      <c r="M4982" t="str">
        <f t="shared" si="2573"/>
        <v>1538</v>
      </c>
      <c r="N4982" t="str">
        <f t="shared" si="2573"/>
        <v>{'singles-1': 18, 'singles-2': 27, 'singles-naked-2': 1, 'singles-3': 7, 'singles-naked-3': 1, 'doubles-naked': 1, 'singles-boxed': 1}</v>
      </c>
      <c r="O4982" t="s">
        <v>20</v>
      </c>
      <c r="P4982" t="s">
        <v>20</v>
      </c>
      <c r="Q4982" t="s">
        <v>20</v>
      </c>
      <c r="R4982" t="s">
        <v>15</v>
      </c>
      <c r="S4982" t="s">
        <v>16</v>
      </c>
      <c r="T4982" t="s">
        <v>13</v>
      </c>
      <c r="U4982" t="s">
        <v>20</v>
      </c>
      <c r="V4982" t="s">
        <v>20</v>
      </c>
      <c r="W4982" t="s">
        <v>20</v>
      </c>
      <c r="Y4982" t="s">
        <v>25</v>
      </c>
      <c r="Z4982" t="s">
        <v>1479</v>
      </c>
    </row>
    <row r="4983" spans="1:26" x14ac:dyDescent="0.25">
      <c r="B4983" s="1" t="str">
        <f t="shared" si="2572"/>
        <v>random_557</v>
      </c>
      <c r="C4983" t="s">
        <v>18</v>
      </c>
      <c r="D4983" t="s">
        <v>12</v>
      </c>
      <c r="E4983" t="s">
        <v>13</v>
      </c>
      <c r="F4983" t="s">
        <v>16</v>
      </c>
      <c r="G4983" t="s">
        <v>15</v>
      </c>
      <c r="H4983" t="s">
        <v>11</v>
      </c>
      <c r="I4983" t="s">
        <v>17</v>
      </c>
      <c r="J4983" t="s">
        <v>14</v>
      </c>
      <c r="K4983" t="s">
        <v>19</v>
      </c>
      <c r="L4983" t="str">
        <f t="shared" ref="L4983:N4983" si="2574">L4982</f>
        <v>25</v>
      </c>
      <c r="M4983" t="str">
        <f t="shared" si="2574"/>
        <v>1538</v>
      </c>
      <c r="N4983" t="str">
        <f t="shared" si="2574"/>
        <v>{'singles-1': 18, 'singles-2': 27, 'singles-naked-2': 1, 'singles-3': 7, 'singles-naked-3': 1, 'doubles-naked': 1, 'singles-boxed': 1}</v>
      </c>
      <c r="O4983" t="s">
        <v>20</v>
      </c>
      <c r="P4983" t="s">
        <v>20</v>
      </c>
      <c r="Q4983" t="s">
        <v>13</v>
      </c>
      <c r="R4983" t="s">
        <v>20</v>
      </c>
      <c r="S4983" t="s">
        <v>20</v>
      </c>
      <c r="T4983" t="s">
        <v>20</v>
      </c>
      <c r="U4983" t="s">
        <v>17</v>
      </c>
      <c r="V4983" t="s">
        <v>20</v>
      </c>
      <c r="W4983" t="s">
        <v>20</v>
      </c>
    </row>
    <row r="4984" spans="1:26" x14ac:dyDescent="0.25">
      <c r="B4984" s="1" t="str">
        <f t="shared" si="2572"/>
        <v>random_557</v>
      </c>
      <c r="C4984" t="s">
        <v>17</v>
      </c>
      <c r="D4984" t="s">
        <v>11</v>
      </c>
      <c r="E4984" t="s">
        <v>14</v>
      </c>
      <c r="F4984" t="s">
        <v>12</v>
      </c>
      <c r="G4984" t="s">
        <v>13</v>
      </c>
      <c r="H4984" t="s">
        <v>19</v>
      </c>
      <c r="I4984" t="s">
        <v>18</v>
      </c>
      <c r="J4984" t="s">
        <v>15</v>
      </c>
      <c r="K4984" t="s">
        <v>16</v>
      </c>
      <c r="L4984" t="str">
        <f t="shared" ref="L4984:N4984" si="2575">L4983</f>
        <v>25</v>
      </c>
      <c r="M4984" t="str">
        <f t="shared" si="2575"/>
        <v>1538</v>
      </c>
      <c r="N4984" t="str">
        <f t="shared" si="2575"/>
        <v>{'singles-1': 18, 'singles-2': 27, 'singles-naked-2': 1, 'singles-3': 7, 'singles-naked-3': 1, 'doubles-naked': 1, 'singles-boxed': 1}</v>
      </c>
      <c r="O4984" t="s">
        <v>17</v>
      </c>
      <c r="P4984" t="s">
        <v>20</v>
      </c>
      <c r="Q4984" t="s">
        <v>20</v>
      </c>
      <c r="R4984" t="s">
        <v>12</v>
      </c>
      <c r="S4984" t="s">
        <v>20</v>
      </c>
      <c r="T4984" t="s">
        <v>19</v>
      </c>
      <c r="U4984" t="s">
        <v>20</v>
      </c>
      <c r="V4984" t="s">
        <v>20</v>
      </c>
      <c r="W4984" t="s">
        <v>16</v>
      </c>
    </row>
    <row r="4985" spans="1:26" x14ac:dyDescent="0.25">
      <c r="B4985" s="1" t="str">
        <f t="shared" si="2572"/>
        <v>random_557</v>
      </c>
      <c r="C4985" t="s">
        <v>15</v>
      </c>
      <c r="D4985" t="s">
        <v>16</v>
      </c>
      <c r="E4985" t="s">
        <v>19</v>
      </c>
      <c r="F4985" t="s">
        <v>17</v>
      </c>
      <c r="G4985" t="s">
        <v>14</v>
      </c>
      <c r="H4985" t="s">
        <v>18</v>
      </c>
      <c r="I4985" t="s">
        <v>13</v>
      </c>
      <c r="J4985" t="s">
        <v>12</v>
      </c>
      <c r="K4985" t="s">
        <v>11</v>
      </c>
      <c r="L4985" t="str">
        <f t="shared" ref="L4985:N4985" si="2576">L4984</f>
        <v>25</v>
      </c>
      <c r="M4985" t="str">
        <f t="shared" si="2576"/>
        <v>1538</v>
      </c>
      <c r="N4985" t="str">
        <f t="shared" si="2576"/>
        <v>{'singles-1': 18, 'singles-2': 27, 'singles-naked-2': 1, 'singles-3': 7, 'singles-naked-3': 1, 'doubles-naked': 1, 'singles-boxed': 1}</v>
      </c>
      <c r="O4985" t="s">
        <v>15</v>
      </c>
      <c r="P4985" t="s">
        <v>16</v>
      </c>
      <c r="Q4985" t="s">
        <v>20</v>
      </c>
      <c r="R4985" t="s">
        <v>20</v>
      </c>
      <c r="S4985" t="s">
        <v>14</v>
      </c>
      <c r="T4985" t="s">
        <v>20</v>
      </c>
      <c r="U4985" t="s">
        <v>20</v>
      </c>
      <c r="V4985" t="s">
        <v>12</v>
      </c>
      <c r="W4985" t="s">
        <v>11</v>
      </c>
    </row>
    <row r="4986" spans="1:26" x14ac:dyDescent="0.25">
      <c r="B4986" s="1" t="str">
        <f t="shared" si="2572"/>
        <v>random_557</v>
      </c>
      <c r="C4986" t="s">
        <v>14</v>
      </c>
      <c r="D4986" t="s">
        <v>13</v>
      </c>
      <c r="E4986" t="s">
        <v>17</v>
      </c>
      <c r="F4986" t="s">
        <v>18</v>
      </c>
      <c r="G4986" t="s">
        <v>11</v>
      </c>
      <c r="H4986" t="s">
        <v>16</v>
      </c>
      <c r="I4986" t="s">
        <v>12</v>
      </c>
      <c r="J4986" t="s">
        <v>19</v>
      </c>
      <c r="K4986" t="s">
        <v>15</v>
      </c>
      <c r="L4986" t="str">
        <f t="shared" ref="L4986:N4986" si="2577">L4985</f>
        <v>25</v>
      </c>
      <c r="M4986" t="str">
        <f t="shared" si="2577"/>
        <v>1538</v>
      </c>
      <c r="N4986" t="str">
        <f t="shared" si="2577"/>
        <v>{'singles-1': 18, 'singles-2': 27, 'singles-naked-2': 1, 'singles-3': 7, 'singles-naked-3': 1, 'doubles-naked': 1, 'singles-boxed': 1}</v>
      </c>
      <c r="O4986" t="s">
        <v>20</v>
      </c>
      <c r="P4986" t="s">
        <v>20</v>
      </c>
      <c r="Q4986" t="s">
        <v>20</v>
      </c>
      <c r="R4986" t="s">
        <v>18</v>
      </c>
      <c r="S4986" t="s">
        <v>11</v>
      </c>
      <c r="T4986" t="s">
        <v>16</v>
      </c>
      <c r="U4986" t="s">
        <v>20</v>
      </c>
      <c r="V4986" t="s">
        <v>20</v>
      </c>
      <c r="W4986" t="s">
        <v>20</v>
      </c>
    </row>
    <row r="4987" spans="1:26" x14ac:dyDescent="0.25">
      <c r="B4987" s="1" t="str">
        <f t="shared" si="2572"/>
        <v>random_557</v>
      </c>
      <c r="C4987" t="s">
        <v>19</v>
      </c>
      <c r="D4987" t="s">
        <v>18</v>
      </c>
      <c r="E4987" t="s">
        <v>16</v>
      </c>
      <c r="F4987" t="s">
        <v>13</v>
      </c>
      <c r="G4987" t="s">
        <v>12</v>
      </c>
      <c r="H4987" t="s">
        <v>15</v>
      </c>
      <c r="I4987" t="s">
        <v>11</v>
      </c>
      <c r="J4987" t="s">
        <v>17</v>
      </c>
      <c r="K4987" t="s">
        <v>14</v>
      </c>
      <c r="L4987" t="str">
        <f t="shared" ref="L4987:N4987" si="2578">L4986</f>
        <v>25</v>
      </c>
      <c r="M4987" t="str">
        <f t="shared" si="2578"/>
        <v>1538</v>
      </c>
      <c r="N4987" t="str">
        <f t="shared" si="2578"/>
        <v>{'singles-1': 18, 'singles-2': 27, 'singles-naked-2': 1, 'singles-3': 7, 'singles-naked-3': 1, 'doubles-naked': 1, 'singles-boxed': 1}</v>
      </c>
      <c r="O4987" t="s">
        <v>19</v>
      </c>
      <c r="P4987" t="s">
        <v>20</v>
      </c>
      <c r="Q4987" t="s">
        <v>20</v>
      </c>
      <c r="R4987" t="s">
        <v>20</v>
      </c>
      <c r="S4987" t="s">
        <v>20</v>
      </c>
      <c r="T4987" t="s">
        <v>20</v>
      </c>
      <c r="U4987" t="s">
        <v>20</v>
      </c>
      <c r="V4987" t="s">
        <v>20</v>
      </c>
      <c r="W4987" t="s">
        <v>14</v>
      </c>
    </row>
    <row r="4988" spans="1:26" x14ac:dyDescent="0.25">
      <c r="B4988" s="1" t="str">
        <f t="shared" si="2572"/>
        <v>random_557</v>
      </c>
      <c r="C4988" t="s">
        <v>11</v>
      </c>
      <c r="D4988" t="s">
        <v>15</v>
      </c>
      <c r="E4988" t="s">
        <v>12</v>
      </c>
      <c r="F4988" t="s">
        <v>14</v>
      </c>
      <c r="G4988" t="s">
        <v>19</v>
      </c>
      <c r="H4988" t="s">
        <v>17</v>
      </c>
      <c r="I4988" t="s">
        <v>16</v>
      </c>
      <c r="J4988" t="s">
        <v>13</v>
      </c>
      <c r="K4988" t="s">
        <v>18</v>
      </c>
      <c r="L4988" t="str">
        <f t="shared" ref="L4988:N4988" si="2579">L4987</f>
        <v>25</v>
      </c>
      <c r="M4988" t="str">
        <f t="shared" si="2579"/>
        <v>1538</v>
      </c>
      <c r="N4988" t="str">
        <f t="shared" si="2579"/>
        <v>{'singles-1': 18, 'singles-2': 27, 'singles-naked-2': 1, 'singles-3': 7, 'singles-naked-3': 1, 'doubles-naked': 1, 'singles-boxed': 1}</v>
      </c>
      <c r="O4988" t="s">
        <v>20</v>
      </c>
      <c r="P4988" t="s">
        <v>20</v>
      </c>
      <c r="Q4988" t="s">
        <v>20</v>
      </c>
      <c r="R4988" t="s">
        <v>20</v>
      </c>
      <c r="S4988" t="s">
        <v>20</v>
      </c>
      <c r="T4988" t="s">
        <v>20</v>
      </c>
      <c r="U4988" t="s">
        <v>20</v>
      </c>
      <c r="V4988" t="s">
        <v>20</v>
      </c>
      <c r="W4988" t="s">
        <v>20</v>
      </c>
    </row>
    <row r="4989" spans="1:26" x14ac:dyDescent="0.25">
      <c r="A4989" t="s">
        <v>1480</v>
      </c>
      <c r="B4989" t="str">
        <f>A4989</f>
        <v>random_558</v>
      </c>
      <c r="C4989" t="s">
        <v>15</v>
      </c>
      <c r="D4989" t="s">
        <v>13</v>
      </c>
      <c r="E4989" t="s">
        <v>19</v>
      </c>
      <c r="F4989" t="s">
        <v>12</v>
      </c>
      <c r="G4989" t="s">
        <v>16</v>
      </c>
      <c r="H4989" t="s">
        <v>18</v>
      </c>
      <c r="I4989" t="s">
        <v>11</v>
      </c>
      <c r="J4989" t="s">
        <v>14</v>
      </c>
      <c r="K4989" t="s">
        <v>17</v>
      </c>
      <c r="L4989">
        <f>Z4989</f>
        <v>0</v>
      </c>
      <c r="M4989">
        <f>Z4991</f>
        <v>0</v>
      </c>
      <c r="N4989" s="1">
        <f>Z4990</f>
        <v>0</v>
      </c>
      <c r="O4989" t="s">
        <v>35</v>
      </c>
    </row>
    <row r="4990" spans="1:26" x14ac:dyDescent="0.25">
      <c r="B4990" s="1" t="str">
        <f>B4989</f>
        <v>random_558</v>
      </c>
      <c r="C4990" t="s">
        <v>11</v>
      </c>
      <c r="D4990" t="s">
        <v>14</v>
      </c>
      <c r="E4990" t="s">
        <v>16</v>
      </c>
      <c r="F4990" t="s">
        <v>13</v>
      </c>
      <c r="G4990" t="s">
        <v>17</v>
      </c>
      <c r="H4990" t="s">
        <v>19</v>
      </c>
      <c r="I4990" t="s">
        <v>15</v>
      </c>
      <c r="J4990" t="s">
        <v>18</v>
      </c>
      <c r="K4990" t="s">
        <v>12</v>
      </c>
      <c r="L4990">
        <f>L4989</f>
        <v>0</v>
      </c>
      <c r="M4990">
        <f t="shared" ref="M4990:N4990" si="2580">M4989</f>
        <v>0</v>
      </c>
      <c r="N4990">
        <f t="shared" si="2580"/>
        <v>0</v>
      </c>
    </row>
    <row r="4991" spans="1:26" x14ac:dyDescent="0.25">
      <c r="B4991" s="1" t="str">
        <f t="shared" ref="B4991:B4997" si="2581">B4990</f>
        <v>random_558</v>
      </c>
      <c r="C4991" t="s">
        <v>18</v>
      </c>
      <c r="D4991" t="s">
        <v>12</v>
      </c>
      <c r="E4991" t="s">
        <v>17</v>
      </c>
      <c r="F4991" t="s">
        <v>14</v>
      </c>
      <c r="G4991" t="s">
        <v>11</v>
      </c>
      <c r="H4991" t="s">
        <v>15</v>
      </c>
      <c r="I4991" t="s">
        <v>13</v>
      </c>
      <c r="J4991" t="s">
        <v>16</v>
      </c>
      <c r="K4991" t="s">
        <v>19</v>
      </c>
      <c r="L4991">
        <f t="shared" ref="L4991:N4991" si="2582">L4990</f>
        <v>0</v>
      </c>
      <c r="M4991">
        <f t="shared" si="2582"/>
        <v>0</v>
      </c>
      <c r="N4991">
        <f t="shared" si="2582"/>
        <v>0</v>
      </c>
    </row>
    <row r="4992" spans="1:26" x14ac:dyDescent="0.25">
      <c r="B4992" s="1" t="str">
        <f t="shared" si="2581"/>
        <v>random_558</v>
      </c>
      <c r="C4992" t="s">
        <v>12</v>
      </c>
      <c r="D4992" t="s">
        <v>16</v>
      </c>
      <c r="E4992" t="s">
        <v>18</v>
      </c>
      <c r="F4992" t="s">
        <v>19</v>
      </c>
      <c r="G4992" t="s">
        <v>15</v>
      </c>
      <c r="H4992" t="s">
        <v>13</v>
      </c>
      <c r="I4992" t="s">
        <v>14</v>
      </c>
      <c r="J4992" t="s">
        <v>17</v>
      </c>
      <c r="K4992" t="s">
        <v>11</v>
      </c>
      <c r="L4992">
        <f t="shared" ref="L4992:N4992" si="2583">L4991</f>
        <v>0</v>
      </c>
      <c r="M4992">
        <f t="shared" si="2583"/>
        <v>0</v>
      </c>
      <c r="N4992">
        <f t="shared" si="2583"/>
        <v>0</v>
      </c>
    </row>
    <row r="4993" spans="1:26" x14ac:dyDescent="0.25">
      <c r="B4993" s="1" t="str">
        <f t="shared" si="2581"/>
        <v>random_558</v>
      </c>
      <c r="C4993" t="s">
        <v>13</v>
      </c>
      <c r="D4993" t="s">
        <v>17</v>
      </c>
      <c r="E4993" t="s">
        <v>15</v>
      </c>
      <c r="F4993" t="s">
        <v>16</v>
      </c>
      <c r="G4993" t="s">
        <v>14</v>
      </c>
      <c r="H4993" t="s">
        <v>11</v>
      </c>
      <c r="I4993" t="s">
        <v>19</v>
      </c>
      <c r="J4993" t="s">
        <v>12</v>
      </c>
      <c r="K4993" t="s">
        <v>18</v>
      </c>
      <c r="L4993">
        <f t="shared" ref="L4993:N4993" si="2584">L4992</f>
        <v>0</v>
      </c>
      <c r="M4993">
        <f t="shared" si="2584"/>
        <v>0</v>
      </c>
      <c r="N4993">
        <f t="shared" si="2584"/>
        <v>0</v>
      </c>
    </row>
    <row r="4994" spans="1:26" x14ac:dyDescent="0.25">
      <c r="B4994" s="1" t="str">
        <f t="shared" si="2581"/>
        <v>random_558</v>
      </c>
      <c r="C4994" t="s">
        <v>19</v>
      </c>
      <c r="D4994" t="s">
        <v>11</v>
      </c>
      <c r="E4994" t="s">
        <v>14</v>
      </c>
      <c r="F4994" t="s">
        <v>17</v>
      </c>
      <c r="G4994" t="s">
        <v>18</v>
      </c>
      <c r="H4994" t="s">
        <v>12</v>
      </c>
      <c r="I4994" t="s">
        <v>16</v>
      </c>
      <c r="J4994" t="s">
        <v>13</v>
      </c>
      <c r="K4994" t="s">
        <v>15</v>
      </c>
      <c r="L4994">
        <f t="shared" ref="L4994:N4994" si="2585">L4993</f>
        <v>0</v>
      </c>
      <c r="M4994">
        <f t="shared" si="2585"/>
        <v>0</v>
      </c>
      <c r="N4994">
        <f t="shared" si="2585"/>
        <v>0</v>
      </c>
    </row>
    <row r="4995" spans="1:26" x14ac:dyDescent="0.25">
      <c r="B4995" s="1" t="str">
        <f t="shared" si="2581"/>
        <v>random_558</v>
      </c>
      <c r="C4995" t="s">
        <v>17</v>
      </c>
      <c r="D4995" t="s">
        <v>15</v>
      </c>
      <c r="E4995" t="s">
        <v>13</v>
      </c>
      <c r="F4995" t="s">
        <v>18</v>
      </c>
      <c r="G4995" t="s">
        <v>19</v>
      </c>
      <c r="H4995" t="s">
        <v>16</v>
      </c>
      <c r="I4995" t="s">
        <v>12</v>
      </c>
      <c r="J4995" t="s">
        <v>11</v>
      </c>
      <c r="K4995" t="s">
        <v>14</v>
      </c>
      <c r="L4995">
        <f t="shared" ref="L4995:N4995" si="2586">L4994</f>
        <v>0</v>
      </c>
      <c r="M4995">
        <f t="shared" si="2586"/>
        <v>0</v>
      </c>
      <c r="N4995">
        <f t="shared" si="2586"/>
        <v>0</v>
      </c>
    </row>
    <row r="4996" spans="1:26" x14ac:dyDescent="0.25">
      <c r="B4996" s="1" t="str">
        <f t="shared" si="2581"/>
        <v>random_558</v>
      </c>
      <c r="C4996" t="s">
        <v>14</v>
      </c>
      <c r="D4996" t="s">
        <v>19</v>
      </c>
      <c r="E4996" t="s">
        <v>12</v>
      </c>
      <c r="F4996" t="s">
        <v>11</v>
      </c>
      <c r="G4996" t="s">
        <v>13</v>
      </c>
      <c r="H4996" t="s">
        <v>17</v>
      </c>
      <c r="I4996" t="s">
        <v>18</v>
      </c>
      <c r="J4996" t="s">
        <v>15</v>
      </c>
      <c r="K4996" t="s">
        <v>16</v>
      </c>
      <c r="L4996">
        <f t="shared" ref="L4996:N4996" si="2587">L4995</f>
        <v>0</v>
      </c>
      <c r="M4996">
        <f t="shared" si="2587"/>
        <v>0</v>
      </c>
      <c r="N4996">
        <f t="shared" si="2587"/>
        <v>0</v>
      </c>
    </row>
    <row r="4997" spans="1:26" x14ac:dyDescent="0.25">
      <c r="B4997" s="1" t="str">
        <f t="shared" si="2581"/>
        <v>random_558</v>
      </c>
      <c r="C4997" t="s">
        <v>16</v>
      </c>
      <c r="D4997" t="s">
        <v>18</v>
      </c>
      <c r="E4997" t="s">
        <v>11</v>
      </c>
      <c r="F4997" t="s">
        <v>15</v>
      </c>
      <c r="G4997" t="s">
        <v>12</v>
      </c>
      <c r="H4997" t="s">
        <v>14</v>
      </c>
      <c r="I4997" t="s">
        <v>17</v>
      </c>
      <c r="J4997" t="s">
        <v>19</v>
      </c>
      <c r="K4997" t="s">
        <v>13</v>
      </c>
      <c r="L4997">
        <f t="shared" ref="L4997:N4997" si="2588">L4996</f>
        <v>0</v>
      </c>
      <c r="M4997">
        <f t="shared" si="2588"/>
        <v>0</v>
      </c>
      <c r="N4997">
        <f t="shared" si="2588"/>
        <v>0</v>
      </c>
    </row>
    <row r="4998" spans="1:26" x14ac:dyDescent="0.25">
      <c r="A4998" t="s">
        <v>1481</v>
      </c>
      <c r="B4998" t="str">
        <f>A4998</f>
        <v>random_559</v>
      </c>
      <c r="C4998" t="s">
        <v>18</v>
      </c>
      <c r="D4998" t="s">
        <v>11</v>
      </c>
      <c r="E4998" t="s">
        <v>19</v>
      </c>
      <c r="F4998" t="s">
        <v>14</v>
      </c>
      <c r="G4998" t="s">
        <v>16</v>
      </c>
      <c r="H4998" t="s">
        <v>15</v>
      </c>
      <c r="I4998" t="s">
        <v>12</v>
      </c>
      <c r="J4998" t="s">
        <v>13</v>
      </c>
      <c r="K4998" t="s">
        <v>17</v>
      </c>
      <c r="L4998" t="str">
        <f>Z4998</f>
        <v>26</v>
      </c>
      <c r="M4998" t="str">
        <f>Z5000</f>
        <v>6523</v>
      </c>
      <c r="N4998" s="1" t="str">
        <f>Z4999</f>
        <v>{'singles-1': 13, 'singles-2': 28, 'singles-naked-2': 1, 'singles-3': 9, 'singles-naked-3': 1, 'singles-pointing': 1, 'singles-boxed': 1, 'boxed-wings': 1}</v>
      </c>
      <c r="O4998" t="s">
        <v>20</v>
      </c>
      <c r="P4998" t="s">
        <v>20</v>
      </c>
      <c r="Q4998" t="s">
        <v>20</v>
      </c>
      <c r="R4998" t="s">
        <v>20</v>
      </c>
      <c r="S4998" t="s">
        <v>20</v>
      </c>
      <c r="T4998" t="s">
        <v>20</v>
      </c>
      <c r="U4998" t="s">
        <v>20</v>
      </c>
      <c r="V4998" t="s">
        <v>20</v>
      </c>
      <c r="W4998" t="s">
        <v>20</v>
      </c>
      <c r="Y4998" t="s">
        <v>21</v>
      </c>
      <c r="Z4998" t="s">
        <v>22</v>
      </c>
    </row>
    <row r="4999" spans="1:26" x14ac:dyDescent="0.25">
      <c r="B4999" s="1" t="str">
        <f>B4998</f>
        <v>random_559</v>
      </c>
      <c r="C4999" t="s">
        <v>13</v>
      </c>
      <c r="D4999" t="s">
        <v>12</v>
      </c>
      <c r="E4999" t="s">
        <v>14</v>
      </c>
      <c r="F4999" t="s">
        <v>18</v>
      </c>
      <c r="G4999" t="s">
        <v>19</v>
      </c>
      <c r="H4999" t="s">
        <v>17</v>
      </c>
      <c r="I4999" t="s">
        <v>16</v>
      </c>
      <c r="J4999" t="s">
        <v>15</v>
      </c>
      <c r="K4999" t="s">
        <v>11</v>
      </c>
      <c r="L4999" t="str">
        <f>L4998</f>
        <v>26</v>
      </c>
      <c r="M4999" t="str">
        <f t="shared" ref="M4999:N4999" si="2589">M4998</f>
        <v>6523</v>
      </c>
      <c r="N4999" t="str">
        <f t="shared" si="2589"/>
        <v>{'singles-1': 13, 'singles-2': 28, 'singles-naked-2': 1, 'singles-3': 9, 'singles-naked-3': 1, 'singles-pointing': 1, 'singles-boxed': 1, 'boxed-wings': 1}</v>
      </c>
      <c r="O4999" t="s">
        <v>20</v>
      </c>
      <c r="P4999" t="s">
        <v>12</v>
      </c>
      <c r="Q4999" t="s">
        <v>20</v>
      </c>
      <c r="R4999" t="s">
        <v>20</v>
      </c>
      <c r="S4999" t="s">
        <v>19</v>
      </c>
      <c r="T4999" t="s">
        <v>20</v>
      </c>
      <c r="U4999" t="s">
        <v>20</v>
      </c>
      <c r="V4999" t="s">
        <v>15</v>
      </c>
      <c r="W4999" t="s">
        <v>20</v>
      </c>
      <c r="Y4999" t="s">
        <v>23</v>
      </c>
      <c r="Z4999" t="s">
        <v>1482</v>
      </c>
    </row>
    <row r="5000" spans="1:26" x14ac:dyDescent="0.25">
      <c r="B5000" s="1" t="str">
        <f t="shared" ref="B5000:B5006" si="2590">B4999</f>
        <v>random_559</v>
      </c>
      <c r="C5000" t="s">
        <v>17</v>
      </c>
      <c r="D5000" t="s">
        <v>15</v>
      </c>
      <c r="E5000" t="s">
        <v>16</v>
      </c>
      <c r="F5000" t="s">
        <v>13</v>
      </c>
      <c r="G5000" t="s">
        <v>11</v>
      </c>
      <c r="H5000" t="s">
        <v>12</v>
      </c>
      <c r="I5000" t="s">
        <v>18</v>
      </c>
      <c r="J5000" t="s">
        <v>19</v>
      </c>
      <c r="K5000" t="s">
        <v>14</v>
      </c>
      <c r="L5000" t="str">
        <f t="shared" ref="L5000:N5000" si="2591">L4999</f>
        <v>26</v>
      </c>
      <c r="M5000" t="str">
        <f t="shared" si="2591"/>
        <v>6523</v>
      </c>
      <c r="N5000" t="str">
        <f t="shared" si="2591"/>
        <v>{'singles-1': 13, 'singles-2': 28, 'singles-naked-2': 1, 'singles-3': 9, 'singles-naked-3': 1, 'singles-pointing': 1, 'singles-boxed': 1, 'boxed-wings': 1}</v>
      </c>
      <c r="O5000" t="s">
        <v>20</v>
      </c>
      <c r="P5000" t="s">
        <v>20</v>
      </c>
      <c r="Q5000" t="s">
        <v>16</v>
      </c>
      <c r="R5000" t="s">
        <v>13</v>
      </c>
      <c r="S5000" t="s">
        <v>20</v>
      </c>
      <c r="T5000" t="s">
        <v>12</v>
      </c>
      <c r="U5000" t="s">
        <v>18</v>
      </c>
      <c r="V5000" t="s">
        <v>20</v>
      </c>
      <c r="W5000" t="s">
        <v>20</v>
      </c>
      <c r="Y5000" t="s">
        <v>25</v>
      </c>
      <c r="Z5000" t="s">
        <v>1483</v>
      </c>
    </row>
    <row r="5001" spans="1:26" x14ac:dyDescent="0.25">
      <c r="B5001" s="1" t="str">
        <f t="shared" si="2590"/>
        <v>random_559</v>
      </c>
      <c r="C5001" t="s">
        <v>14</v>
      </c>
      <c r="D5001" t="s">
        <v>18</v>
      </c>
      <c r="E5001" t="s">
        <v>15</v>
      </c>
      <c r="F5001" t="s">
        <v>16</v>
      </c>
      <c r="G5001" t="s">
        <v>13</v>
      </c>
      <c r="H5001" t="s">
        <v>19</v>
      </c>
      <c r="I5001" t="s">
        <v>11</v>
      </c>
      <c r="J5001" t="s">
        <v>17</v>
      </c>
      <c r="K5001" t="s">
        <v>12</v>
      </c>
      <c r="L5001" t="str">
        <f t="shared" ref="L5001:N5001" si="2592">L5000</f>
        <v>26</v>
      </c>
      <c r="M5001" t="str">
        <f t="shared" si="2592"/>
        <v>6523</v>
      </c>
      <c r="N5001" t="str">
        <f t="shared" si="2592"/>
        <v>{'singles-1': 13, 'singles-2': 28, 'singles-naked-2': 1, 'singles-3': 9, 'singles-naked-3': 1, 'singles-pointing': 1, 'singles-boxed': 1, 'boxed-wings': 1}</v>
      </c>
      <c r="O5001" t="s">
        <v>14</v>
      </c>
      <c r="P5001" t="s">
        <v>20</v>
      </c>
      <c r="Q5001" t="s">
        <v>20</v>
      </c>
      <c r="R5001" t="s">
        <v>20</v>
      </c>
      <c r="S5001" t="s">
        <v>13</v>
      </c>
      <c r="T5001" t="s">
        <v>20</v>
      </c>
      <c r="U5001" t="s">
        <v>20</v>
      </c>
      <c r="V5001" t="s">
        <v>20</v>
      </c>
      <c r="W5001" t="s">
        <v>12</v>
      </c>
    </row>
    <row r="5002" spans="1:26" x14ac:dyDescent="0.25">
      <c r="B5002" s="1" t="str">
        <f t="shared" si="2590"/>
        <v>random_559</v>
      </c>
      <c r="C5002" t="s">
        <v>11</v>
      </c>
      <c r="D5002" t="s">
        <v>19</v>
      </c>
      <c r="E5002" t="s">
        <v>17</v>
      </c>
      <c r="F5002" t="s">
        <v>12</v>
      </c>
      <c r="G5002" t="s">
        <v>15</v>
      </c>
      <c r="H5002" t="s">
        <v>14</v>
      </c>
      <c r="I5002" t="s">
        <v>13</v>
      </c>
      <c r="J5002" t="s">
        <v>16</v>
      </c>
      <c r="K5002" t="s">
        <v>18</v>
      </c>
      <c r="L5002" t="str">
        <f t="shared" ref="L5002:N5002" si="2593">L5001</f>
        <v>26</v>
      </c>
      <c r="M5002" t="str">
        <f t="shared" si="2593"/>
        <v>6523</v>
      </c>
      <c r="N5002" t="str">
        <f t="shared" si="2593"/>
        <v>{'singles-1': 13, 'singles-2': 28, 'singles-naked-2': 1, 'singles-3': 9, 'singles-naked-3': 1, 'singles-pointing': 1, 'singles-boxed': 1, 'boxed-wings': 1}</v>
      </c>
      <c r="O5002" t="s">
        <v>20</v>
      </c>
      <c r="P5002" t="s">
        <v>19</v>
      </c>
      <c r="Q5002" t="s">
        <v>20</v>
      </c>
      <c r="R5002" t="s">
        <v>20</v>
      </c>
      <c r="S5002" t="s">
        <v>15</v>
      </c>
      <c r="T5002" t="s">
        <v>20</v>
      </c>
      <c r="U5002" t="s">
        <v>20</v>
      </c>
      <c r="V5002" t="s">
        <v>16</v>
      </c>
      <c r="W5002" t="s">
        <v>20</v>
      </c>
    </row>
    <row r="5003" spans="1:26" x14ac:dyDescent="0.25">
      <c r="B5003" s="1" t="str">
        <f t="shared" si="2590"/>
        <v>random_559</v>
      </c>
      <c r="C5003" t="s">
        <v>12</v>
      </c>
      <c r="D5003" t="s">
        <v>16</v>
      </c>
      <c r="E5003" t="s">
        <v>13</v>
      </c>
      <c r="F5003" t="s">
        <v>17</v>
      </c>
      <c r="G5003" t="s">
        <v>18</v>
      </c>
      <c r="H5003" t="s">
        <v>11</v>
      </c>
      <c r="I5003" t="s">
        <v>15</v>
      </c>
      <c r="J5003" t="s">
        <v>14</v>
      </c>
      <c r="K5003" t="s">
        <v>19</v>
      </c>
      <c r="L5003" t="str">
        <f t="shared" ref="L5003:N5003" si="2594">L5002</f>
        <v>26</v>
      </c>
      <c r="M5003" t="str">
        <f t="shared" si="2594"/>
        <v>6523</v>
      </c>
      <c r="N5003" t="str">
        <f t="shared" si="2594"/>
        <v>{'singles-1': 13, 'singles-2': 28, 'singles-naked-2': 1, 'singles-3': 9, 'singles-naked-3': 1, 'singles-pointing': 1, 'singles-boxed': 1, 'boxed-wings': 1}</v>
      </c>
      <c r="O5003" t="s">
        <v>12</v>
      </c>
      <c r="P5003" t="s">
        <v>20</v>
      </c>
      <c r="Q5003" t="s">
        <v>13</v>
      </c>
      <c r="R5003" t="s">
        <v>20</v>
      </c>
      <c r="S5003" t="s">
        <v>18</v>
      </c>
      <c r="T5003" t="s">
        <v>20</v>
      </c>
      <c r="U5003" t="s">
        <v>15</v>
      </c>
      <c r="V5003" t="s">
        <v>20</v>
      </c>
      <c r="W5003" t="s">
        <v>19</v>
      </c>
    </row>
    <row r="5004" spans="1:26" x14ac:dyDescent="0.25">
      <c r="B5004" s="1" t="str">
        <f t="shared" si="2590"/>
        <v>random_559</v>
      </c>
      <c r="C5004" t="s">
        <v>19</v>
      </c>
      <c r="D5004" t="s">
        <v>14</v>
      </c>
      <c r="E5004" t="s">
        <v>11</v>
      </c>
      <c r="F5004" t="s">
        <v>15</v>
      </c>
      <c r="G5004" t="s">
        <v>12</v>
      </c>
      <c r="H5004" t="s">
        <v>13</v>
      </c>
      <c r="I5004" t="s">
        <v>17</v>
      </c>
      <c r="J5004" t="s">
        <v>18</v>
      </c>
      <c r="K5004" t="s">
        <v>16</v>
      </c>
      <c r="L5004" t="str">
        <f t="shared" ref="L5004:N5004" si="2595">L5003</f>
        <v>26</v>
      </c>
      <c r="M5004" t="str">
        <f t="shared" si="2595"/>
        <v>6523</v>
      </c>
      <c r="N5004" t="str">
        <f t="shared" si="2595"/>
        <v>{'singles-1': 13, 'singles-2': 28, 'singles-naked-2': 1, 'singles-3': 9, 'singles-naked-3': 1, 'singles-pointing': 1, 'singles-boxed': 1, 'boxed-wings': 1}</v>
      </c>
      <c r="O5004" t="s">
        <v>20</v>
      </c>
      <c r="P5004" t="s">
        <v>20</v>
      </c>
      <c r="Q5004" t="s">
        <v>11</v>
      </c>
      <c r="R5004" t="s">
        <v>20</v>
      </c>
      <c r="S5004" t="s">
        <v>20</v>
      </c>
      <c r="T5004" t="s">
        <v>20</v>
      </c>
      <c r="U5004" t="s">
        <v>17</v>
      </c>
      <c r="V5004" t="s">
        <v>20</v>
      </c>
      <c r="W5004" t="s">
        <v>20</v>
      </c>
    </row>
    <row r="5005" spans="1:26" x14ac:dyDescent="0.25">
      <c r="B5005" s="1" t="str">
        <f t="shared" si="2590"/>
        <v>random_559</v>
      </c>
      <c r="C5005" t="s">
        <v>15</v>
      </c>
      <c r="D5005" t="s">
        <v>17</v>
      </c>
      <c r="E5005" t="s">
        <v>18</v>
      </c>
      <c r="F5005" t="s">
        <v>11</v>
      </c>
      <c r="G5005" t="s">
        <v>14</v>
      </c>
      <c r="H5005" t="s">
        <v>16</v>
      </c>
      <c r="I5005" t="s">
        <v>19</v>
      </c>
      <c r="J5005" t="s">
        <v>12</v>
      </c>
      <c r="K5005" t="s">
        <v>13</v>
      </c>
      <c r="L5005" t="str">
        <f t="shared" ref="L5005:N5005" si="2596">L5004</f>
        <v>26</v>
      </c>
      <c r="M5005" t="str">
        <f t="shared" si="2596"/>
        <v>6523</v>
      </c>
      <c r="N5005" t="str">
        <f t="shared" si="2596"/>
        <v>{'singles-1': 13, 'singles-2': 28, 'singles-naked-2': 1, 'singles-3': 9, 'singles-naked-3': 1, 'singles-pointing': 1, 'singles-boxed': 1, 'boxed-wings': 1}</v>
      </c>
      <c r="O5005" t="s">
        <v>20</v>
      </c>
      <c r="P5005" t="s">
        <v>17</v>
      </c>
      <c r="Q5005" t="s">
        <v>20</v>
      </c>
      <c r="R5005" t="s">
        <v>11</v>
      </c>
      <c r="S5005" t="s">
        <v>20</v>
      </c>
      <c r="T5005" t="s">
        <v>16</v>
      </c>
      <c r="U5005" t="s">
        <v>20</v>
      </c>
      <c r="V5005" t="s">
        <v>12</v>
      </c>
      <c r="W5005" t="s">
        <v>20</v>
      </c>
    </row>
    <row r="5006" spans="1:26" x14ac:dyDescent="0.25">
      <c r="B5006" s="1" t="str">
        <f t="shared" si="2590"/>
        <v>random_559</v>
      </c>
      <c r="C5006" t="s">
        <v>16</v>
      </c>
      <c r="D5006" t="s">
        <v>13</v>
      </c>
      <c r="E5006" t="s">
        <v>12</v>
      </c>
      <c r="F5006" t="s">
        <v>19</v>
      </c>
      <c r="G5006" t="s">
        <v>17</v>
      </c>
      <c r="H5006" t="s">
        <v>18</v>
      </c>
      <c r="I5006" t="s">
        <v>14</v>
      </c>
      <c r="J5006" t="s">
        <v>11</v>
      </c>
      <c r="K5006" t="s">
        <v>15</v>
      </c>
      <c r="L5006" t="str">
        <f t="shared" ref="L5006:N5006" si="2597">L5005</f>
        <v>26</v>
      </c>
      <c r="M5006" t="str">
        <f t="shared" si="2597"/>
        <v>6523</v>
      </c>
      <c r="N5006" t="str">
        <f t="shared" si="2597"/>
        <v>{'singles-1': 13, 'singles-2': 28, 'singles-naked-2': 1, 'singles-3': 9, 'singles-naked-3': 1, 'singles-pointing': 1, 'singles-boxed': 1, 'boxed-wings': 1}</v>
      </c>
      <c r="O5006" t="s">
        <v>16</v>
      </c>
      <c r="P5006" t="s">
        <v>20</v>
      </c>
      <c r="Q5006" t="s">
        <v>20</v>
      </c>
      <c r="R5006" t="s">
        <v>20</v>
      </c>
      <c r="S5006" t="s">
        <v>20</v>
      </c>
      <c r="T5006" t="s">
        <v>20</v>
      </c>
      <c r="U5006" t="s">
        <v>20</v>
      </c>
      <c r="V5006" t="s">
        <v>20</v>
      </c>
      <c r="W5006" t="s">
        <v>15</v>
      </c>
    </row>
    <row r="5007" spans="1:26" x14ac:dyDescent="0.25">
      <c r="A5007" t="s">
        <v>1484</v>
      </c>
      <c r="B5007" t="str">
        <f>A5007</f>
        <v>random_560</v>
      </c>
      <c r="C5007" t="s">
        <v>19</v>
      </c>
      <c r="D5007" t="s">
        <v>12</v>
      </c>
      <c r="E5007" t="s">
        <v>18</v>
      </c>
      <c r="F5007" t="s">
        <v>17</v>
      </c>
      <c r="G5007" t="s">
        <v>11</v>
      </c>
      <c r="H5007" t="s">
        <v>16</v>
      </c>
      <c r="I5007" t="s">
        <v>13</v>
      </c>
      <c r="J5007" t="s">
        <v>15</v>
      </c>
      <c r="K5007" t="s">
        <v>14</v>
      </c>
      <c r="L5007" t="str">
        <f>Z5007</f>
        <v>24</v>
      </c>
      <c r="M5007" t="str">
        <f>Z5009</f>
        <v>1100</v>
      </c>
      <c r="N5007" s="1" t="str">
        <f>Z5008</f>
        <v>{'singles-1': 20, 'singles-2': 26, 'singles-naked-2': 4, 'singles-3': 6, 'singles-pointing': 1}</v>
      </c>
      <c r="O5007" t="s">
        <v>20</v>
      </c>
      <c r="P5007" t="s">
        <v>20</v>
      </c>
      <c r="Q5007" t="s">
        <v>18</v>
      </c>
      <c r="R5007" t="s">
        <v>20</v>
      </c>
      <c r="S5007" t="s">
        <v>20</v>
      </c>
      <c r="T5007" t="s">
        <v>20</v>
      </c>
      <c r="U5007" t="s">
        <v>13</v>
      </c>
      <c r="V5007" t="s">
        <v>20</v>
      </c>
      <c r="W5007" t="s">
        <v>20</v>
      </c>
      <c r="Y5007" t="s">
        <v>21</v>
      </c>
      <c r="Z5007" t="s">
        <v>72</v>
      </c>
    </row>
    <row r="5008" spans="1:26" x14ac:dyDescent="0.25">
      <c r="B5008" s="1" t="str">
        <f>B5007</f>
        <v>random_560</v>
      </c>
      <c r="C5008" t="s">
        <v>14</v>
      </c>
      <c r="D5008" t="s">
        <v>17</v>
      </c>
      <c r="E5008" t="s">
        <v>11</v>
      </c>
      <c r="F5008" t="s">
        <v>18</v>
      </c>
      <c r="G5008" t="s">
        <v>15</v>
      </c>
      <c r="H5008" t="s">
        <v>13</v>
      </c>
      <c r="I5008" t="s">
        <v>19</v>
      </c>
      <c r="J5008" t="s">
        <v>16</v>
      </c>
      <c r="K5008" t="s">
        <v>12</v>
      </c>
      <c r="L5008" t="str">
        <f>L5007</f>
        <v>24</v>
      </c>
      <c r="M5008" t="str">
        <f t="shared" ref="M5008:N5008" si="2598">M5007</f>
        <v>1100</v>
      </c>
      <c r="N5008" t="str">
        <f t="shared" si="2598"/>
        <v>{'singles-1': 20, 'singles-2': 26, 'singles-naked-2': 4, 'singles-3': 6, 'singles-pointing': 1}</v>
      </c>
      <c r="O5008" t="s">
        <v>20</v>
      </c>
      <c r="P5008" t="s">
        <v>17</v>
      </c>
      <c r="Q5008" t="s">
        <v>11</v>
      </c>
      <c r="R5008" t="s">
        <v>20</v>
      </c>
      <c r="S5008" t="s">
        <v>20</v>
      </c>
      <c r="T5008" t="s">
        <v>20</v>
      </c>
      <c r="U5008" t="s">
        <v>19</v>
      </c>
      <c r="V5008" t="s">
        <v>16</v>
      </c>
      <c r="W5008" t="s">
        <v>20</v>
      </c>
      <c r="Y5008" t="s">
        <v>23</v>
      </c>
      <c r="Z5008" t="s">
        <v>1485</v>
      </c>
    </row>
    <row r="5009" spans="1:26" x14ac:dyDescent="0.25">
      <c r="B5009" s="1" t="str">
        <f t="shared" ref="B5009:B5015" si="2599">B5008</f>
        <v>random_560</v>
      </c>
      <c r="C5009" t="s">
        <v>13</v>
      </c>
      <c r="D5009" t="s">
        <v>16</v>
      </c>
      <c r="E5009" t="s">
        <v>15</v>
      </c>
      <c r="F5009" t="s">
        <v>14</v>
      </c>
      <c r="G5009" t="s">
        <v>12</v>
      </c>
      <c r="H5009" t="s">
        <v>19</v>
      </c>
      <c r="I5009" t="s">
        <v>17</v>
      </c>
      <c r="J5009" t="s">
        <v>18</v>
      </c>
      <c r="K5009" t="s">
        <v>11</v>
      </c>
      <c r="L5009" t="str">
        <f t="shared" ref="L5009:N5009" si="2600">L5008</f>
        <v>24</v>
      </c>
      <c r="M5009" t="str">
        <f t="shared" si="2600"/>
        <v>1100</v>
      </c>
      <c r="N5009" t="str">
        <f t="shared" si="2600"/>
        <v>{'singles-1': 20, 'singles-2': 26, 'singles-naked-2': 4, 'singles-3': 6, 'singles-pointing': 1}</v>
      </c>
      <c r="O5009" t="s">
        <v>20</v>
      </c>
      <c r="P5009" t="s">
        <v>20</v>
      </c>
      <c r="Q5009" t="s">
        <v>15</v>
      </c>
      <c r="R5009" t="s">
        <v>20</v>
      </c>
      <c r="S5009" t="s">
        <v>20</v>
      </c>
      <c r="T5009" t="s">
        <v>20</v>
      </c>
      <c r="U5009" t="s">
        <v>17</v>
      </c>
      <c r="V5009" t="s">
        <v>20</v>
      </c>
      <c r="W5009" t="s">
        <v>20</v>
      </c>
      <c r="Y5009" t="s">
        <v>25</v>
      </c>
      <c r="Z5009" t="s">
        <v>1486</v>
      </c>
    </row>
    <row r="5010" spans="1:26" x14ac:dyDescent="0.25">
      <c r="B5010" s="1" t="str">
        <f t="shared" si="2599"/>
        <v>random_560</v>
      </c>
      <c r="C5010" t="s">
        <v>15</v>
      </c>
      <c r="D5010" t="s">
        <v>13</v>
      </c>
      <c r="E5010" t="s">
        <v>12</v>
      </c>
      <c r="F5010" t="s">
        <v>16</v>
      </c>
      <c r="G5010" t="s">
        <v>17</v>
      </c>
      <c r="H5010" t="s">
        <v>18</v>
      </c>
      <c r="I5010" t="s">
        <v>14</v>
      </c>
      <c r="J5010" t="s">
        <v>11</v>
      </c>
      <c r="K5010" t="s">
        <v>19</v>
      </c>
      <c r="L5010" t="str">
        <f t="shared" ref="L5010:N5010" si="2601">L5009</f>
        <v>24</v>
      </c>
      <c r="M5010" t="str">
        <f t="shared" si="2601"/>
        <v>1100</v>
      </c>
      <c r="N5010" t="str">
        <f t="shared" si="2601"/>
        <v>{'singles-1': 20, 'singles-2': 26, 'singles-naked-2': 4, 'singles-3': 6, 'singles-pointing': 1}</v>
      </c>
      <c r="O5010" t="s">
        <v>15</v>
      </c>
      <c r="P5010" t="s">
        <v>20</v>
      </c>
      <c r="Q5010" t="s">
        <v>20</v>
      </c>
      <c r="R5010" t="s">
        <v>16</v>
      </c>
      <c r="S5010" t="s">
        <v>20</v>
      </c>
      <c r="T5010" t="s">
        <v>18</v>
      </c>
      <c r="U5010" t="s">
        <v>20</v>
      </c>
      <c r="V5010" t="s">
        <v>20</v>
      </c>
      <c r="W5010" t="s">
        <v>19</v>
      </c>
    </row>
    <row r="5011" spans="1:26" x14ac:dyDescent="0.25">
      <c r="B5011" s="1" t="str">
        <f t="shared" si="2599"/>
        <v>random_560</v>
      </c>
      <c r="C5011" t="s">
        <v>11</v>
      </c>
      <c r="D5011" t="s">
        <v>18</v>
      </c>
      <c r="E5011" t="s">
        <v>17</v>
      </c>
      <c r="F5011" t="s">
        <v>19</v>
      </c>
      <c r="G5011" t="s">
        <v>14</v>
      </c>
      <c r="H5011" t="s">
        <v>15</v>
      </c>
      <c r="I5011" t="s">
        <v>16</v>
      </c>
      <c r="J5011" t="s">
        <v>12</v>
      </c>
      <c r="K5011" t="s">
        <v>13</v>
      </c>
      <c r="L5011" t="str">
        <f t="shared" ref="L5011:N5011" si="2602">L5010</f>
        <v>24</v>
      </c>
      <c r="M5011" t="str">
        <f t="shared" si="2602"/>
        <v>1100</v>
      </c>
      <c r="N5011" t="str">
        <f t="shared" si="2602"/>
        <v>{'singles-1': 20, 'singles-2': 26, 'singles-naked-2': 4, 'singles-3': 6, 'singles-pointing': 1}</v>
      </c>
      <c r="O5011" t="s">
        <v>20</v>
      </c>
      <c r="P5011" t="s">
        <v>20</v>
      </c>
      <c r="Q5011" t="s">
        <v>20</v>
      </c>
      <c r="R5011" t="s">
        <v>20</v>
      </c>
      <c r="S5011" t="s">
        <v>14</v>
      </c>
      <c r="T5011" t="s">
        <v>20</v>
      </c>
      <c r="U5011" t="s">
        <v>20</v>
      </c>
      <c r="V5011" t="s">
        <v>20</v>
      </c>
      <c r="W5011" t="s">
        <v>20</v>
      </c>
    </row>
    <row r="5012" spans="1:26" x14ac:dyDescent="0.25">
      <c r="B5012" s="1" t="str">
        <f t="shared" si="2599"/>
        <v>random_560</v>
      </c>
      <c r="C5012" t="s">
        <v>16</v>
      </c>
      <c r="D5012" t="s">
        <v>14</v>
      </c>
      <c r="E5012" t="s">
        <v>19</v>
      </c>
      <c r="F5012" t="s">
        <v>12</v>
      </c>
      <c r="G5012" t="s">
        <v>13</v>
      </c>
      <c r="H5012" t="s">
        <v>11</v>
      </c>
      <c r="I5012" t="s">
        <v>18</v>
      </c>
      <c r="J5012" t="s">
        <v>17</v>
      </c>
      <c r="K5012" t="s">
        <v>15</v>
      </c>
      <c r="L5012" t="str">
        <f t="shared" ref="L5012:N5012" si="2603">L5011</f>
        <v>24</v>
      </c>
      <c r="M5012" t="str">
        <f t="shared" si="2603"/>
        <v>1100</v>
      </c>
      <c r="N5012" t="str">
        <f t="shared" si="2603"/>
        <v>{'singles-1': 20, 'singles-2': 26, 'singles-naked-2': 4, 'singles-3': 6, 'singles-pointing': 1}</v>
      </c>
      <c r="O5012" t="s">
        <v>20</v>
      </c>
      <c r="P5012" t="s">
        <v>20</v>
      </c>
      <c r="Q5012" t="s">
        <v>19</v>
      </c>
      <c r="R5012" t="s">
        <v>12</v>
      </c>
      <c r="S5012" t="s">
        <v>13</v>
      </c>
      <c r="T5012" t="s">
        <v>11</v>
      </c>
      <c r="U5012" t="s">
        <v>18</v>
      </c>
      <c r="V5012" t="s">
        <v>20</v>
      </c>
      <c r="W5012" t="s">
        <v>20</v>
      </c>
    </row>
    <row r="5013" spans="1:26" x14ac:dyDescent="0.25">
      <c r="B5013" s="1" t="str">
        <f t="shared" si="2599"/>
        <v>random_560</v>
      </c>
      <c r="C5013" t="s">
        <v>18</v>
      </c>
      <c r="D5013" t="s">
        <v>19</v>
      </c>
      <c r="E5013" t="s">
        <v>14</v>
      </c>
      <c r="F5013" t="s">
        <v>15</v>
      </c>
      <c r="G5013" t="s">
        <v>16</v>
      </c>
      <c r="H5013" t="s">
        <v>12</v>
      </c>
      <c r="I5013" t="s">
        <v>11</v>
      </c>
      <c r="J5013" t="s">
        <v>13</v>
      </c>
      <c r="K5013" t="s">
        <v>17</v>
      </c>
      <c r="L5013" t="str">
        <f t="shared" ref="L5013:N5013" si="2604">L5012</f>
        <v>24</v>
      </c>
      <c r="M5013" t="str">
        <f t="shared" si="2604"/>
        <v>1100</v>
      </c>
      <c r="N5013" t="str">
        <f t="shared" si="2604"/>
        <v>{'singles-1': 20, 'singles-2': 26, 'singles-naked-2': 4, 'singles-3': 6, 'singles-pointing': 1}</v>
      </c>
      <c r="O5013" t="s">
        <v>20</v>
      </c>
      <c r="P5013" t="s">
        <v>20</v>
      </c>
      <c r="Q5013" t="s">
        <v>20</v>
      </c>
      <c r="R5013" t="s">
        <v>15</v>
      </c>
      <c r="S5013" t="s">
        <v>20</v>
      </c>
      <c r="T5013" t="s">
        <v>12</v>
      </c>
      <c r="U5013" t="s">
        <v>20</v>
      </c>
      <c r="V5013" t="s">
        <v>20</v>
      </c>
      <c r="W5013" t="s">
        <v>20</v>
      </c>
    </row>
    <row r="5014" spans="1:26" x14ac:dyDescent="0.25">
      <c r="B5014" s="1" t="str">
        <f t="shared" si="2599"/>
        <v>random_560</v>
      </c>
      <c r="C5014" t="s">
        <v>12</v>
      </c>
      <c r="D5014" t="s">
        <v>11</v>
      </c>
      <c r="E5014" t="s">
        <v>16</v>
      </c>
      <c r="F5014" t="s">
        <v>13</v>
      </c>
      <c r="G5014" t="s">
        <v>19</v>
      </c>
      <c r="H5014" t="s">
        <v>17</v>
      </c>
      <c r="I5014" t="s">
        <v>15</v>
      </c>
      <c r="J5014" t="s">
        <v>14</v>
      </c>
      <c r="K5014" t="s">
        <v>18</v>
      </c>
      <c r="L5014" t="str">
        <f t="shared" ref="L5014:N5014" si="2605">L5013</f>
        <v>24</v>
      </c>
      <c r="M5014" t="str">
        <f t="shared" si="2605"/>
        <v>1100</v>
      </c>
      <c r="N5014" t="str">
        <f t="shared" si="2605"/>
        <v>{'singles-1': 20, 'singles-2': 26, 'singles-naked-2': 4, 'singles-3': 6, 'singles-pointing': 1}</v>
      </c>
      <c r="O5014" t="s">
        <v>20</v>
      </c>
      <c r="P5014" t="s">
        <v>11</v>
      </c>
      <c r="Q5014" t="s">
        <v>20</v>
      </c>
      <c r="R5014" t="s">
        <v>20</v>
      </c>
      <c r="S5014" t="s">
        <v>20</v>
      </c>
      <c r="T5014" t="s">
        <v>20</v>
      </c>
      <c r="U5014" t="s">
        <v>20</v>
      </c>
      <c r="V5014" t="s">
        <v>14</v>
      </c>
      <c r="W5014" t="s">
        <v>20</v>
      </c>
    </row>
    <row r="5015" spans="1:26" x14ac:dyDescent="0.25">
      <c r="B5015" s="1" t="str">
        <f t="shared" si="2599"/>
        <v>random_560</v>
      </c>
      <c r="C5015" t="s">
        <v>17</v>
      </c>
      <c r="D5015" t="s">
        <v>15</v>
      </c>
      <c r="E5015" t="s">
        <v>13</v>
      </c>
      <c r="F5015" t="s">
        <v>11</v>
      </c>
      <c r="G5015" t="s">
        <v>18</v>
      </c>
      <c r="H5015" t="s">
        <v>14</v>
      </c>
      <c r="I5015" t="s">
        <v>12</v>
      </c>
      <c r="J5015" t="s">
        <v>19</v>
      </c>
      <c r="K5015" t="s">
        <v>16</v>
      </c>
      <c r="L5015" t="str">
        <f t="shared" ref="L5015:N5015" si="2606">L5014</f>
        <v>24</v>
      </c>
      <c r="M5015" t="str">
        <f t="shared" si="2606"/>
        <v>1100</v>
      </c>
      <c r="N5015" t="str">
        <f t="shared" si="2606"/>
        <v>{'singles-1': 20, 'singles-2': 26, 'singles-naked-2': 4, 'singles-3': 6, 'singles-pointing': 1}</v>
      </c>
      <c r="O5015" t="s">
        <v>17</v>
      </c>
      <c r="P5015" t="s">
        <v>20</v>
      </c>
      <c r="Q5015" t="s">
        <v>20</v>
      </c>
      <c r="R5015" t="s">
        <v>20</v>
      </c>
      <c r="S5015" t="s">
        <v>20</v>
      </c>
      <c r="T5015" t="s">
        <v>20</v>
      </c>
      <c r="U5015" t="s">
        <v>20</v>
      </c>
      <c r="V5015" t="s">
        <v>20</v>
      </c>
      <c r="W5015" t="s">
        <v>16</v>
      </c>
    </row>
    <row r="5016" spans="1:26" x14ac:dyDescent="0.25">
      <c r="A5016" t="s">
        <v>1487</v>
      </c>
      <c r="B5016" t="str">
        <f>A5016</f>
        <v>random_561</v>
      </c>
      <c r="C5016" t="s">
        <v>15</v>
      </c>
      <c r="D5016" t="s">
        <v>12</v>
      </c>
      <c r="E5016" t="s">
        <v>11</v>
      </c>
      <c r="F5016" t="s">
        <v>13</v>
      </c>
      <c r="G5016" t="s">
        <v>18</v>
      </c>
      <c r="H5016" t="s">
        <v>14</v>
      </c>
      <c r="I5016" t="s">
        <v>17</v>
      </c>
      <c r="J5016" t="s">
        <v>19</v>
      </c>
      <c r="K5016" t="s">
        <v>16</v>
      </c>
      <c r="L5016" t="str">
        <f>Z5016</f>
        <v>26</v>
      </c>
      <c r="M5016" t="str">
        <f>Z5018</f>
        <v>22395</v>
      </c>
      <c r="N5016" s="1" t="str">
        <f>Z5017</f>
        <v>{'singles-1': 15, 'singles-2': 23, 'singles-3': 10, 'singles-naked-3': 1, 'doubles-naked': 2, 'singles-pointing': 1, 'ab-chains': 3}</v>
      </c>
      <c r="O5016" t="s">
        <v>20</v>
      </c>
      <c r="P5016" t="s">
        <v>12</v>
      </c>
      <c r="Q5016" t="s">
        <v>20</v>
      </c>
      <c r="R5016" t="s">
        <v>20</v>
      </c>
      <c r="S5016" t="s">
        <v>18</v>
      </c>
      <c r="T5016" t="s">
        <v>20</v>
      </c>
      <c r="U5016" t="s">
        <v>20</v>
      </c>
      <c r="V5016" t="s">
        <v>19</v>
      </c>
      <c r="W5016" t="s">
        <v>20</v>
      </c>
      <c r="Y5016" t="s">
        <v>21</v>
      </c>
      <c r="Z5016" t="s">
        <v>22</v>
      </c>
    </row>
    <row r="5017" spans="1:26" x14ac:dyDescent="0.25">
      <c r="B5017" s="1" t="str">
        <f>B5016</f>
        <v>random_561</v>
      </c>
      <c r="C5017" t="s">
        <v>16</v>
      </c>
      <c r="D5017" t="s">
        <v>13</v>
      </c>
      <c r="E5017" t="s">
        <v>14</v>
      </c>
      <c r="F5017" t="s">
        <v>17</v>
      </c>
      <c r="G5017" t="s">
        <v>19</v>
      </c>
      <c r="H5017" t="s">
        <v>12</v>
      </c>
      <c r="I5017" t="s">
        <v>15</v>
      </c>
      <c r="J5017" t="s">
        <v>18</v>
      </c>
      <c r="K5017" t="s">
        <v>11</v>
      </c>
      <c r="L5017" t="str">
        <f>L5016</f>
        <v>26</v>
      </c>
      <c r="M5017" t="str">
        <f t="shared" ref="M5017:N5017" si="2607">M5016</f>
        <v>22395</v>
      </c>
      <c r="N5017" t="str">
        <f t="shared" si="2607"/>
        <v>{'singles-1': 15, 'singles-2': 23, 'singles-3': 10, 'singles-naked-3': 1, 'doubles-naked': 2, 'singles-pointing': 1, 'ab-chains': 3}</v>
      </c>
      <c r="O5017" t="s">
        <v>20</v>
      </c>
      <c r="P5017" t="s">
        <v>13</v>
      </c>
      <c r="Q5017" t="s">
        <v>20</v>
      </c>
      <c r="R5017" t="s">
        <v>17</v>
      </c>
      <c r="S5017" t="s">
        <v>20</v>
      </c>
      <c r="T5017" t="s">
        <v>12</v>
      </c>
      <c r="U5017" t="s">
        <v>20</v>
      </c>
      <c r="V5017" t="s">
        <v>18</v>
      </c>
      <c r="W5017" t="s">
        <v>20</v>
      </c>
      <c r="Y5017" t="s">
        <v>23</v>
      </c>
      <c r="Z5017" t="s">
        <v>1488</v>
      </c>
    </row>
    <row r="5018" spans="1:26" x14ac:dyDescent="0.25">
      <c r="B5018" s="1" t="str">
        <f t="shared" ref="B5018:B5024" si="2608">B5017</f>
        <v>random_561</v>
      </c>
      <c r="C5018" t="s">
        <v>17</v>
      </c>
      <c r="D5018" t="s">
        <v>19</v>
      </c>
      <c r="E5018" t="s">
        <v>18</v>
      </c>
      <c r="F5018" t="s">
        <v>15</v>
      </c>
      <c r="G5018" t="s">
        <v>16</v>
      </c>
      <c r="H5018" t="s">
        <v>11</v>
      </c>
      <c r="I5018" t="s">
        <v>13</v>
      </c>
      <c r="J5018" t="s">
        <v>14</v>
      </c>
      <c r="K5018" t="s">
        <v>12</v>
      </c>
      <c r="L5018" t="str">
        <f t="shared" ref="L5018:N5018" si="2609">L5017</f>
        <v>26</v>
      </c>
      <c r="M5018" t="str">
        <f t="shared" si="2609"/>
        <v>22395</v>
      </c>
      <c r="N5018" t="str">
        <f t="shared" si="2609"/>
        <v>{'singles-1': 15, 'singles-2': 23, 'singles-3': 10, 'singles-naked-3': 1, 'doubles-naked': 2, 'singles-pointing': 1, 'ab-chains': 3}</v>
      </c>
      <c r="O5018" t="s">
        <v>20</v>
      </c>
      <c r="P5018" t="s">
        <v>20</v>
      </c>
      <c r="Q5018" t="s">
        <v>18</v>
      </c>
      <c r="R5018" t="s">
        <v>15</v>
      </c>
      <c r="S5018" t="s">
        <v>20</v>
      </c>
      <c r="T5018" t="s">
        <v>11</v>
      </c>
      <c r="U5018" t="s">
        <v>13</v>
      </c>
      <c r="V5018" t="s">
        <v>20</v>
      </c>
      <c r="W5018" t="s">
        <v>20</v>
      </c>
      <c r="Y5018" t="s">
        <v>25</v>
      </c>
      <c r="Z5018" t="s">
        <v>1489</v>
      </c>
    </row>
    <row r="5019" spans="1:26" x14ac:dyDescent="0.25">
      <c r="B5019" s="1" t="str">
        <f t="shared" si="2608"/>
        <v>random_561</v>
      </c>
      <c r="C5019" t="s">
        <v>13</v>
      </c>
      <c r="D5019" t="s">
        <v>15</v>
      </c>
      <c r="E5019" t="s">
        <v>16</v>
      </c>
      <c r="F5019" t="s">
        <v>11</v>
      </c>
      <c r="G5019" t="s">
        <v>12</v>
      </c>
      <c r="H5019" t="s">
        <v>19</v>
      </c>
      <c r="I5019" t="s">
        <v>14</v>
      </c>
      <c r="J5019" t="s">
        <v>17</v>
      </c>
      <c r="K5019" t="s">
        <v>18</v>
      </c>
      <c r="L5019" t="str">
        <f t="shared" ref="L5019:N5019" si="2610">L5018</f>
        <v>26</v>
      </c>
      <c r="M5019" t="str">
        <f t="shared" si="2610"/>
        <v>22395</v>
      </c>
      <c r="N5019" t="str">
        <f t="shared" si="2610"/>
        <v>{'singles-1': 15, 'singles-2': 23, 'singles-3': 10, 'singles-naked-3': 1, 'doubles-naked': 2, 'singles-pointing': 1, 'ab-chains': 3}</v>
      </c>
      <c r="O5019" t="s">
        <v>20</v>
      </c>
      <c r="P5019" t="s">
        <v>20</v>
      </c>
      <c r="Q5019" t="s">
        <v>16</v>
      </c>
      <c r="R5019" t="s">
        <v>20</v>
      </c>
      <c r="S5019" t="s">
        <v>20</v>
      </c>
      <c r="T5019" t="s">
        <v>20</v>
      </c>
      <c r="U5019" t="s">
        <v>14</v>
      </c>
      <c r="V5019" t="s">
        <v>20</v>
      </c>
      <c r="W5019" t="s">
        <v>20</v>
      </c>
    </row>
    <row r="5020" spans="1:26" x14ac:dyDescent="0.25">
      <c r="B5020" s="1" t="str">
        <f t="shared" si="2608"/>
        <v>random_561</v>
      </c>
      <c r="C5020" t="s">
        <v>11</v>
      </c>
      <c r="D5020" t="s">
        <v>14</v>
      </c>
      <c r="E5020" t="s">
        <v>17</v>
      </c>
      <c r="F5020" t="s">
        <v>18</v>
      </c>
      <c r="G5020" t="s">
        <v>15</v>
      </c>
      <c r="H5020" t="s">
        <v>13</v>
      </c>
      <c r="I5020" t="s">
        <v>12</v>
      </c>
      <c r="J5020" t="s">
        <v>16</v>
      </c>
      <c r="K5020" t="s">
        <v>19</v>
      </c>
      <c r="L5020" t="str">
        <f t="shared" ref="L5020:N5020" si="2611">L5019</f>
        <v>26</v>
      </c>
      <c r="M5020" t="str">
        <f t="shared" si="2611"/>
        <v>22395</v>
      </c>
      <c r="N5020" t="str">
        <f t="shared" si="2611"/>
        <v>{'singles-1': 15, 'singles-2': 23, 'singles-3': 10, 'singles-naked-3': 1, 'doubles-naked': 2, 'singles-pointing': 1, 'ab-chains': 3}</v>
      </c>
      <c r="O5020" t="s">
        <v>20</v>
      </c>
      <c r="P5020" t="s">
        <v>20</v>
      </c>
      <c r="Q5020" t="s">
        <v>20</v>
      </c>
      <c r="R5020" t="s">
        <v>18</v>
      </c>
      <c r="S5020" t="s">
        <v>20</v>
      </c>
      <c r="T5020" t="s">
        <v>13</v>
      </c>
      <c r="U5020" t="s">
        <v>20</v>
      </c>
      <c r="V5020" t="s">
        <v>20</v>
      </c>
      <c r="W5020" t="s">
        <v>20</v>
      </c>
    </row>
    <row r="5021" spans="1:26" x14ac:dyDescent="0.25">
      <c r="B5021" s="1" t="str">
        <f t="shared" si="2608"/>
        <v>random_561</v>
      </c>
      <c r="C5021" t="s">
        <v>12</v>
      </c>
      <c r="D5021" t="s">
        <v>18</v>
      </c>
      <c r="E5021" t="s">
        <v>19</v>
      </c>
      <c r="F5021" t="s">
        <v>14</v>
      </c>
      <c r="G5021" t="s">
        <v>17</v>
      </c>
      <c r="H5021" t="s">
        <v>16</v>
      </c>
      <c r="I5021" t="s">
        <v>11</v>
      </c>
      <c r="J5021" t="s">
        <v>15</v>
      </c>
      <c r="K5021" t="s">
        <v>13</v>
      </c>
      <c r="L5021" t="str">
        <f t="shared" ref="L5021:N5021" si="2612">L5020</f>
        <v>26</v>
      </c>
      <c r="M5021" t="str">
        <f t="shared" si="2612"/>
        <v>22395</v>
      </c>
      <c r="N5021" t="str">
        <f t="shared" si="2612"/>
        <v>{'singles-1': 15, 'singles-2': 23, 'singles-3': 10, 'singles-naked-3': 1, 'doubles-naked': 2, 'singles-pointing': 1, 'ab-chains': 3}</v>
      </c>
      <c r="O5021" t="s">
        <v>12</v>
      </c>
      <c r="P5021" t="s">
        <v>20</v>
      </c>
      <c r="Q5021" t="s">
        <v>20</v>
      </c>
      <c r="R5021" t="s">
        <v>20</v>
      </c>
      <c r="S5021" t="s">
        <v>20</v>
      </c>
      <c r="T5021" t="s">
        <v>20</v>
      </c>
      <c r="U5021" t="s">
        <v>20</v>
      </c>
      <c r="V5021" t="s">
        <v>20</v>
      </c>
      <c r="W5021" t="s">
        <v>13</v>
      </c>
    </row>
    <row r="5022" spans="1:26" x14ac:dyDescent="0.25">
      <c r="B5022" s="1" t="str">
        <f t="shared" si="2608"/>
        <v>random_561</v>
      </c>
      <c r="C5022" t="s">
        <v>14</v>
      </c>
      <c r="D5022" t="s">
        <v>16</v>
      </c>
      <c r="E5022" t="s">
        <v>15</v>
      </c>
      <c r="F5022" t="s">
        <v>12</v>
      </c>
      <c r="G5022" t="s">
        <v>13</v>
      </c>
      <c r="H5022" t="s">
        <v>18</v>
      </c>
      <c r="I5022" t="s">
        <v>19</v>
      </c>
      <c r="J5022" t="s">
        <v>11</v>
      </c>
      <c r="K5022" t="s">
        <v>17</v>
      </c>
      <c r="L5022" t="str">
        <f t="shared" ref="L5022:N5022" si="2613">L5021</f>
        <v>26</v>
      </c>
      <c r="M5022" t="str">
        <f t="shared" si="2613"/>
        <v>22395</v>
      </c>
      <c r="N5022" t="str">
        <f t="shared" si="2613"/>
        <v>{'singles-1': 15, 'singles-2': 23, 'singles-3': 10, 'singles-naked-3': 1, 'doubles-naked': 2, 'singles-pointing': 1, 'ab-chains': 3}</v>
      </c>
      <c r="O5022" t="s">
        <v>20</v>
      </c>
      <c r="P5022" t="s">
        <v>20</v>
      </c>
      <c r="Q5022" t="s">
        <v>15</v>
      </c>
      <c r="R5022" t="s">
        <v>20</v>
      </c>
      <c r="S5022" t="s">
        <v>20</v>
      </c>
      <c r="T5022" t="s">
        <v>20</v>
      </c>
      <c r="U5022" t="s">
        <v>19</v>
      </c>
      <c r="V5022" t="s">
        <v>20</v>
      </c>
      <c r="W5022" t="s">
        <v>20</v>
      </c>
    </row>
    <row r="5023" spans="1:26" x14ac:dyDescent="0.25">
      <c r="B5023" s="1" t="str">
        <f t="shared" si="2608"/>
        <v>random_561</v>
      </c>
      <c r="C5023" t="s">
        <v>19</v>
      </c>
      <c r="D5023" t="s">
        <v>17</v>
      </c>
      <c r="E5023" t="s">
        <v>12</v>
      </c>
      <c r="F5023" t="s">
        <v>16</v>
      </c>
      <c r="G5023" t="s">
        <v>11</v>
      </c>
      <c r="H5023" t="s">
        <v>15</v>
      </c>
      <c r="I5023" t="s">
        <v>18</v>
      </c>
      <c r="J5023" t="s">
        <v>13</v>
      </c>
      <c r="K5023" t="s">
        <v>14</v>
      </c>
      <c r="L5023" t="str">
        <f t="shared" ref="L5023:N5023" si="2614">L5022</f>
        <v>26</v>
      </c>
      <c r="M5023" t="str">
        <f t="shared" si="2614"/>
        <v>22395</v>
      </c>
      <c r="N5023" t="str">
        <f t="shared" si="2614"/>
        <v>{'singles-1': 15, 'singles-2': 23, 'singles-3': 10, 'singles-naked-3': 1, 'doubles-naked': 2, 'singles-pointing': 1, 'ab-chains': 3}</v>
      </c>
      <c r="O5023" t="s">
        <v>20</v>
      </c>
      <c r="P5023" t="s">
        <v>17</v>
      </c>
      <c r="Q5023" t="s">
        <v>20</v>
      </c>
      <c r="R5023" t="s">
        <v>20</v>
      </c>
      <c r="S5023" t="s">
        <v>20</v>
      </c>
      <c r="T5023" t="s">
        <v>20</v>
      </c>
      <c r="U5023" t="s">
        <v>20</v>
      </c>
      <c r="V5023" t="s">
        <v>13</v>
      </c>
      <c r="W5023" t="s">
        <v>20</v>
      </c>
    </row>
    <row r="5024" spans="1:26" x14ac:dyDescent="0.25">
      <c r="B5024" s="1" t="str">
        <f t="shared" si="2608"/>
        <v>random_561</v>
      </c>
      <c r="C5024" t="s">
        <v>18</v>
      </c>
      <c r="D5024" t="s">
        <v>11</v>
      </c>
      <c r="E5024" t="s">
        <v>13</v>
      </c>
      <c r="F5024" t="s">
        <v>19</v>
      </c>
      <c r="G5024" t="s">
        <v>14</v>
      </c>
      <c r="H5024" t="s">
        <v>17</v>
      </c>
      <c r="I5024" t="s">
        <v>16</v>
      </c>
      <c r="J5024" t="s">
        <v>12</v>
      </c>
      <c r="K5024" t="s">
        <v>15</v>
      </c>
      <c r="L5024" t="str">
        <f t="shared" ref="L5024:N5024" si="2615">L5023</f>
        <v>26</v>
      </c>
      <c r="M5024" t="str">
        <f t="shared" si="2615"/>
        <v>22395</v>
      </c>
      <c r="N5024" t="str">
        <f t="shared" si="2615"/>
        <v>{'singles-1': 15, 'singles-2': 23, 'singles-3': 10, 'singles-naked-3': 1, 'doubles-naked': 2, 'singles-pointing': 1, 'ab-chains': 3}</v>
      </c>
      <c r="O5024" t="s">
        <v>18</v>
      </c>
      <c r="P5024" t="s">
        <v>11</v>
      </c>
      <c r="Q5024" t="s">
        <v>20</v>
      </c>
      <c r="R5024" t="s">
        <v>20</v>
      </c>
      <c r="S5024" t="s">
        <v>14</v>
      </c>
      <c r="T5024" t="s">
        <v>20</v>
      </c>
      <c r="U5024" t="s">
        <v>20</v>
      </c>
      <c r="V5024" t="s">
        <v>12</v>
      </c>
      <c r="W5024" t="s">
        <v>15</v>
      </c>
    </row>
    <row r="5025" spans="1:26" x14ac:dyDescent="0.25">
      <c r="A5025" t="s">
        <v>1490</v>
      </c>
      <c r="B5025" t="str">
        <f>A5025</f>
        <v>random_562</v>
      </c>
      <c r="C5025" t="s">
        <v>16</v>
      </c>
      <c r="D5025" t="s">
        <v>17</v>
      </c>
      <c r="E5025" t="s">
        <v>14</v>
      </c>
      <c r="F5025" t="s">
        <v>12</v>
      </c>
      <c r="G5025" t="s">
        <v>18</v>
      </c>
      <c r="H5025" t="s">
        <v>15</v>
      </c>
      <c r="I5025" t="s">
        <v>19</v>
      </c>
      <c r="J5025" t="s">
        <v>11</v>
      </c>
      <c r="K5025" t="s">
        <v>13</v>
      </c>
      <c r="L5025" t="str">
        <f>Z5025</f>
        <v>26</v>
      </c>
      <c r="M5025" t="str">
        <f>Z5027</f>
        <v>5575</v>
      </c>
      <c r="N5025" s="1" t="str">
        <f>Z5026</f>
        <v>{'singles-1': 15, 'singles-2': 28, 'singles-naked-2': 2, 'singles-3': 6, 'singles-pointing': 2, 'y-wings': 2}</v>
      </c>
      <c r="O5025" t="s">
        <v>20</v>
      </c>
      <c r="P5025" t="s">
        <v>17</v>
      </c>
      <c r="Q5025" t="s">
        <v>20</v>
      </c>
      <c r="R5025" t="s">
        <v>20</v>
      </c>
      <c r="S5025" t="s">
        <v>20</v>
      </c>
      <c r="T5025" t="s">
        <v>20</v>
      </c>
      <c r="U5025" t="s">
        <v>20</v>
      </c>
      <c r="V5025" t="s">
        <v>11</v>
      </c>
      <c r="W5025" t="s">
        <v>20</v>
      </c>
      <c r="Y5025" t="s">
        <v>21</v>
      </c>
      <c r="Z5025" t="s">
        <v>22</v>
      </c>
    </row>
    <row r="5026" spans="1:26" x14ac:dyDescent="0.25">
      <c r="B5026" s="1" t="str">
        <f>B5025</f>
        <v>random_562</v>
      </c>
      <c r="C5026" t="s">
        <v>12</v>
      </c>
      <c r="D5026" t="s">
        <v>18</v>
      </c>
      <c r="E5026" t="s">
        <v>11</v>
      </c>
      <c r="F5026" t="s">
        <v>14</v>
      </c>
      <c r="G5026" t="s">
        <v>13</v>
      </c>
      <c r="H5026" t="s">
        <v>19</v>
      </c>
      <c r="I5026" t="s">
        <v>17</v>
      </c>
      <c r="J5026" t="s">
        <v>15</v>
      </c>
      <c r="K5026" t="s">
        <v>16</v>
      </c>
      <c r="L5026" t="str">
        <f>L5025</f>
        <v>26</v>
      </c>
      <c r="M5026" t="str">
        <f t="shared" ref="M5026:N5026" si="2616">M5025</f>
        <v>5575</v>
      </c>
      <c r="N5026" t="str">
        <f t="shared" si="2616"/>
        <v>{'singles-1': 15, 'singles-2': 28, 'singles-naked-2': 2, 'singles-3': 6, 'singles-pointing': 2, 'y-wings': 2}</v>
      </c>
      <c r="O5026" t="s">
        <v>20</v>
      </c>
      <c r="P5026" t="s">
        <v>20</v>
      </c>
      <c r="Q5026" t="s">
        <v>20</v>
      </c>
      <c r="R5026" t="s">
        <v>14</v>
      </c>
      <c r="S5026" t="s">
        <v>13</v>
      </c>
      <c r="T5026" t="s">
        <v>19</v>
      </c>
      <c r="U5026" t="s">
        <v>20</v>
      </c>
      <c r="V5026" t="s">
        <v>20</v>
      </c>
      <c r="W5026" t="s">
        <v>20</v>
      </c>
      <c r="Y5026" t="s">
        <v>23</v>
      </c>
      <c r="Z5026" t="s">
        <v>1491</v>
      </c>
    </row>
    <row r="5027" spans="1:26" x14ac:dyDescent="0.25">
      <c r="B5027" s="1" t="str">
        <f t="shared" ref="B5027:B5033" si="2617">B5026</f>
        <v>random_562</v>
      </c>
      <c r="C5027" t="s">
        <v>15</v>
      </c>
      <c r="D5027" t="s">
        <v>13</v>
      </c>
      <c r="E5027" t="s">
        <v>19</v>
      </c>
      <c r="F5027" t="s">
        <v>11</v>
      </c>
      <c r="G5027" t="s">
        <v>16</v>
      </c>
      <c r="H5027" t="s">
        <v>17</v>
      </c>
      <c r="I5027" t="s">
        <v>14</v>
      </c>
      <c r="J5027" t="s">
        <v>18</v>
      </c>
      <c r="K5027" t="s">
        <v>12</v>
      </c>
      <c r="L5027" t="str">
        <f t="shared" ref="L5027:N5027" si="2618">L5026</f>
        <v>26</v>
      </c>
      <c r="M5027" t="str">
        <f t="shared" si="2618"/>
        <v>5575</v>
      </c>
      <c r="N5027" t="str">
        <f t="shared" si="2618"/>
        <v>{'singles-1': 15, 'singles-2': 28, 'singles-naked-2': 2, 'singles-3': 6, 'singles-pointing': 2, 'y-wings': 2}</v>
      </c>
      <c r="O5027" t="s">
        <v>20</v>
      </c>
      <c r="P5027" t="s">
        <v>20</v>
      </c>
      <c r="Q5027" t="s">
        <v>19</v>
      </c>
      <c r="R5027" t="s">
        <v>20</v>
      </c>
      <c r="S5027" t="s">
        <v>20</v>
      </c>
      <c r="T5027" t="s">
        <v>20</v>
      </c>
      <c r="U5027" t="s">
        <v>14</v>
      </c>
      <c r="V5027" t="s">
        <v>20</v>
      </c>
      <c r="W5027" t="s">
        <v>20</v>
      </c>
      <c r="Y5027" t="s">
        <v>25</v>
      </c>
      <c r="Z5027" t="s">
        <v>1492</v>
      </c>
    </row>
    <row r="5028" spans="1:26" x14ac:dyDescent="0.25">
      <c r="B5028" s="1" t="str">
        <f t="shared" si="2617"/>
        <v>random_562</v>
      </c>
      <c r="C5028" t="s">
        <v>14</v>
      </c>
      <c r="D5028" t="s">
        <v>15</v>
      </c>
      <c r="E5028" t="s">
        <v>17</v>
      </c>
      <c r="F5028" t="s">
        <v>18</v>
      </c>
      <c r="G5028" t="s">
        <v>11</v>
      </c>
      <c r="H5028" t="s">
        <v>13</v>
      </c>
      <c r="I5028" t="s">
        <v>16</v>
      </c>
      <c r="J5028" t="s">
        <v>12</v>
      </c>
      <c r="K5028" t="s">
        <v>19</v>
      </c>
      <c r="L5028" t="str">
        <f t="shared" ref="L5028:N5028" si="2619">L5027</f>
        <v>26</v>
      </c>
      <c r="M5028" t="str">
        <f t="shared" si="2619"/>
        <v>5575</v>
      </c>
      <c r="N5028" t="str">
        <f t="shared" si="2619"/>
        <v>{'singles-1': 15, 'singles-2': 28, 'singles-naked-2': 2, 'singles-3': 6, 'singles-pointing': 2, 'y-wings': 2}</v>
      </c>
      <c r="O5028" t="s">
        <v>20</v>
      </c>
      <c r="P5028" t="s">
        <v>15</v>
      </c>
      <c r="Q5028" t="s">
        <v>20</v>
      </c>
      <c r="R5028" t="s">
        <v>20</v>
      </c>
      <c r="S5028" t="s">
        <v>11</v>
      </c>
      <c r="T5028" t="s">
        <v>20</v>
      </c>
      <c r="U5028" t="s">
        <v>20</v>
      </c>
      <c r="V5028" t="s">
        <v>12</v>
      </c>
      <c r="W5028" t="s">
        <v>20</v>
      </c>
    </row>
    <row r="5029" spans="1:26" x14ac:dyDescent="0.25">
      <c r="B5029" s="1" t="str">
        <f t="shared" si="2617"/>
        <v>random_562</v>
      </c>
      <c r="C5029" t="s">
        <v>19</v>
      </c>
      <c r="D5029" t="s">
        <v>11</v>
      </c>
      <c r="E5029" t="s">
        <v>16</v>
      </c>
      <c r="F5029" t="s">
        <v>17</v>
      </c>
      <c r="G5029" t="s">
        <v>12</v>
      </c>
      <c r="H5029" t="s">
        <v>14</v>
      </c>
      <c r="I5029" t="s">
        <v>15</v>
      </c>
      <c r="J5029" t="s">
        <v>13</v>
      </c>
      <c r="K5029" t="s">
        <v>18</v>
      </c>
      <c r="L5029" t="str">
        <f t="shared" ref="L5029:N5029" si="2620">L5028</f>
        <v>26</v>
      </c>
      <c r="M5029" t="str">
        <f t="shared" si="2620"/>
        <v>5575</v>
      </c>
      <c r="N5029" t="str">
        <f t="shared" si="2620"/>
        <v>{'singles-1': 15, 'singles-2': 28, 'singles-naked-2': 2, 'singles-3': 6, 'singles-pointing': 2, 'y-wings': 2}</v>
      </c>
      <c r="O5029" t="s">
        <v>20</v>
      </c>
      <c r="P5029" t="s">
        <v>20</v>
      </c>
      <c r="Q5029" t="s">
        <v>20</v>
      </c>
      <c r="R5029" t="s">
        <v>17</v>
      </c>
      <c r="S5029" t="s">
        <v>20</v>
      </c>
      <c r="T5029" t="s">
        <v>14</v>
      </c>
      <c r="U5029" t="s">
        <v>20</v>
      </c>
      <c r="V5029" t="s">
        <v>20</v>
      </c>
      <c r="W5029" t="s">
        <v>20</v>
      </c>
    </row>
    <row r="5030" spans="1:26" x14ac:dyDescent="0.25">
      <c r="B5030" s="1" t="str">
        <f t="shared" si="2617"/>
        <v>random_562</v>
      </c>
      <c r="C5030" t="s">
        <v>18</v>
      </c>
      <c r="D5030" t="s">
        <v>12</v>
      </c>
      <c r="E5030" t="s">
        <v>13</v>
      </c>
      <c r="F5030" t="s">
        <v>15</v>
      </c>
      <c r="G5030" t="s">
        <v>19</v>
      </c>
      <c r="H5030" t="s">
        <v>16</v>
      </c>
      <c r="I5030" t="s">
        <v>11</v>
      </c>
      <c r="J5030" t="s">
        <v>17</v>
      </c>
      <c r="K5030" t="s">
        <v>14</v>
      </c>
      <c r="L5030" t="str">
        <f t="shared" ref="L5030:N5030" si="2621">L5029</f>
        <v>26</v>
      </c>
      <c r="M5030" t="str">
        <f t="shared" si="2621"/>
        <v>5575</v>
      </c>
      <c r="N5030" t="str">
        <f t="shared" si="2621"/>
        <v>{'singles-1': 15, 'singles-2': 28, 'singles-naked-2': 2, 'singles-3': 6, 'singles-pointing': 2, 'y-wings': 2}</v>
      </c>
      <c r="O5030" t="s">
        <v>18</v>
      </c>
      <c r="P5030" t="s">
        <v>12</v>
      </c>
      <c r="Q5030" t="s">
        <v>20</v>
      </c>
      <c r="R5030" t="s">
        <v>20</v>
      </c>
      <c r="S5030" t="s">
        <v>19</v>
      </c>
      <c r="T5030" t="s">
        <v>20</v>
      </c>
      <c r="U5030" t="s">
        <v>20</v>
      </c>
      <c r="V5030" t="s">
        <v>17</v>
      </c>
      <c r="W5030" t="s">
        <v>14</v>
      </c>
    </row>
    <row r="5031" spans="1:26" x14ac:dyDescent="0.25">
      <c r="B5031" s="1" t="str">
        <f t="shared" si="2617"/>
        <v>random_562</v>
      </c>
      <c r="C5031" t="s">
        <v>11</v>
      </c>
      <c r="D5031" t="s">
        <v>19</v>
      </c>
      <c r="E5031" t="s">
        <v>12</v>
      </c>
      <c r="F5031" t="s">
        <v>16</v>
      </c>
      <c r="G5031" t="s">
        <v>15</v>
      </c>
      <c r="H5031" t="s">
        <v>18</v>
      </c>
      <c r="I5031" t="s">
        <v>13</v>
      </c>
      <c r="J5031" t="s">
        <v>14</v>
      </c>
      <c r="K5031" t="s">
        <v>17</v>
      </c>
      <c r="L5031" t="str">
        <f t="shared" ref="L5031:N5031" si="2622">L5030</f>
        <v>26</v>
      </c>
      <c r="M5031" t="str">
        <f t="shared" si="2622"/>
        <v>5575</v>
      </c>
      <c r="N5031" t="str">
        <f t="shared" si="2622"/>
        <v>{'singles-1': 15, 'singles-2': 28, 'singles-naked-2': 2, 'singles-3': 6, 'singles-pointing': 2, 'y-wings': 2}</v>
      </c>
      <c r="O5031" t="s">
        <v>11</v>
      </c>
      <c r="P5031" t="s">
        <v>20</v>
      </c>
      <c r="Q5031" t="s">
        <v>20</v>
      </c>
      <c r="R5031" t="s">
        <v>16</v>
      </c>
      <c r="S5031" t="s">
        <v>20</v>
      </c>
      <c r="T5031" t="s">
        <v>18</v>
      </c>
      <c r="U5031" t="s">
        <v>20</v>
      </c>
      <c r="V5031" t="s">
        <v>20</v>
      </c>
      <c r="W5031" t="s">
        <v>17</v>
      </c>
    </row>
    <row r="5032" spans="1:26" x14ac:dyDescent="0.25">
      <c r="B5032" s="1" t="str">
        <f t="shared" si="2617"/>
        <v>random_562</v>
      </c>
      <c r="C5032" t="s">
        <v>13</v>
      </c>
      <c r="D5032" t="s">
        <v>14</v>
      </c>
      <c r="E5032" t="s">
        <v>15</v>
      </c>
      <c r="F5032" t="s">
        <v>19</v>
      </c>
      <c r="G5032" t="s">
        <v>17</v>
      </c>
      <c r="H5032" t="s">
        <v>12</v>
      </c>
      <c r="I5032" t="s">
        <v>18</v>
      </c>
      <c r="J5032" t="s">
        <v>16</v>
      </c>
      <c r="K5032" t="s">
        <v>11</v>
      </c>
      <c r="L5032" t="str">
        <f t="shared" ref="L5032:N5032" si="2623">L5031</f>
        <v>26</v>
      </c>
      <c r="M5032" t="str">
        <f t="shared" si="2623"/>
        <v>5575</v>
      </c>
      <c r="N5032" t="str">
        <f t="shared" si="2623"/>
        <v>{'singles-1': 15, 'singles-2': 28, 'singles-naked-2': 2, 'singles-3': 6, 'singles-pointing': 2, 'y-wings': 2}</v>
      </c>
      <c r="O5032" t="s">
        <v>20</v>
      </c>
      <c r="P5032" t="s">
        <v>14</v>
      </c>
      <c r="Q5032" t="s">
        <v>20</v>
      </c>
      <c r="R5032" t="s">
        <v>20</v>
      </c>
      <c r="S5032" t="s">
        <v>20</v>
      </c>
      <c r="T5032" t="s">
        <v>20</v>
      </c>
      <c r="U5032" t="s">
        <v>20</v>
      </c>
      <c r="V5032" t="s">
        <v>16</v>
      </c>
      <c r="W5032" t="s">
        <v>20</v>
      </c>
    </row>
    <row r="5033" spans="1:26" x14ac:dyDescent="0.25">
      <c r="B5033" s="1" t="str">
        <f t="shared" si="2617"/>
        <v>random_562</v>
      </c>
      <c r="C5033" t="s">
        <v>17</v>
      </c>
      <c r="D5033" t="s">
        <v>16</v>
      </c>
      <c r="E5033" t="s">
        <v>18</v>
      </c>
      <c r="F5033" t="s">
        <v>13</v>
      </c>
      <c r="G5033" t="s">
        <v>14</v>
      </c>
      <c r="H5033" t="s">
        <v>11</v>
      </c>
      <c r="I5033" t="s">
        <v>12</v>
      </c>
      <c r="J5033" t="s">
        <v>19</v>
      </c>
      <c r="K5033" t="s">
        <v>15</v>
      </c>
      <c r="L5033" t="str">
        <f t="shared" ref="L5033:N5033" si="2624">L5032</f>
        <v>26</v>
      </c>
      <c r="M5033" t="str">
        <f t="shared" si="2624"/>
        <v>5575</v>
      </c>
      <c r="N5033" t="str">
        <f t="shared" si="2624"/>
        <v>{'singles-1': 15, 'singles-2': 28, 'singles-naked-2': 2, 'singles-3': 6, 'singles-pointing': 2, 'y-wings': 2}</v>
      </c>
      <c r="O5033" t="s">
        <v>20</v>
      </c>
      <c r="P5033" t="s">
        <v>20</v>
      </c>
      <c r="Q5033" t="s">
        <v>18</v>
      </c>
      <c r="R5033" t="s">
        <v>20</v>
      </c>
      <c r="S5033" t="s">
        <v>14</v>
      </c>
      <c r="T5033" t="s">
        <v>20</v>
      </c>
      <c r="U5033" t="s">
        <v>12</v>
      </c>
      <c r="V5033" t="s">
        <v>20</v>
      </c>
      <c r="W5033" t="s">
        <v>20</v>
      </c>
    </row>
    <row r="5034" spans="1:26" x14ac:dyDescent="0.25">
      <c r="A5034" t="s">
        <v>1493</v>
      </c>
      <c r="B5034" t="str">
        <f>A5034</f>
        <v>random_563</v>
      </c>
      <c r="C5034" t="s">
        <v>18</v>
      </c>
      <c r="D5034" t="s">
        <v>16</v>
      </c>
      <c r="E5034" t="s">
        <v>15</v>
      </c>
      <c r="F5034" t="s">
        <v>19</v>
      </c>
      <c r="G5034" t="s">
        <v>13</v>
      </c>
      <c r="H5034" t="s">
        <v>17</v>
      </c>
      <c r="I5034" t="s">
        <v>11</v>
      </c>
      <c r="J5034" t="s">
        <v>12</v>
      </c>
      <c r="K5034" t="s">
        <v>14</v>
      </c>
      <c r="L5034">
        <f>Z5034</f>
        <v>0</v>
      </c>
      <c r="M5034">
        <f>Z5036</f>
        <v>0</v>
      </c>
      <c r="N5034" s="1">
        <f>Z5035</f>
        <v>0</v>
      </c>
      <c r="O5034" t="s">
        <v>35</v>
      </c>
    </row>
    <row r="5035" spans="1:26" x14ac:dyDescent="0.25">
      <c r="B5035" s="1" t="str">
        <f>B5034</f>
        <v>random_563</v>
      </c>
      <c r="C5035" t="s">
        <v>11</v>
      </c>
      <c r="D5035" t="s">
        <v>19</v>
      </c>
      <c r="E5035" t="s">
        <v>17</v>
      </c>
      <c r="F5035" t="s">
        <v>18</v>
      </c>
      <c r="G5035" t="s">
        <v>14</v>
      </c>
      <c r="H5035" t="s">
        <v>12</v>
      </c>
      <c r="I5035" t="s">
        <v>15</v>
      </c>
      <c r="J5035" t="s">
        <v>16</v>
      </c>
      <c r="K5035" t="s">
        <v>13</v>
      </c>
      <c r="L5035">
        <f>L5034</f>
        <v>0</v>
      </c>
      <c r="M5035">
        <f t="shared" ref="M5035:N5035" si="2625">M5034</f>
        <v>0</v>
      </c>
      <c r="N5035">
        <f t="shared" si="2625"/>
        <v>0</v>
      </c>
    </row>
    <row r="5036" spans="1:26" x14ac:dyDescent="0.25">
      <c r="B5036" s="1" t="str">
        <f t="shared" ref="B5036:B5042" si="2626">B5035</f>
        <v>random_563</v>
      </c>
      <c r="C5036" t="s">
        <v>13</v>
      </c>
      <c r="D5036" t="s">
        <v>14</v>
      </c>
      <c r="E5036" t="s">
        <v>12</v>
      </c>
      <c r="F5036" t="s">
        <v>15</v>
      </c>
      <c r="G5036" t="s">
        <v>11</v>
      </c>
      <c r="H5036" t="s">
        <v>16</v>
      </c>
      <c r="I5036" t="s">
        <v>19</v>
      </c>
      <c r="J5036" t="s">
        <v>18</v>
      </c>
      <c r="K5036" t="s">
        <v>17</v>
      </c>
      <c r="L5036">
        <f t="shared" ref="L5036:N5036" si="2627">L5035</f>
        <v>0</v>
      </c>
      <c r="M5036">
        <f t="shared" si="2627"/>
        <v>0</v>
      </c>
      <c r="N5036">
        <f t="shared" si="2627"/>
        <v>0</v>
      </c>
    </row>
    <row r="5037" spans="1:26" x14ac:dyDescent="0.25">
      <c r="B5037" s="1" t="str">
        <f t="shared" si="2626"/>
        <v>random_563</v>
      </c>
      <c r="C5037" t="s">
        <v>12</v>
      </c>
      <c r="D5037" t="s">
        <v>15</v>
      </c>
      <c r="E5037" t="s">
        <v>13</v>
      </c>
      <c r="F5037" t="s">
        <v>17</v>
      </c>
      <c r="G5037" t="s">
        <v>19</v>
      </c>
      <c r="H5037" t="s">
        <v>14</v>
      </c>
      <c r="I5037" t="s">
        <v>18</v>
      </c>
      <c r="J5037" t="s">
        <v>11</v>
      </c>
      <c r="K5037" t="s">
        <v>16</v>
      </c>
      <c r="L5037">
        <f t="shared" ref="L5037:N5037" si="2628">L5036</f>
        <v>0</v>
      </c>
      <c r="M5037">
        <f t="shared" si="2628"/>
        <v>0</v>
      </c>
      <c r="N5037">
        <f t="shared" si="2628"/>
        <v>0</v>
      </c>
    </row>
    <row r="5038" spans="1:26" x14ac:dyDescent="0.25">
      <c r="B5038" s="1" t="str">
        <f t="shared" si="2626"/>
        <v>random_563</v>
      </c>
      <c r="C5038" t="s">
        <v>19</v>
      </c>
      <c r="D5038" t="s">
        <v>11</v>
      </c>
      <c r="E5038" t="s">
        <v>14</v>
      </c>
      <c r="F5038" t="s">
        <v>12</v>
      </c>
      <c r="G5038" t="s">
        <v>16</v>
      </c>
      <c r="H5038" t="s">
        <v>18</v>
      </c>
      <c r="I5038" t="s">
        <v>13</v>
      </c>
      <c r="J5038" t="s">
        <v>17</v>
      </c>
      <c r="K5038" t="s">
        <v>15</v>
      </c>
      <c r="L5038">
        <f t="shared" ref="L5038:N5038" si="2629">L5037</f>
        <v>0</v>
      </c>
      <c r="M5038">
        <f t="shared" si="2629"/>
        <v>0</v>
      </c>
      <c r="N5038">
        <f t="shared" si="2629"/>
        <v>0</v>
      </c>
    </row>
    <row r="5039" spans="1:26" x14ac:dyDescent="0.25">
      <c r="B5039" s="1" t="str">
        <f t="shared" si="2626"/>
        <v>random_563</v>
      </c>
      <c r="C5039" t="s">
        <v>16</v>
      </c>
      <c r="D5039" t="s">
        <v>17</v>
      </c>
      <c r="E5039" t="s">
        <v>18</v>
      </c>
      <c r="F5039" t="s">
        <v>11</v>
      </c>
      <c r="G5039" t="s">
        <v>15</v>
      </c>
      <c r="H5039" t="s">
        <v>13</v>
      </c>
      <c r="I5039" t="s">
        <v>14</v>
      </c>
      <c r="J5039" t="s">
        <v>19</v>
      </c>
      <c r="K5039" t="s">
        <v>12</v>
      </c>
      <c r="L5039">
        <f t="shared" ref="L5039:N5039" si="2630">L5038</f>
        <v>0</v>
      </c>
      <c r="M5039">
        <f t="shared" si="2630"/>
        <v>0</v>
      </c>
      <c r="N5039">
        <f t="shared" si="2630"/>
        <v>0</v>
      </c>
    </row>
    <row r="5040" spans="1:26" x14ac:dyDescent="0.25">
      <c r="B5040" s="1" t="str">
        <f t="shared" si="2626"/>
        <v>random_563</v>
      </c>
      <c r="C5040" t="s">
        <v>17</v>
      </c>
      <c r="D5040" t="s">
        <v>13</v>
      </c>
      <c r="E5040" t="s">
        <v>16</v>
      </c>
      <c r="F5040" t="s">
        <v>14</v>
      </c>
      <c r="G5040" t="s">
        <v>18</v>
      </c>
      <c r="H5040" t="s">
        <v>11</v>
      </c>
      <c r="I5040" t="s">
        <v>12</v>
      </c>
      <c r="J5040" t="s">
        <v>15</v>
      </c>
      <c r="K5040" t="s">
        <v>19</v>
      </c>
      <c r="L5040">
        <f t="shared" ref="L5040:N5040" si="2631">L5039</f>
        <v>0</v>
      </c>
      <c r="M5040">
        <f t="shared" si="2631"/>
        <v>0</v>
      </c>
      <c r="N5040">
        <f t="shared" si="2631"/>
        <v>0</v>
      </c>
    </row>
    <row r="5041" spans="1:26" x14ac:dyDescent="0.25">
      <c r="B5041" s="1" t="str">
        <f t="shared" si="2626"/>
        <v>random_563</v>
      </c>
      <c r="C5041" t="s">
        <v>14</v>
      </c>
      <c r="D5041" t="s">
        <v>18</v>
      </c>
      <c r="E5041" t="s">
        <v>19</v>
      </c>
      <c r="F5041" t="s">
        <v>16</v>
      </c>
      <c r="G5041" t="s">
        <v>12</v>
      </c>
      <c r="H5041" t="s">
        <v>15</v>
      </c>
      <c r="I5041" t="s">
        <v>17</v>
      </c>
      <c r="J5041" t="s">
        <v>13</v>
      </c>
      <c r="K5041" t="s">
        <v>11</v>
      </c>
      <c r="L5041">
        <f t="shared" ref="L5041:N5041" si="2632">L5040</f>
        <v>0</v>
      </c>
      <c r="M5041">
        <f t="shared" si="2632"/>
        <v>0</v>
      </c>
      <c r="N5041">
        <f t="shared" si="2632"/>
        <v>0</v>
      </c>
    </row>
    <row r="5042" spans="1:26" x14ac:dyDescent="0.25">
      <c r="B5042" s="1" t="str">
        <f t="shared" si="2626"/>
        <v>random_563</v>
      </c>
      <c r="C5042" t="s">
        <v>15</v>
      </c>
      <c r="D5042" t="s">
        <v>12</v>
      </c>
      <c r="E5042" t="s">
        <v>11</v>
      </c>
      <c r="F5042" t="s">
        <v>13</v>
      </c>
      <c r="G5042" t="s">
        <v>17</v>
      </c>
      <c r="H5042" t="s">
        <v>19</v>
      </c>
      <c r="I5042" t="s">
        <v>16</v>
      </c>
      <c r="J5042" t="s">
        <v>14</v>
      </c>
      <c r="K5042" t="s">
        <v>18</v>
      </c>
      <c r="L5042">
        <f t="shared" ref="L5042:N5042" si="2633">L5041</f>
        <v>0</v>
      </c>
      <c r="M5042">
        <f t="shared" si="2633"/>
        <v>0</v>
      </c>
      <c r="N5042">
        <f t="shared" si="2633"/>
        <v>0</v>
      </c>
    </row>
    <row r="5043" spans="1:26" x14ac:dyDescent="0.25">
      <c r="A5043" t="s">
        <v>1494</v>
      </c>
      <c r="B5043" t="str">
        <f>A5043</f>
        <v>random_564</v>
      </c>
      <c r="C5043" t="s">
        <v>13</v>
      </c>
      <c r="D5043" t="s">
        <v>12</v>
      </c>
      <c r="E5043" t="s">
        <v>19</v>
      </c>
      <c r="F5043" t="s">
        <v>15</v>
      </c>
      <c r="G5043" t="s">
        <v>11</v>
      </c>
      <c r="H5043" t="s">
        <v>14</v>
      </c>
      <c r="I5043" t="s">
        <v>18</v>
      </c>
      <c r="J5043" t="s">
        <v>17</v>
      </c>
      <c r="K5043" t="s">
        <v>16</v>
      </c>
      <c r="L5043" t="str">
        <f>Z5043</f>
        <v>26</v>
      </c>
      <c r="M5043" t="str">
        <f>Z5045</f>
        <v>2608</v>
      </c>
      <c r="N5043" s="1" t="str">
        <f>Z5044</f>
        <v>{'singles-1': 18, 'singles-2': 27, 'singles-naked-2': 2, 'singles-3': 7, 'y-wings': 1}</v>
      </c>
      <c r="O5043" t="s">
        <v>13</v>
      </c>
      <c r="P5043" t="s">
        <v>20</v>
      </c>
      <c r="Q5043" t="s">
        <v>20</v>
      </c>
      <c r="R5043" t="s">
        <v>15</v>
      </c>
      <c r="S5043" t="s">
        <v>20</v>
      </c>
      <c r="T5043" t="s">
        <v>14</v>
      </c>
      <c r="U5043" t="s">
        <v>20</v>
      </c>
      <c r="V5043" t="s">
        <v>20</v>
      </c>
      <c r="W5043" t="s">
        <v>16</v>
      </c>
      <c r="Y5043" t="s">
        <v>21</v>
      </c>
      <c r="Z5043" t="s">
        <v>22</v>
      </c>
    </row>
    <row r="5044" spans="1:26" s="6" customFormat="1" x14ac:dyDescent="0.25">
      <c r="B5044" s="1" t="str">
        <f>B5043</f>
        <v>random_564</v>
      </c>
      <c r="C5044" t="s">
        <v>16</v>
      </c>
      <c r="D5044" t="s">
        <v>11</v>
      </c>
      <c r="E5044" t="s">
        <v>14</v>
      </c>
      <c r="F5044" t="s">
        <v>18</v>
      </c>
      <c r="G5044" t="s">
        <v>17</v>
      </c>
      <c r="H5044" t="s">
        <v>12</v>
      </c>
      <c r="I5044" t="s">
        <v>15</v>
      </c>
      <c r="J5044" t="s">
        <v>19</v>
      </c>
      <c r="K5044" t="s">
        <v>13</v>
      </c>
      <c r="L5044" t="str">
        <f>L5043</f>
        <v>26</v>
      </c>
      <c r="M5044" t="str">
        <f t="shared" ref="M5044:N5044" si="2634">M5043</f>
        <v>2608</v>
      </c>
      <c r="N5044" t="str">
        <f t="shared" si="2634"/>
        <v>{'singles-1': 18, 'singles-2': 27, 'singles-naked-2': 2, 'singles-3': 7, 'y-wings': 1}</v>
      </c>
      <c r="O5044" t="s">
        <v>20</v>
      </c>
      <c r="P5044" t="s">
        <v>20</v>
      </c>
      <c r="Q5044" t="s">
        <v>20</v>
      </c>
      <c r="R5044" t="s">
        <v>20</v>
      </c>
      <c r="S5044" t="s">
        <v>20</v>
      </c>
      <c r="T5044" t="s">
        <v>20</v>
      </c>
      <c r="U5044" t="s">
        <v>20</v>
      </c>
      <c r="V5044" t="s">
        <v>20</v>
      </c>
      <c r="W5044" t="s">
        <v>20</v>
      </c>
      <c r="Y5044" t="s">
        <v>23</v>
      </c>
      <c r="Z5044" t="s">
        <v>1495</v>
      </c>
    </row>
    <row r="5045" spans="1:26" s="6" customFormat="1" x14ac:dyDescent="0.25">
      <c r="B5045" s="1" t="str">
        <f t="shared" ref="B5045:B5051" si="2635">B5044</f>
        <v>random_564</v>
      </c>
      <c r="C5045" t="s">
        <v>17</v>
      </c>
      <c r="D5045" t="s">
        <v>15</v>
      </c>
      <c r="E5045" t="s">
        <v>18</v>
      </c>
      <c r="F5045" t="s">
        <v>16</v>
      </c>
      <c r="G5045" t="s">
        <v>19</v>
      </c>
      <c r="H5045" t="s">
        <v>13</v>
      </c>
      <c r="I5045" t="s">
        <v>11</v>
      </c>
      <c r="J5045" t="s">
        <v>12</v>
      </c>
      <c r="K5045" t="s">
        <v>14</v>
      </c>
      <c r="L5045" t="str">
        <f t="shared" ref="L5045:N5045" si="2636">L5044</f>
        <v>26</v>
      </c>
      <c r="M5045" t="str">
        <f t="shared" si="2636"/>
        <v>2608</v>
      </c>
      <c r="N5045" t="str">
        <f t="shared" si="2636"/>
        <v>{'singles-1': 18, 'singles-2': 27, 'singles-naked-2': 2, 'singles-3': 7, 'y-wings': 1}</v>
      </c>
      <c r="O5045" t="s">
        <v>17</v>
      </c>
      <c r="P5045" t="s">
        <v>20</v>
      </c>
      <c r="Q5045" t="s">
        <v>18</v>
      </c>
      <c r="R5045" t="s">
        <v>20</v>
      </c>
      <c r="S5045" t="s">
        <v>19</v>
      </c>
      <c r="T5045" t="s">
        <v>20</v>
      </c>
      <c r="U5045" t="s">
        <v>11</v>
      </c>
      <c r="V5045" t="s">
        <v>20</v>
      </c>
      <c r="W5045" t="s">
        <v>14</v>
      </c>
      <c r="Y5045" t="s">
        <v>25</v>
      </c>
      <c r="Z5045" t="s">
        <v>1496</v>
      </c>
    </row>
    <row r="5046" spans="1:26" s="6" customFormat="1" x14ac:dyDescent="0.25">
      <c r="B5046" s="1" t="str">
        <f t="shared" si="2635"/>
        <v>random_564</v>
      </c>
      <c r="C5046" t="s">
        <v>12</v>
      </c>
      <c r="D5046" t="s">
        <v>14</v>
      </c>
      <c r="E5046" t="s">
        <v>17</v>
      </c>
      <c r="F5046" t="s">
        <v>19</v>
      </c>
      <c r="G5046" t="s">
        <v>18</v>
      </c>
      <c r="H5046" t="s">
        <v>15</v>
      </c>
      <c r="I5046" t="s">
        <v>13</v>
      </c>
      <c r="J5046" t="s">
        <v>16</v>
      </c>
      <c r="K5046" t="s">
        <v>11</v>
      </c>
      <c r="L5046" t="str">
        <f t="shared" ref="L5046:N5046" si="2637">L5045</f>
        <v>26</v>
      </c>
      <c r="M5046" t="str">
        <f t="shared" si="2637"/>
        <v>2608</v>
      </c>
      <c r="N5046" t="str">
        <f t="shared" si="2637"/>
        <v>{'singles-1': 18, 'singles-2': 27, 'singles-naked-2': 2, 'singles-3': 7, 'y-wings': 1}</v>
      </c>
      <c r="O5046" t="s">
        <v>20</v>
      </c>
      <c r="P5046" t="s">
        <v>20</v>
      </c>
      <c r="Q5046" t="s">
        <v>17</v>
      </c>
      <c r="R5046" t="s">
        <v>20</v>
      </c>
      <c r="S5046" t="s">
        <v>20</v>
      </c>
      <c r="T5046" t="s">
        <v>20</v>
      </c>
      <c r="U5046" t="s">
        <v>13</v>
      </c>
      <c r="V5046" t="s">
        <v>20</v>
      </c>
      <c r="W5046" t="s">
        <v>20</v>
      </c>
    </row>
    <row r="5047" spans="1:26" s="6" customFormat="1" x14ac:dyDescent="0.25">
      <c r="B5047" s="1" t="str">
        <f t="shared" si="2635"/>
        <v>random_564</v>
      </c>
      <c r="C5047" t="s">
        <v>11</v>
      </c>
      <c r="D5047" t="s">
        <v>16</v>
      </c>
      <c r="E5047" t="s">
        <v>13</v>
      </c>
      <c r="F5047" t="s">
        <v>14</v>
      </c>
      <c r="G5047" t="s">
        <v>12</v>
      </c>
      <c r="H5047" t="s">
        <v>17</v>
      </c>
      <c r="I5047" t="s">
        <v>19</v>
      </c>
      <c r="J5047" t="s">
        <v>18</v>
      </c>
      <c r="K5047" t="s">
        <v>15</v>
      </c>
      <c r="L5047" t="str">
        <f t="shared" ref="L5047:N5047" si="2638">L5046</f>
        <v>26</v>
      </c>
      <c r="M5047" t="str">
        <f t="shared" si="2638"/>
        <v>2608</v>
      </c>
      <c r="N5047" t="str">
        <f t="shared" si="2638"/>
        <v>{'singles-1': 18, 'singles-2': 27, 'singles-naked-2': 2, 'singles-3': 7, 'y-wings': 1}</v>
      </c>
      <c r="O5047" t="s">
        <v>20</v>
      </c>
      <c r="P5047" t="s">
        <v>16</v>
      </c>
      <c r="Q5047" t="s">
        <v>20</v>
      </c>
      <c r="R5047" t="s">
        <v>20</v>
      </c>
      <c r="S5047" t="s">
        <v>12</v>
      </c>
      <c r="T5047" t="s">
        <v>20</v>
      </c>
      <c r="U5047" t="s">
        <v>20</v>
      </c>
      <c r="V5047" t="s">
        <v>18</v>
      </c>
      <c r="W5047" t="s">
        <v>20</v>
      </c>
    </row>
    <row r="5048" spans="1:26" s="6" customFormat="1" x14ac:dyDescent="0.25">
      <c r="B5048" s="1" t="str">
        <f t="shared" si="2635"/>
        <v>random_564</v>
      </c>
      <c r="C5048" t="s">
        <v>19</v>
      </c>
      <c r="D5048" t="s">
        <v>18</v>
      </c>
      <c r="E5048" t="s">
        <v>15</v>
      </c>
      <c r="F5048" t="s">
        <v>11</v>
      </c>
      <c r="G5048" t="s">
        <v>13</v>
      </c>
      <c r="H5048" t="s">
        <v>16</v>
      </c>
      <c r="I5048" t="s">
        <v>12</v>
      </c>
      <c r="J5048" t="s">
        <v>14</v>
      </c>
      <c r="K5048" t="s">
        <v>17</v>
      </c>
      <c r="L5048" t="str">
        <f t="shared" ref="L5048:N5048" si="2639">L5047</f>
        <v>26</v>
      </c>
      <c r="M5048" t="str">
        <f t="shared" si="2639"/>
        <v>2608</v>
      </c>
      <c r="N5048" t="str">
        <f t="shared" si="2639"/>
        <v>{'singles-1': 18, 'singles-2': 27, 'singles-naked-2': 2, 'singles-3': 7, 'y-wings': 1}</v>
      </c>
      <c r="O5048" t="s">
        <v>20</v>
      </c>
      <c r="P5048" t="s">
        <v>20</v>
      </c>
      <c r="Q5048" t="s">
        <v>20</v>
      </c>
      <c r="R5048" t="s">
        <v>11</v>
      </c>
      <c r="S5048" t="s">
        <v>20</v>
      </c>
      <c r="T5048" t="s">
        <v>16</v>
      </c>
      <c r="U5048" t="s">
        <v>20</v>
      </c>
      <c r="V5048" t="s">
        <v>20</v>
      </c>
      <c r="W5048" t="s">
        <v>20</v>
      </c>
    </row>
    <row r="5049" spans="1:26" s="6" customFormat="1" x14ac:dyDescent="0.25">
      <c r="B5049" s="1" t="str">
        <f t="shared" si="2635"/>
        <v>random_564</v>
      </c>
      <c r="C5049" t="s">
        <v>14</v>
      </c>
      <c r="D5049" t="s">
        <v>13</v>
      </c>
      <c r="E5049" t="s">
        <v>16</v>
      </c>
      <c r="F5049" t="s">
        <v>12</v>
      </c>
      <c r="G5049" t="s">
        <v>15</v>
      </c>
      <c r="H5049" t="s">
        <v>19</v>
      </c>
      <c r="I5049" t="s">
        <v>17</v>
      </c>
      <c r="J5049" t="s">
        <v>11</v>
      </c>
      <c r="K5049" t="s">
        <v>18</v>
      </c>
      <c r="L5049" t="str">
        <f t="shared" ref="L5049:N5049" si="2640">L5048</f>
        <v>26</v>
      </c>
      <c r="M5049" t="str">
        <f t="shared" si="2640"/>
        <v>2608</v>
      </c>
      <c r="N5049" t="str">
        <f t="shared" si="2640"/>
        <v>{'singles-1': 18, 'singles-2': 27, 'singles-naked-2': 2, 'singles-3': 7, 'y-wings': 1}</v>
      </c>
      <c r="O5049" t="s">
        <v>14</v>
      </c>
      <c r="P5049" t="s">
        <v>20</v>
      </c>
      <c r="Q5049" t="s">
        <v>16</v>
      </c>
      <c r="R5049" t="s">
        <v>20</v>
      </c>
      <c r="S5049" t="s">
        <v>20</v>
      </c>
      <c r="T5049" t="s">
        <v>20</v>
      </c>
      <c r="U5049" t="s">
        <v>17</v>
      </c>
      <c r="V5049" t="s">
        <v>20</v>
      </c>
      <c r="W5049" t="s">
        <v>18</v>
      </c>
    </row>
    <row r="5050" spans="1:26" s="6" customFormat="1" x14ac:dyDescent="0.25">
      <c r="B5050" s="1" t="str">
        <f t="shared" si="2635"/>
        <v>random_564</v>
      </c>
      <c r="C5050" t="s">
        <v>15</v>
      </c>
      <c r="D5050" t="s">
        <v>19</v>
      </c>
      <c r="E5050" t="s">
        <v>11</v>
      </c>
      <c r="F5050" t="s">
        <v>17</v>
      </c>
      <c r="G5050" t="s">
        <v>16</v>
      </c>
      <c r="H5050" t="s">
        <v>18</v>
      </c>
      <c r="I5050" t="s">
        <v>14</v>
      </c>
      <c r="J5050" t="s">
        <v>13</v>
      </c>
      <c r="K5050" t="s">
        <v>12</v>
      </c>
      <c r="L5050" t="str">
        <f t="shared" ref="L5050:N5050" si="2641">L5049</f>
        <v>26</v>
      </c>
      <c r="M5050" t="str">
        <f t="shared" si="2641"/>
        <v>2608</v>
      </c>
      <c r="N5050" t="str">
        <f t="shared" si="2641"/>
        <v>{'singles-1': 18, 'singles-2': 27, 'singles-naked-2': 2, 'singles-3': 7, 'y-wings': 1}</v>
      </c>
      <c r="O5050" t="s">
        <v>20</v>
      </c>
      <c r="P5050" t="s">
        <v>19</v>
      </c>
      <c r="Q5050" t="s">
        <v>20</v>
      </c>
      <c r="R5050" t="s">
        <v>20</v>
      </c>
      <c r="S5050" t="s">
        <v>20</v>
      </c>
      <c r="T5050" t="s">
        <v>20</v>
      </c>
      <c r="U5050" t="s">
        <v>20</v>
      </c>
      <c r="V5050" t="s">
        <v>13</v>
      </c>
      <c r="W5050" t="s">
        <v>20</v>
      </c>
    </row>
    <row r="5051" spans="1:26" s="6" customFormat="1" x14ac:dyDescent="0.25">
      <c r="B5051" s="1" t="str">
        <f t="shared" si="2635"/>
        <v>random_564</v>
      </c>
      <c r="C5051" t="s">
        <v>18</v>
      </c>
      <c r="D5051" t="s">
        <v>17</v>
      </c>
      <c r="E5051" t="s">
        <v>12</v>
      </c>
      <c r="F5051" t="s">
        <v>13</v>
      </c>
      <c r="G5051" t="s">
        <v>14</v>
      </c>
      <c r="H5051" t="s">
        <v>11</v>
      </c>
      <c r="I5051" t="s">
        <v>16</v>
      </c>
      <c r="J5051" t="s">
        <v>15</v>
      </c>
      <c r="K5051" t="s">
        <v>19</v>
      </c>
      <c r="L5051" t="str">
        <f t="shared" ref="L5051:N5051" si="2642">L5050</f>
        <v>26</v>
      </c>
      <c r="M5051" t="str">
        <f t="shared" si="2642"/>
        <v>2608</v>
      </c>
      <c r="N5051" t="str">
        <f t="shared" si="2642"/>
        <v>{'singles-1': 18, 'singles-2': 27, 'singles-naked-2': 2, 'singles-3': 7, 'y-wings': 1}</v>
      </c>
      <c r="O5051" t="s">
        <v>20</v>
      </c>
      <c r="P5051" t="s">
        <v>17</v>
      </c>
      <c r="Q5051" t="s">
        <v>12</v>
      </c>
      <c r="R5051" t="s">
        <v>20</v>
      </c>
      <c r="S5051" t="s">
        <v>20</v>
      </c>
      <c r="T5051" t="s">
        <v>20</v>
      </c>
      <c r="U5051" t="s">
        <v>16</v>
      </c>
      <c r="V5051" t="s">
        <v>15</v>
      </c>
      <c r="W5051" t="s">
        <v>20</v>
      </c>
    </row>
    <row r="5052" spans="1:26" s="6" customFormat="1" x14ac:dyDescent="0.25">
      <c r="A5052" t="s">
        <v>1497</v>
      </c>
      <c r="B5052" t="str">
        <f>A5052</f>
        <v>random_565</v>
      </c>
      <c r="C5052" t="s">
        <v>11</v>
      </c>
      <c r="D5052" t="s">
        <v>15</v>
      </c>
      <c r="E5052" t="s">
        <v>19</v>
      </c>
      <c r="F5052" t="s">
        <v>14</v>
      </c>
      <c r="G5052" t="s">
        <v>17</v>
      </c>
      <c r="H5052" t="s">
        <v>12</v>
      </c>
      <c r="I5052" t="s">
        <v>16</v>
      </c>
      <c r="J5052" t="s">
        <v>13</v>
      </c>
      <c r="K5052" t="s">
        <v>18</v>
      </c>
      <c r="L5052" t="str">
        <f>Z5052</f>
        <v>25</v>
      </c>
      <c r="M5052" t="str">
        <f>Z5054</f>
        <v>7526</v>
      </c>
      <c r="N5052" s="1" t="str">
        <f>Z5053</f>
        <v>{'singles-1': 16, 'singles-2': 35, 'singles-3': 4, 'ab-chains': 1}</v>
      </c>
      <c r="O5052" t="s">
        <v>20</v>
      </c>
      <c r="P5052" t="s">
        <v>15</v>
      </c>
      <c r="Q5052" t="s">
        <v>20</v>
      </c>
      <c r="R5052" t="s">
        <v>14</v>
      </c>
      <c r="S5052" t="s">
        <v>17</v>
      </c>
      <c r="T5052" t="s">
        <v>12</v>
      </c>
      <c r="U5052" t="s">
        <v>20</v>
      </c>
      <c r="V5052" t="s">
        <v>13</v>
      </c>
      <c r="W5052" t="s">
        <v>20</v>
      </c>
      <c r="Y5052" t="s">
        <v>21</v>
      </c>
      <c r="Z5052" t="s">
        <v>31</v>
      </c>
    </row>
    <row r="5053" spans="1:26" s="6" customFormat="1" x14ac:dyDescent="0.25">
      <c r="B5053" s="1" t="str">
        <f>B5052</f>
        <v>random_565</v>
      </c>
      <c r="C5053" t="s">
        <v>13</v>
      </c>
      <c r="D5053" t="s">
        <v>16</v>
      </c>
      <c r="E5053" t="s">
        <v>12</v>
      </c>
      <c r="F5053" t="s">
        <v>15</v>
      </c>
      <c r="G5053" t="s">
        <v>19</v>
      </c>
      <c r="H5053" t="s">
        <v>18</v>
      </c>
      <c r="I5053" t="s">
        <v>17</v>
      </c>
      <c r="J5053" t="s">
        <v>11</v>
      </c>
      <c r="K5053" t="s">
        <v>14</v>
      </c>
      <c r="L5053" t="str">
        <f>L5052</f>
        <v>25</v>
      </c>
      <c r="M5053" t="str">
        <f t="shared" ref="M5053:N5053" si="2643">M5052</f>
        <v>7526</v>
      </c>
      <c r="N5053" t="str">
        <f t="shared" si="2643"/>
        <v>{'singles-1': 16, 'singles-2': 35, 'singles-3': 4, 'ab-chains': 1}</v>
      </c>
      <c r="O5053" t="s">
        <v>20</v>
      </c>
      <c r="P5053" t="s">
        <v>16</v>
      </c>
      <c r="Q5053" t="s">
        <v>12</v>
      </c>
      <c r="R5053" t="s">
        <v>20</v>
      </c>
      <c r="S5053" t="s">
        <v>19</v>
      </c>
      <c r="T5053" t="s">
        <v>20</v>
      </c>
      <c r="U5053" t="s">
        <v>17</v>
      </c>
      <c r="V5053" t="s">
        <v>11</v>
      </c>
      <c r="W5053" t="s">
        <v>20</v>
      </c>
      <c r="Y5053" t="s">
        <v>23</v>
      </c>
      <c r="Z5053" t="s">
        <v>1498</v>
      </c>
    </row>
    <row r="5054" spans="1:26" s="6" customFormat="1" x14ac:dyDescent="0.25">
      <c r="B5054" s="1" t="str">
        <f t="shared" ref="B5054:B5060" si="2644">B5053</f>
        <v>random_565</v>
      </c>
      <c r="C5054" t="s">
        <v>14</v>
      </c>
      <c r="D5054" t="s">
        <v>18</v>
      </c>
      <c r="E5054" t="s">
        <v>17</v>
      </c>
      <c r="F5054" t="s">
        <v>11</v>
      </c>
      <c r="G5054" t="s">
        <v>13</v>
      </c>
      <c r="H5054" t="s">
        <v>16</v>
      </c>
      <c r="I5054" t="s">
        <v>19</v>
      </c>
      <c r="J5054" t="s">
        <v>12</v>
      </c>
      <c r="K5054" t="s">
        <v>15</v>
      </c>
      <c r="L5054" t="str">
        <f t="shared" ref="L5054:N5054" si="2645">L5053</f>
        <v>25</v>
      </c>
      <c r="M5054" t="str">
        <f t="shared" si="2645"/>
        <v>7526</v>
      </c>
      <c r="N5054" t="str">
        <f t="shared" si="2645"/>
        <v>{'singles-1': 16, 'singles-2': 35, 'singles-3': 4, 'ab-chains': 1}</v>
      </c>
      <c r="O5054" t="s">
        <v>20</v>
      </c>
      <c r="P5054" t="s">
        <v>20</v>
      </c>
      <c r="Q5054" t="s">
        <v>20</v>
      </c>
      <c r="R5054" t="s">
        <v>20</v>
      </c>
      <c r="S5054" t="s">
        <v>20</v>
      </c>
      <c r="T5054" t="s">
        <v>20</v>
      </c>
      <c r="U5054" t="s">
        <v>20</v>
      </c>
      <c r="V5054" t="s">
        <v>20</v>
      </c>
      <c r="W5054" t="s">
        <v>20</v>
      </c>
      <c r="Y5054" t="s">
        <v>25</v>
      </c>
      <c r="Z5054" t="s">
        <v>1499</v>
      </c>
    </row>
    <row r="5055" spans="1:26" s="6" customFormat="1" x14ac:dyDescent="0.25">
      <c r="B5055" s="1" t="str">
        <f t="shared" si="2644"/>
        <v>random_565</v>
      </c>
      <c r="C5055" t="s">
        <v>16</v>
      </c>
      <c r="D5055" t="s">
        <v>12</v>
      </c>
      <c r="E5055" t="s">
        <v>15</v>
      </c>
      <c r="F5055" t="s">
        <v>17</v>
      </c>
      <c r="G5055" t="s">
        <v>18</v>
      </c>
      <c r="H5055" t="s">
        <v>11</v>
      </c>
      <c r="I5055" t="s">
        <v>13</v>
      </c>
      <c r="J5055" t="s">
        <v>14</v>
      </c>
      <c r="K5055" t="s">
        <v>19</v>
      </c>
      <c r="L5055" t="str">
        <f t="shared" ref="L5055:N5055" si="2646">L5054</f>
        <v>25</v>
      </c>
      <c r="M5055" t="str">
        <f t="shared" si="2646"/>
        <v>7526</v>
      </c>
      <c r="N5055" t="str">
        <f t="shared" si="2646"/>
        <v>{'singles-1': 16, 'singles-2': 35, 'singles-3': 4, 'ab-chains': 1}</v>
      </c>
      <c r="O5055" t="s">
        <v>20</v>
      </c>
      <c r="P5055" t="s">
        <v>20</v>
      </c>
      <c r="Q5055" t="s">
        <v>20</v>
      </c>
      <c r="R5055" t="s">
        <v>17</v>
      </c>
      <c r="S5055" t="s">
        <v>20</v>
      </c>
      <c r="T5055" t="s">
        <v>11</v>
      </c>
      <c r="U5055" t="s">
        <v>20</v>
      </c>
      <c r="V5055" t="s">
        <v>20</v>
      </c>
      <c r="W5055" t="s">
        <v>20</v>
      </c>
    </row>
    <row r="5056" spans="1:26" s="6" customFormat="1" x14ac:dyDescent="0.25">
      <c r="B5056" s="1" t="str">
        <f t="shared" si="2644"/>
        <v>random_565</v>
      </c>
      <c r="C5056" t="s">
        <v>17</v>
      </c>
      <c r="D5056" t="s">
        <v>14</v>
      </c>
      <c r="E5056" t="s">
        <v>13</v>
      </c>
      <c r="F5056" t="s">
        <v>19</v>
      </c>
      <c r="G5056" t="s">
        <v>16</v>
      </c>
      <c r="H5056" t="s">
        <v>15</v>
      </c>
      <c r="I5056" t="s">
        <v>11</v>
      </c>
      <c r="J5056" t="s">
        <v>18</v>
      </c>
      <c r="K5056" t="s">
        <v>12</v>
      </c>
      <c r="L5056" t="str">
        <f t="shared" ref="L5056:N5056" si="2647">L5055</f>
        <v>25</v>
      </c>
      <c r="M5056" t="str">
        <f t="shared" si="2647"/>
        <v>7526</v>
      </c>
      <c r="N5056" t="str">
        <f t="shared" si="2647"/>
        <v>{'singles-1': 16, 'singles-2': 35, 'singles-3': 4, 'ab-chains': 1}</v>
      </c>
      <c r="O5056" t="s">
        <v>20</v>
      </c>
      <c r="P5056" t="s">
        <v>20</v>
      </c>
      <c r="Q5056" t="s">
        <v>20</v>
      </c>
      <c r="R5056" t="s">
        <v>20</v>
      </c>
      <c r="S5056" t="s">
        <v>16</v>
      </c>
      <c r="T5056" t="s">
        <v>20</v>
      </c>
      <c r="U5056" t="s">
        <v>20</v>
      </c>
      <c r="V5056" t="s">
        <v>20</v>
      </c>
      <c r="W5056" t="s">
        <v>20</v>
      </c>
    </row>
    <row r="5057" spans="1:26" s="6" customFormat="1" x14ac:dyDescent="0.25">
      <c r="B5057" s="1" t="str">
        <f t="shared" si="2644"/>
        <v>random_565</v>
      </c>
      <c r="C5057" t="s">
        <v>19</v>
      </c>
      <c r="D5057" t="s">
        <v>11</v>
      </c>
      <c r="E5057" t="s">
        <v>18</v>
      </c>
      <c r="F5057" t="s">
        <v>13</v>
      </c>
      <c r="G5057" t="s">
        <v>12</v>
      </c>
      <c r="H5057" t="s">
        <v>14</v>
      </c>
      <c r="I5057" t="s">
        <v>15</v>
      </c>
      <c r="J5057" t="s">
        <v>16</v>
      </c>
      <c r="K5057" t="s">
        <v>17</v>
      </c>
      <c r="L5057" t="str">
        <f t="shared" ref="L5057:N5057" si="2648">L5056</f>
        <v>25</v>
      </c>
      <c r="M5057" t="str">
        <f t="shared" si="2648"/>
        <v>7526</v>
      </c>
      <c r="N5057" t="str">
        <f t="shared" si="2648"/>
        <v>{'singles-1': 16, 'singles-2': 35, 'singles-3': 4, 'ab-chains': 1}</v>
      </c>
      <c r="O5057" t="s">
        <v>20</v>
      </c>
      <c r="P5057" t="s">
        <v>20</v>
      </c>
      <c r="Q5057" t="s">
        <v>18</v>
      </c>
      <c r="R5057" t="s">
        <v>13</v>
      </c>
      <c r="S5057" t="s">
        <v>20</v>
      </c>
      <c r="T5057" t="s">
        <v>14</v>
      </c>
      <c r="U5057" t="s">
        <v>15</v>
      </c>
      <c r="V5057" t="s">
        <v>20</v>
      </c>
      <c r="W5057" t="s">
        <v>20</v>
      </c>
    </row>
    <row r="5058" spans="1:26" s="6" customFormat="1" x14ac:dyDescent="0.25">
      <c r="B5058" s="1" t="str">
        <f t="shared" si="2644"/>
        <v>random_565</v>
      </c>
      <c r="C5058" t="s">
        <v>12</v>
      </c>
      <c r="D5058" t="s">
        <v>17</v>
      </c>
      <c r="E5058" t="s">
        <v>14</v>
      </c>
      <c r="F5058" t="s">
        <v>16</v>
      </c>
      <c r="G5058" t="s">
        <v>11</v>
      </c>
      <c r="H5058" t="s">
        <v>19</v>
      </c>
      <c r="I5058" t="s">
        <v>18</v>
      </c>
      <c r="J5058" t="s">
        <v>15</v>
      </c>
      <c r="K5058" t="s">
        <v>13</v>
      </c>
      <c r="L5058" t="str">
        <f t="shared" ref="L5058:N5058" si="2649">L5057</f>
        <v>25</v>
      </c>
      <c r="M5058" t="str">
        <f t="shared" si="2649"/>
        <v>7526</v>
      </c>
      <c r="N5058" t="str">
        <f t="shared" si="2649"/>
        <v>{'singles-1': 16, 'singles-2': 35, 'singles-3': 4, 'ab-chains': 1}</v>
      </c>
      <c r="O5058" t="s">
        <v>20</v>
      </c>
      <c r="P5058" t="s">
        <v>20</v>
      </c>
      <c r="Q5058" t="s">
        <v>14</v>
      </c>
      <c r="R5058" t="s">
        <v>20</v>
      </c>
      <c r="S5058" t="s">
        <v>20</v>
      </c>
      <c r="T5058" t="s">
        <v>20</v>
      </c>
      <c r="U5058" t="s">
        <v>18</v>
      </c>
      <c r="V5058" t="s">
        <v>20</v>
      </c>
      <c r="W5058" t="s">
        <v>20</v>
      </c>
    </row>
    <row r="5059" spans="1:26" s="6" customFormat="1" x14ac:dyDescent="0.25">
      <c r="B5059" s="1" t="str">
        <f t="shared" si="2644"/>
        <v>random_565</v>
      </c>
      <c r="C5059" t="s">
        <v>15</v>
      </c>
      <c r="D5059" t="s">
        <v>13</v>
      </c>
      <c r="E5059" t="s">
        <v>11</v>
      </c>
      <c r="F5059" t="s">
        <v>18</v>
      </c>
      <c r="G5059" t="s">
        <v>14</v>
      </c>
      <c r="H5059" t="s">
        <v>17</v>
      </c>
      <c r="I5059" t="s">
        <v>12</v>
      </c>
      <c r="J5059" t="s">
        <v>19</v>
      </c>
      <c r="K5059" t="s">
        <v>16</v>
      </c>
      <c r="L5059" t="str">
        <f t="shared" ref="L5059:N5059" si="2650">L5058</f>
        <v>25</v>
      </c>
      <c r="M5059" t="str">
        <f t="shared" si="2650"/>
        <v>7526</v>
      </c>
      <c r="N5059" t="str">
        <f t="shared" si="2650"/>
        <v>{'singles-1': 16, 'singles-2': 35, 'singles-3': 4, 'ab-chains': 1}</v>
      </c>
      <c r="O5059" t="s">
        <v>20</v>
      </c>
      <c r="P5059" t="s">
        <v>13</v>
      </c>
      <c r="Q5059" t="s">
        <v>20</v>
      </c>
      <c r="R5059" t="s">
        <v>20</v>
      </c>
      <c r="S5059" t="s">
        <v>20</v>
      </c>
      <c r="T5059" t="s">
        <v>20</v>
      </c>
      <c r="U5059" t="s">
        <v>20</v>
      </c>
      <c r="V5059" t="s">
        <v>19</v>
      </c>
      <c r="W5059" t="s">
        <v>20</v>
      </c>
    </row>
    <row r="5060" spans="1:26" s="6" customFormat="1" x14ac:dyDescent="0.25">
      <c r="B5060" s="1" t="str">
        <f t="shared" si="2644"/>
        <v>random_565</v>
      </c>
      <c r="C5060" t="s">
        <v>18</v>
      </c>
      <c r="D5060" t="s">
        <v>19</v>
      </c>
      <c r="E5060" t="s">
        <v>16</v>
      </c>
      <c r="F5060" t="s">
        <v>12</v>
      </c>
      <c r="G5060" t="s">
        <v>15</v>
      </c>
      <c r="H5060" t="s">
        <v>13</v>
      </c>
      <c r="I5060" t="s">
        <v>14</v>
      </c>
      <c r="J5060" t="s">
        <v>17</v>
      </c>
      <c r="K5060" t="s">
        <v>11</v>
      </c>
      <c r="L5060" t="str">
        <f t="shared" ref="L5060:N5060" si="2651">L5059</f>
        <v>25</v>
      </c>
      <c r="M5060" t="str">
        <f t="shared" si="2651"/>
        <v>7526</v>
      </c>
      <c r="N5060" t="str">
        <f t="shared" si="2651"/>
        <v>{'singles-1': 16, 'singles-2': 35, 'singles-3': 4, 'ab-chains': 1}</v>
      </c>
      <c r="O5060" t="s">
        <v>18</v>
      </c>
      <c r="P5060" t="s">
        <v>20</v>
      </c>
      <c r="Q5060" t="s">
        <v>20</v>
      </c>
      <c r="R5060" t="s">
        <v>12</v>
      </c>
      <c r="S5060" t="s">
        <v>20</v>
      </c>
      <c r="T5060" t="s">
        <v>13</v>
      </c>
      <c r="U5060" t="s">
        <v>20</v>
      </c>
      <c r="V5060" t="s">
        <v>20</v>
      </c>
      <c r="W5060" t="s">
        <v>11</v>
      </c>
    </row>
    <row r="5061" spans="1:26" s="6" customFormat="1" x14ac:dyDescent="0.25">
      <c r="A5061" t="s">
        <v>1500</v>
      </c>
      <c r="B5061" t="str">
        <f>A5061</f>
        <v>random_566</v>
      </c>
      <c r="C5061" t="s">
        <v>16</v>
      </c>
      <c r="D5061" t="s">
        <v>19</v>
      </c>
      <c r="E5061" t="s">
        <v>18</v>
      </c>
      <c r="F5061" t="s">
        <v>11</v>
      </c>
      <c r="G5061" t="s">
        <v>17</v>
      </c>
      <c r="H5061" t="s">
        <v>15</v>
      </c>
      <c r="I5061" t="s">
        <v>13</v>
      </c>
      <c r="J5061" t="s">
        <v>14</v>
      </c>
      <c r="K5061" t="s">
        <v>12</v>
      </c>
      <c r="L5061" t="str">
        <f>Z5061</f>
        <v>26</v>
      </c>
      <c r="M5061" t="str">
        <f>Z5063</f>
        <v>1337</v>
      </c>
      <c r="N5061" s="1" t="str">
        <f>Z5062</f>
        <v>{'singles-1': 17, 'singles-2': 24, 'singles-naked-2': 3, 'singles-3': 8, 'doubles-naked': 1, 'triplets-naked': 2}</v>
      </c>
      <c r="O5061" t="s">
        <v>20</v>
      </c>
      <c r="P5061" t="s">
        <v>19</v>
      </c>
      <c r="Q5061" t="s">
        <v>18</v>
      </c>
      <c r="R5061" t="s">
        <v>20</v>
      </c>
      <c r="S5061" t="s">
        <v>20</v>
      </c>
      <c r="T5061" t="s">
        <v>20</v>
      </c>
      <c r="U5061" t="s">
        <v>13</v>
      </c>
      <c r="V5061" t="s">
        <v>14</v>
      </c>
      <c r="W5061" t="s">
        <v>20</v>
      </c>
      <c r="Y5061" t="s">
        <v>21</v>
      </c>
      <c r="Z5061" t="s">
        <v>22</v>
      </c>
    </row>
    <row r="5062" spans="1:26" s="6" customFormat="1" x14ac:dyDescent="0.25">
      <c r="B5062" s="1" t="str">
        <f>B5061</f>
        <v>random_566</v>
      </c>
      <c r="C5062" t="s">
        <v>12</v>
      </c>
      <c r="D5062" t="s">
        <v>15</v>
      </c>
      <c r="E5062" t="s">
        <v>17</v>
      </c>
      <c r="F5062" t="s">
        <v>14</v>
      </c>
      <c r="G5062" t="s">
        <v>16</v>
      </c>
      <c r="H5062" t="s">
        <v>13</v>
      </c>
      <c r="I5062" t="s">
        <v>11</v>
      </c>
      <c r="J5062" t="s">
        <v>18</v>
      </c>
      <c r="K5062" t="s">
        <v>19</v>
      </c>
      <c r="L5062" t="str">
        <f>L5061</f>
        <v>26</v>
      </c>
      <c r="M5062" t="str">
        <f t="shared" ref="M5062:N5062" si="2652">M5061</f>
        <v>1337</v>
      </c>
      <c r="N5062" t="str">
        <f t="shared" si="2652"/>
        <v>{'singles-1': 17, 'singles-2': 24, 'singles-naked-2': 3, 'singles-3': 8, 'doubles-naked': 1, 'triplets-naked': 2}</v>
      </c>
      <c r="O5062" t="s">
        <v>20</v>
      </c>
      <c r="P5062" t="s">
        <v>20</v>
      </c>
      <c r="Q5062" t="s">
        <v>20</v>
      </c>
      <c r="R5062" t="s">
        <v>20</v>
      </c>
      <c r="S5062" t="s">
        <v>16</v>
      </c>
      <c r="T5062" t="s">
        <v>20</v>
      </c>
      <c r="U5062" t="s">
        <v>20</v>
      </c>
      <c r="V5062" t="s">
        <v>20</v>
      </c>
      <c r="W5062" t="s">
        <v>20</v>
      </c>
      <c r="Y5062" t="s">
        <v>23</v>
      </c>
      <c r="Z5062" t="s">
        <v>1501</v>
      </c>
    </row>
    <row r="5063" spans="1:26" s="6" customFormat="1" x14ac:dyDescent="0.25">
      <c r="B5063" s="1" t="str">
        <f t="shared" ref="B5063:B5069" si="2653">B5062</f>
        <v>random_566</v>
      </c>
      <c r="C5063" t="s">
        <v>13</v>
      </c>
      <c r="D5063" t="s">
        <v>14</v>
      </c>
      <c r="E5063" t="s">
        <v>11</v>
      </c>
      <c r="F5063" t="s">
        <v>19</v>
      </c>
      <c r="G5063" t="s">
        <v>18</v>
      </c>
      <c r="H5063" t="s">
        <v>12</v>
      </c>
      <c r="I5063" t="s">
        <v>15</v>
      </c>
      <c r="J5063" t="s">
        <v>17</v>
      </c>
      <c r="K5063" t="s">
        <v>16</v>
      </c>
      <c r="L5063" t="str">
        <f t="shared" ref="L5063:N5063" si="2654">L5062</f>
        <v>26</v>
      </c>
      <c r="M5063" t="str">
        <f t="shared" si="2654"/>
        <v>1337</v>
      </c>
      <c r="N5063" t="str">
        <f t="shared" si="2654"/>
        <v>{'singles-1': 17, 'singles-2': 24, 'singles-naked-2': 3, 'singles-3': 8, 'doubles-naked': 1, 'triplets-naked': 2}</v>
      </c>
      <c r="O5063" t="s">
        <v>20</v>
      </c>
      <c r="P5063" t="s">
        <v>14</v>
      </c>
      <c r="Q5063" t="s">
        <v>20</v>
      </c>
      <c r="R5063" t="s">
        <v>19</v>
      </c>
      <c r="S5063" t="s">
        <v>20</v>
      </c>
      <c r="T5063" t="s">
        <v>12</v>
      </c>
      <c r="U5063" t="s">
        <v>20</v>
      </c>
      <c r="V5063" t="s">
        <v>17</v>
      </c>
      <c r="W5063" t="s">
        <v>20</v>
      </c>
      <c r="Y5063" t="s">
        <v>25</v>
      </c>
      <c r="Z5063" t="s">
        <v>1502</v>
      </c>
    </row>
    <row r="5064" spans="1:26" s="6" customFormat="1" x14ac:dyDescent="0.25">
      <c r="B5064" s="1" t="str">
        <f t="shared" si="2653"/>
        <v>random_566</v>
      </c>
      <c r="C5064" t="s">
        <v>17</v>
      </c>
      <c r="D5064" t="s">
        <v>13</v>
      </c>
      <c r="E5064" t="s">
        <v>15</v>
      </c>
      <c r="F5064" t="s">
        <v>18</v>
      </c>
      <c r="G5064" t="s">
        <v>14</v>
      </c>
      <c r="H5064" t="s">
        <v>16</v>
      </c>
      <c r="I5064" t="s">
        <v>19</v>
      </c>
      <c r="J5064" t="s">
        <v>12</v>
      </c>
      <c r="K5064" t="s">
        <v>11</v>
      </c>
      <c r="L5064" t="str">
        <f t="shared" ref="L5064:N5064" si="2655">L5063</f>
        <v>26</v>
      </c>
      <c r="M5064" t="str">
        <f t="shared" si="2655"/>
        <v>1337</v>
      </c>
      <c r="N5064" t="str">
        <f t="shared" si="2655"/>
        <v>{'singles-1': 17, 'singles-2': 24, 'singles-naked-2': 3, 'singles-3': 8, 'doubles-naked': 1, 'triplets-naked': 2}</v>
      </c>
      <c r="O5064" t="s">
        <v>20</v>
      </c>
      <c r="P5064" t="s">
        <v>20</v>
      </c>
      <c r="Q5064" t="s">
        <v>15</v>
      </c>
      <c r="R5064" t="s">
        <v>18</v>
      </c>
      <c r="S5064" t="s">
        <v>20</v>
      </c>
      <c r="T5064" t="s">
        <v>16</v>
      </c>
      <c r="U5064" t="s">
        <v>19</v>
      </c>
      <c r="V5064" t="s">
        <v>20</v>
      </c>
      <c r="W5064" t="s">
        <v>20</v>
      </c>
    </row>
    <row r="5065" spans="1:26" s="6" customFormat="1" x14ac:dyDescent="0.25">
      <c r="B5065" s="1" t="str">
        <f t="shared" si="2653"/>
        <v>random_566</v>
      </c>
      <c r="C5065" t="s">
        <v>18</v>
      </c>
      <c r="D5065" t="s">
        <v>11</v>
      </c>
      <c r="E5065" t="s">
        <v>14</v>
      </c>
      <c r="F5065" t="s">
        <v>12</v>
      </c>
      <c r="G5065" t="s">
        <v>13</v>
      </c>
      <c r="H5065" t="s">
        <v>19</v>
      </c>
      <c r="I5065" t="s">
        <v>17</v>
      </c>
      <c r="J5065" t="s">
        <v>16</v>
      </c>
      <c r="K5065" t="s">
        <v>15</v>
      </c>
      <c r="L5065" t="str">
        <f t="shared" ref="L5065:N5065" si="2656">L5064</f>
        <v>26</v>
      </c>
      <c r="M5065" t="str">
        <f t="shared" si="2656"/>
        <v>1337</v>
      </c>
      <c r="N5065" t="str">
        <f t="shared" si="2656"/>
        <v>{'singles-1': 17, 'singles-2': 24, 'singles-naked-2': 3, 'singles-3': 8, 'doubles-naked': 1, 'triplets-naked': 2}</v>
      </c>
      <c r="O5065" t="s">
        <v>20</v>
      </c>
      <c r="P5065" t="s">
        <v>20</v>
      </c>
      <c r="Q5065" t="s">
        <v>20</v>
      </c>
      <c r="R5065" t="s">
        <v>20</v>
      </c>
      <c r="S5065" t="s">
        <v>13</v>
      </c>
      <c r="T5065" t="s">
        <v>20</v>
      </c>
      <c r="U5065" t="s">
        <v>20</v>
      </c>
      <c r="V5065" t="s">
        <v>20</v>
      </c>
      <c r="W5065" t="s">
        <v>20</v>
      </c>
    </row>
    <row r="5066" spans="1:26" s="6" customFormat="1" x14ac:dyDescent="0.25">
      <c r="B5066" s="1" t="str">
        <f t="shared" si="2653"/>
        <v>random_566</v>
      </c>
      <c r="C5066" t="s">
        <v>19</v>
      </c>
      <c r="D5066" t="s">
        <v>12</v>
      </c>
      <c r="E5066" t="s">
        <v>16</v>
      </c>
      <c r="F5066" t="s">
        <v>15</v>
      </c>
      <c r="G5066" t="s">
        <v>11</v>
      </c>
      <c r="H5066" t="s">
        <v>17</v>
      </c>
      <c r="I5066" t="s">
        <v>18</v>
      </c>
      <c r="J5066" t="s">
        <v>13</v>
      </c>
      <c r="K5066" t="s">
        <v>14</v>
      </c>
      <c r="L5066" t="str">
        <f t="shared" ref="L5066:N5066" si="2657">L5065</f>
        <v>26</v>
      </c>
      <c r="M5066" t="str">
        <f t="shared" si="2657"/>
        <v>1337</v>
      </c>
      <c r="N5066" t="str">
        <f t="shared" si="2657"/>
        <v>{'singles-1': 17, 'singles-2': 24, 'singles-naked-2': 3, 'singles-3': 8, 'doubles-naked': 1, 'triplets-naked': 2}</v>
      </c>
      <c r="O5066" t="s">
        <v>20</v>
      </c>
      <c r="P5066" t="s">
        <v>12</v>
      </c>
      <c r="Q5066" t="s">
        <v>16</v>
      </c>
      <c r="R5066" t="s">
        <v>20</v>
      </c>
      <c r="S5066" t="s">
        <v>11</v>
      </c>
      <c r="T5066" t="s">
        <v>20</v>
      </c>
      <c r="U5066" t="s">
        <v>18</v>
      </c>
      <c r="V5066" t="s">
        <v>13</v>
      </c>
      <c r="W5066" t="s">
        <v>20</v>
      </c>
    </row>
    <row r="5067" spans="1:26" s="6" customFormat="1" x14ac:dyDescent="0.25">
      <c r="B5067" s="1" t="str">
        <f t="shared" si="2653"/>
        <v>random_566</v>
      </c>
      <c r="C5067" t="s">
        <v>11</v>
      </c>
      <c r="D5067" t="s">
        <v>18</v>
      </c>
      <c r="E5067" t="s">
        <v>12</v>
      </c>
      <c r="F5067" t="s">
        <v>17</v>
      </c>
      <c r="G5067" t="s">
        <v>19</v>
      </c>
      <c r="H5067" t="s">
        <v>14</v>
      </c>
      <c r="I5067" t="s">
        <v>16</v>
      </c>
      <c r="J5067" t="s">
        <v>15</v>
      </c>
      <c r="K5067" t="s">
        <v>13</v>
      </c>
      <c r="L5067" t="str">
        <f t="shared" ref="L5067:N5067" si="2658">L5066</f>
        <v>26</v>
      </c>
      <c r="M5067" t="str">
        <f t="shared" si="2658"/>
        <v>1337</v>
      </c>
      <c r="N5067" t="str">
        <f t="shared" si="2658"/>
        <v>{'singles-1': 17, 'singles-2': 24, 'singles-naked-2': 3, 'singles-3': 8, 'doubles-naked': 1, 'triplets-naked': 2}</v>
      </c>
      <c r="O5067" t="s">
        <v>11</v>
      </c>
      <c r="P5067" t="s">
        <v>20</v>
      </c>
      <c r="Q5067" t="s">
        <v>12</v>
      </c>
      <c r="R5067" t="s">
        <v>20</v>
      </c>
      <c r="S5067" t="s">
        <v>20</v>
      </c>
      <c r="T5067" t="s">
        <v>20</v>
      </c>
      <c r="U5067" t="s">
        <v>16</v>
      </c>
      <c r="V5067" t="s">
        <v>20</v>
      </c>
      <c r="W5067" t="s">
        <v>13</v>
      </c>
    </row>
    <row r="5068" spans="1:26" s="6" customFormat="1" x14ac:dyDescent="0.25">
      <c r="B5068" s="1" t="str">
        <f t="shared" si="2653"/>
        <v>random_566</v>
      </c>
      <c r="C5068" t="s">
        <v>15</v>
      </c>
      <c r="D5068" t="s">
        <v>17</v>
      </c>
      <c r="E5068" t="s">
        <v>13</v>
      </c>
      <c r="F5068" t="s">
        <v>16</v>
      </c>
      <c r="G5068" t="s">
        <v>12</v>
      </c>
      <c r="H5068" t="s">
        <v>11</v>
      </c>
      <c r="I5068" t="s">
        <v>14</v>
      </c>
      <c r="J5068" t="s">
        <v>19</v>
      </c>
      <c r="K5068" t="s">
        <v>18</v>
      </c>
      <c r="L5068" t="str">
        <f t="shared" ref="L5068:N5068" si="2659">L5067</f>
        <v>26</v>
      </c>
      <c r="M5068" t="str">
        <f t="shared" si="2659"/>
        <v>1337</v>
      </c>
      <c r="N5068" t="str">
        <f t="shared" si="2659"/>
        <v>{'singles-1': 17, 'singles-2': 24, 'singles-naked-2': 3, 'singles-3': 8, 'doubles-naked': 1, 'triplets-naked': 2}</v>
      </c>
      <c r="O5068" t="s">
        <v>20</v>
      </c>
      <c r="P5068" t="s">
        <v>17</v>
      </c>
      <c r="Q5068" t="s">
        <v>20</v>
      </c>
      <c r="R5068" t="s">
        <v>20</v>
      </c>
      <c r="S5068" t="s">
        <v>12</v>
      </c>
      <c r="T5068" t="s">
        <v>20</v>
      </c>
      <c r="U5068" t="s">
        <v>20</v>
      </c>
      <c r="V5068" t="s">
        <v>19</v>
      </c>
      <c r="W5068" t="s">
        <v>20</v>
      </c>
    </row>
    <row r="5069" spans="1:26" s="6" customFormat="1" x14ac:dyDescent="0.25">
      <c r="B5069" s="1" t="str">
        <f t="shared" si="2653"/>
        <v>random_566</v>
      </c>
      <c r="C5069" t="s">
        <v>14</v>
      </c>
      <c r="D5069" t="s">
        <v>16</v>
      </c>
      <c r="E5069" t="s">
        <v>19</v>
      </c>
      <c r="F5069" t="s">
        <v>13</v>
      </c>
      <c r="G5069" t="s">
        <v>15</v>
      </c>
      <c r="H5069" t="s">
        <v>18</v>
      </c>
      <c r="I5069" t="s">
        <v>12</v>
      </c>
      <c r="J5069" t="s">
        <v>11</v>
      </c>
      <c r="K5069" t="s">
        <v>17</v>
      </c>
      <c r="L5069" t="str">
        <f t="shared" ref="L5069:N5069" si="2660">L5068</f>
        <v>26</v>
      </c>
      <c r="M5069" t="str">
        <f t="shared" si="2660"/>
        <v>1337</v>
      </c>
      <c r="N5069" t="str">
        <f t="shared" si="2660"/>
        <v>{'singles-1': 17, 'singles-2': 24, 'singles-naked-2': 3, 'singles-3': 8, 'doubles-naked': 1, 'triplets-naked': 2}</v>
      </c>
      <c r="O5069" t="s">
        <v>20</v>
      </c>
      <c r="P5069" t="s">
        <v>20</v>
      </c>
      <c r="Q5069" t="s">
        <v>20</v>
      </c>
      <c r="R5069" t="s">
        <v>20</v>
      </c>
      <c r="S5069" t="s">
        <v>20</v>
      </c>
      <c r="T5069" t="s">
        <v>20</v>
      </c>
      <c r="U5069" t="s">
        <v>20</v>
      </c>
      <c r="V5069" t="s">
        <v>20</v>
      </c>
      <c r="W5069" t="s">
        <v>20</v>
      </c>
    </row>
    <row r="5070" spans="1:26" s="6" customFormat="1" x14ac:dyDescent="0.25">
      <c r="A5070" t="s">
        <v>1503</v>
      </c>
      <c r="B5070" t="str">
        <f>A5070</f>
        <v>random_567</v>
      </c>
      <c r="C5070" t="s">
        <v>17</v>
      </c>
      <c r="D5070" t="s">
        <v>19</v>
      </c>
      <c r="E5070" t="s">
        <v>18</v>
      </c>
      <c r="F5070" t="s">
        <v>15</v>
      </c>
      <c r="G5070" t="s">
        <v>14</v>
      </c>
      <c r="H5070" t="s">
        <v>11</v>
      </c>
      <c r="I5070" t="s">
        <v>16</v>
      </c>
      <c r="J5070" t="s">
        <v>12</v>
      </c>
      <c r="K5070" t="s">
        <v>13</v>
      </c>
      <c r="L5070" t="str">
        <f>Z5070</f>
        <v>26</v>
      </c>
      <c r="M5070" t="str">
        <f>Z5072</f>
        <v>3183</v>
      </c>
      <c r="N5070" s="1" t="str">
        <f>Z5071</f>
        <v>{'singles-1': 13, 'singles-2': 31, 'singles-naked-2': 1, 'singles-3': 6, 'doubles-naked': 1, 'singles-pointing': 2, 'x-wings': 1}</v>
      </c>
      <c r="O5070" t="s">
        <v>20</v>
      </c>
      <c r="P5070" t="s">
        <v>19</v>
      </c>
      <c r="Q5070" t="s">
        <v>20</v>
      </c>
      <c r="R5070" t="s">
        <v>20</v>
      </c>
      <c r="S5070" t="s">
        <v>20</v>
      </c>
      <c r="T5070" t="s">
        <v>20</v>
      </c>
      <c r="U5070" t="s">
        <v>20</v>
      </c>
      <c r="V5070" t="s">
        <v>12</v>
      </c>
      <c r="W5070" t="s">
        <v>20</v>
      </c>
      <c r="Y5070" t="s">
        <v>21</v>
      </c>
      <c r="Z5070" t="s">
        <v>22</v>
      </c>
    </row>
    <row r="5071" spans="1:26" x14ac:dyDescent="0.25">
      <c r="B5071" s="1" t="str">
        <f>B5070</f>
        <v>random_567</v>
      </c>
      <c r="C5071" t="s">
        <v>15</v>
      </c>
      <c r="D5071" t="s">
        <v>14</v>
      </c>
      <c r="E5071" t="s">
        <v>13</v>
      </c>
      <c r="F5071" t="s">
        <v>12</v>
      </c>
      <c r="G5071" t="s">
        <v>16</v>
      </c>
      <c r="H5071" t="s">
        <v>19</v>
      </c>
      <c r="I5071" t="s">
        <v>18</v>
      </c>
      <c r="J5071" t="s">
        <v>17</v>
      </c>
      <c r="K5071" t="s">
        <v>11</v>
      </c>
      <c r="L5071" t="str">
        <f>L5070</f>
        <v>26</v>
      </c>
      <c r="M5071" t="str">
        <f t="shared" ref="M5071:N5071" si="2661">M5070</f>
        <v>3183</v>
      </c>
      <c r="N5071" t="str">
        <f t="shared" si="2661"/>
        <v>{'singles-1': 13, 'singles-2': 31, 'singles-naked-2': 1, 'singles-3': 6, 'doubles-naked': 1, 'singles-pointing': 2, 'x-wings': 1}</v>
      </c>
      <c r="O5071" t="s">
        <v>20</v>
      </c>
      <c r="P5071" t="s">
        <v>14</v>
      </c>
      <c r="Q5071" t="s">
        <v>20</v>
      </c>
      <c r="R5071" t="s">
        <v>20</v>
      </c>
      <c r="S5071" t="s">
        <v>20</v>
      </c>
      <c r="T5071" t="s">
        <v>20</v>
      </c>
      <c r="U5071" t="s">
        <v>20</v>
      </c>
      <c r="V5071" t="s">
        <v>17</v>
      </c>
      <c r="W5071" t="s">
        <v>20</v>
      </c>
      <c r="Y5071" t="s">
        <v>23</v>
      </c>
      <c r="Z5071" t="s">
        <v>1504</v>
      </c>
    </row>
    <row r="5072" spans="1:26" x14ac:dyDescent="0.25">
      <c r="B5072" s="1" t="str">
        <f t="shared" ref="B5072:B5078" si="2662">B5071</f>
        <v>random_567</v>
      </c>
      <c r="C5072" t="s">
        <v>12</v>
      </c>
      <c r="D5072" t="s">
        <v>11</v>
      </c>
      <c r="E5072" t="s">
        <v>16</v>
      </c>
      <c r="F5072" t="s">
        <v>17</v>
      </c>
      <c r="G5072" t="s">
        <v>18</v>
      </c>
      <c r="H5072" t="s">
        <v>13</v>
      </c>
      <c r="I5072" t="s">
        <v>14</v>
      </c>
      <c r="J5072" t="s">
        <v>15</v>
      </c>
      <c r="K5072" t="s">
        <v>19</v>
      </c>
      <c r="L5072" t="str">
        <f t="shared" ref="L5072:N5072" si="2663">L5071</f>
        <v>26</v>
      </c>
      <c r="M5072" t="str">
        <f t="shared" si="2663"/>
        <v>3183</v>
      </c>
      <c r="N5072" t="str">
        <f t="shared" si="2663"/>
        <v>{'singles-1': 13, 'singles-2': 31, 'singles-naked-2': 1, 'singles-3': 6, 'doubles-naked': 1, 'singles-pointing': 2, 'x-wings': 1}</v>
      </c>
      <c r="O5072" t="s">
        <v>12</v>
      </c>
      <c r="P5072" t="s">
        <v>20</v>
      </c>
      <c r="Q5072" t="s">
        <v>20</v>
      </c>
      <c r="R5072" t="s">
        <v>20</v>
      </c>
      <c r="S5072" t="s">
        <v>18</v>
      </c>
      <c r="T5072" t="s">
        <v>20</v>
      </c>
      <c r="U5072" t="s">
        <v>20</v>
      </c>
      <c r="V5072" t="s">
        <v>20</v>
      </c>
      <c r="W5072" t="s">
        <v>19</v>
      </c>
      <c r="Y5072" t="s">
        <v>25</v>
      </c>
      <c r="Z5072" t="s">
        <v>1505</v>
      </c>
    </row>
    <row r="5073" spans="1:26" x14ac:dyDescent="0.25">
      <c r="B5073" s="1" t="str">
        <f t="shared" si="2662"/>
        <v>random_567</v>
      </c>
      <c r="C5073" t="s">
        <v>19</v>
      </c>
      <c r="D5073" t="s">
        <v>13</v>
      </c>
      <c r="E5073" t="s">
        <v>12</v>
      </c>
      <c r="F5073" t="s">
        <v>18</v>
      </c>
      <c r="G5073" t="s">
        <v>11</v>
      </c>
      <c r="H5073" t="s">
        <v>14</v>
      </c>
      <c r="I5073" t="s">
        <v>15</v>
      </c>
      <c r="J5073" t="s">
        <v>16</v>
      </c>
      <c r="K5073" t="s">
        <v>17</v>
      </c>
      <c r="L5073" t="str">
        <f t="shared" ref="L5073:N5073" si="2664">L5072</f>
        <v>26</v>
      </c>
      <c r="M5073" t="str">
        <f t="shared" si="2664"/>
        <v>3183</v>
      </c>
      <c r="N5073" t="str">
        <f t="shared" si="2664"/>
        <v>{'singles-1': 13, 'singles-2': 31, 'singles-naked-2': 1, 'singles-3': 6, 'doubles-naked': 1, 'singles-pointing': 2, 'x-wings': 1}</v>
      </c>
      <c r="O5073" t="s">
        <v>20</v>
      </c>
      <c r="P5073" t="s">
        <v>13</v>
      </c>
      <c r="Q5073" t="s">
        <v>20</v>
      </c>
      <c r="R5073" t="s">
        <v>18</v>
      </c>
      <c r="S5073" t="s">
        <v>20</v>
      </c>
      <c r="T5073" t="s">
        <v>14</v>
      </c>
      <c r="U5073" t="s">
        <v>20</v>
      </c>
      <c r="V5073" t="s">
        <v>16</v>
      </c>
      <c r="W5073" t="s">
        <v>20</v>
      </c>
    </row>
    <row r="5074" spans="1:26" x14ac:dyDescent="0.25">
      <c r="B5074" s="1" t="str">
        <f t="shared" si="2662"/>
        <v>random_567</v>
      </c>
      <c r="C5074" t="s">
        <v>16</v>
      </c>
      <c r="D5074" t="s">
        <v>18</v>
      </c>
      <c r="E5074" t="s">
        <v>17</v>
      </c>
      <c r="F5074" t="s">
        <v>19</v>
      </c>
      <c r="G5074" t="s">
        <v>12</v>
      </c>
      <c r="H5074" t="s">
        <v>15</v>
      </c>
      <c r="I5074" t="s">
        <v>11</v>
      </c>
      <c r="J5074" t="s">
        <v>13</v>
      </c>
      <c r="K5074" t="s">
        <v>14</v>
      </c>
      <c r="L5074" t="str">
        <f t="shared" ref="L5074:N5074" si="2665">L5073</f>
        <v>26</v>
      </c>
      <c r="M5074" t="str">
        <f t="shared" si="2665"/>
        <v>3183</v>
      </c>
      <c r="N5074" t="str">
        <f t="shared" si="2665"/>
        <v>{'singles-1': 13, 'singles-2': 31, 'singles-naked-2': 1, 'singles-3': 6, 'doubles-naked': 1, 'singles-pointing': 2, 'x-wings': 1}</v>
      </c>
      <c r="O5074" t="s">
        <v>16</v>
      </c>
      <c r="P5074" t="s">
        <v>20</v>
      </c>
      <c r="Q5074" t="s">
        <v>20</v>
      </c>
      <c r="R5074" t="s">
        <v>20</v>
      </c>
      <c r="S5074" t="s">
        <v>20</v>
      </c>
      <c r="T5074" t="s">
        <v>20</v>
      </c>
      <c r="U5074" t="s">
        <v>20</v>
      </c>
      <c r="V5074" t="s">
        <v>20</v>
      </c>
      <c r="W5074" t="s">
        <v>14</v>
      </c>
    </row>
    <row r="5075" spans="1:26" x14ac:dyDescent="0.25">
      <c r="B5075" s="1" t="str">
        <f t="shared" si="2662"/>
        <v>random_567</v>
      </c>
      <c r="C5075" t="s">
        <v>14</v>
      </c>
      <c r="D5075" t="s">
        <v>15</v>
      </c>
      <c r="E5075" t="s">
        <v>11</v>
      </c>
      <c r="F5075" t="s">
        <v>16</v>
      </c>
      <c r="G5075" t="s">
        <v>13</v>
      </c>
      <c r="H5075" t="s">
        <v>17</v>
      </c>
      <c r="I5075" t="s">
        <v>19</v>
      </c>
      <c r="J5075" t="s">
        <v>18</v>
      </c>
      <c r="K5075" t="s">
        <v>12</v>
      </c>
      <c r="L5075" t="str">
        <f t="shared" ref="L5075:N5075" si="2666">L5074</f>
        <v>26</v>
      </c>
      <c r="M5075" t="str">
        <f t="shared" si="2666"/>
        <v>3183</v>
      </c>
      <c r="N5075" t="str">
        <f t="shared" si="2666"/>
        <v>{'singles-1': 13, 'singles-2': 31, 'singles-naked-2': 1, 'singles-3': 6, 'doubles-naked': 1, 'singles-pointing': 2, 'x-wings': 1}</v>
      </c>
      <c r="O5075" t="s">
        <v>20</v>
      </c>
      <c r="P5075" t="s">
        <v>20</v>
      </c>
      <c r="Q5075" t="s">
        <v>20</v>
      </c>
      <c r="R5075" t="s">
        <v>16</v>
      </c>
      <c r="S5075" t="s">
        <v>20</v>
      </c>
      <c r="T5075" t="s">
        <v>17</v>
      </c>
      <c r="U5075" t="s">
        <v>20</v>
      </c>
      <c r="V5075" t="s">
        <v>20</v>
      </c>
      <c r="W5075" t="s">
        <v>20</v>
      </c>
    </row>
    <row r="5076" spans="1:26" x14ac:dyDescent="0.25">
      <c r="B5076" s="1" t="str">
        <f t="shared" si="2662"/>
        <v>random_567</v>
      </c>
      <c r="C5076" t="s">
        <v>13</v>
      </c>
      <c r="D5076" t="s">
        <v>16</v>
      </c>
      <c r="E5076" t="s">
        <v>15</v>
      </c>
      <c r="F5076" t="s">
        <v>11</v>
      </c>
      <c r="G5076" t="s">
        <v>19</v>
      </c>
      <c r="H5076" t="s">
        <v>12</v>
      </c>
      <c r="I5076" t="s">
        <v>17</v>
      </c>
      <c r="J5076" t="s">
        <v>14</v>
      </c>
      <c r="K5076" t="s">
        <v>18</v>
      </c>
      <c r="L5076" t="str">
        <f t="shared" ref="L5076:N5076" si="2667">L5075</f>
        <v>26</v>
      </c>
      <c r="M5076" t="str">
        <f t="shared" si="2667"/>
        <v>3183</v>
      </c>
      <c r="N5076" t="str">
        <f t="shared" si="2667"/>
        <v>{'singles-1': 13, 'singles-2': 31, 'singles-naked-2': 1, 'singles-3': 6, 'doubles-naked': 1, 'singles-pointing': 2, 'x-wings': 1}</v>
      </c>
      <c r="O5076" t="s">
        <v>20</v>
      </c>
      <c r="P5076" t="s">
        <v>20</v>
      </c>
      <c r="Q5076" t="s">
        <v>15</v>
      </c>
      <c r="R5076" t="s">
        <v>11</v>
      </c>
      <c r="S5076" t="s">
        <v>20</v>
      </c>
      <c r="T5076" t="s">
        <v>12</v>
      </c>
      <c r="U5076" t="s">
        <v>17</v>
      </c>
      <c r="V5076" t="s">
        <v>20</v>
      </c>
      <c r="W5076" t="s">
        <v>20</v>
      </c>
    </row>
    <row r="5077" spans="1:26" x14ac:dyDescent="0.25">
      <c r="B5077" s="1" t="str">
        <f t="shared" si="2662"/>
        <v>random_567</v>
      </c>
      <c r="C5077" t="s">
        <v>11</v>
      </c>
      <c r="D5077" t="s">
        <v>17</v>
      </c>
      <c r="E5077" t="s">
        <v>14</v>
      </c>
      <c r="F5077" t="s">
        <v>13</v>
      </c>
      <c r="G5077" t="s">
        <v>15</v>
      </c>
      <c r="H5077" t="s">
        <v>18</v>
      </c>
      <c r="I5077" t="s">
        <v>12</v>
      </c>
      <c r="J5077" t="s">
        <v>19</v>
      </c>
      <c r="K5077" t="s">
        <v>16</v>
      </c>
      <c r="L5077" t="str">
        <f t="shared" ref="L5077:N5077" si="2668">L5076</f>
        <v>26</v>
      </c>
      <c r="M5077" t="str">
        <f t="shared" si="2668"/>
        <v>3183</v>
      </c>
      <c r="N5077" t="str">
        <f t="shared" si="2668"/>
        <v>{'singles-1': 13, 'singles-2': 31, 'singles-naked-2': 1, 'singles-3': 6, 'doubles-naked': 1, 'singles-pointing': 2, 'x-wings': 1}</v>
      </c>
      <c r="O5077" t="s">
        <v>11</v>
      </c>
      <c r="P5077" t="s">
        <v>20</v>
      </c>
      <c r="Q5077" t="s">
        <v>20</v>
      </c>
      <c r="R5077" t="s">
        <v>20</v>
      </c>
      <c r="S5077" t="s">
        <v>15</v>
      </c>
      <c r="T5077" t="s">
        <v>20</v>
      </c>
      <c r="U5077" t="s">
        <v>20</v>
      </c>
      <c r="V5077" t="s">
        <v>20</v>
      </c>
      <c r="W5077" t="s">
        <v>16</v>
      </c>
    </row>
    <row r="5078" spans="1:26" x14ac:dyDescent="0.25">
      <c r="B5078" s="1" t="str">
        <f t="shared" si="2662"/>
        <v>random_567</v>
      </c>
      <c r="C5078" t="s">
        <v>18</v>
      </c>
      <c r="D5078" t="s">
        <v>12</v>
      </c>
      <c r="E5078" t="s">
        <v>19</v>
      </c>
      <c r="F5078" t="s">
        <v>14</v>
      </c>
      <c r="G5078" t="s">
        <v>17</v>
      </c>
      <c r="H5078" t="s">
        <v>16</v>
      </c>
      <c r="I5078" t="s">
        <v>13</v>
      </c>
      <c r="J5078" t="s">
        <v>11</v>
      </c>
      <c r="K5078" t="s">
        <v>15</v>
      </c>
      <c r="L5078" t="str">
        <f t="shared" ref="L5078:N5078" si="2669">L5077</f>
        <v>26</v>
      </c>
      <c r="M5078" t="str">
        <f t="shared" si="2669"/>
        <v>3183</v>
      </c>
      <c r="N5078" t="str">
        <f t="shared" si="2669"/>
        <v>{'singles-1': 13, 'singles-2': 31, 'singles-naked-2': 1, 'singles-3': 6, 'doubles-naked': 1, 'singles-pointing': 2, 'x-wings': 1}</v>
      </c>
      <c r="O5078" t="s">
        <v>20</v>
      </c>
      <c r="P5078" t="s">
        <v>12</v>
      </c>
      <c r="Q5078" t="s">
        <v>19</v>
      </c>
      <c r="R5078" t="s">
        <v>20</v>
      </c>
      <c r="S5078" t="s">
        <v>20</v>
      </c>
      <c r="T5078" t="s">
        <v>20</v>
      </c>
      <c r="U5078" t="s">
        <v>13</v>
      </c>
      <c r="V5078" t="s">
        <v>11</v>
      </c>
      <c r="W5078" t="s">
        <v>20</v>
      </c>
    </row>
    <row r="5079" spans="1:26" x14ac:dyDescent="0.25">
      <c r="A5079" t="s">
        <v>1506</v>
      </c>
      <c r="B5079" t="str">
        <f>A5079</f>
        <v>random_568</v>
      </c>
      <c r="C5079" t="s">
        <v>17</v>
      </c>
      <c r="D5079" t="s">
        <v>12</v>
      </c>
      <c r="E5079" t="s">
        <v>19</v>
      </c>
      <c r="F5079" t="s">
        <v>13</v>
      </c>
      <c r="G5079" t="s">
        <v>14</v>
      </c>
      <c r="H5079" t="s">
        <v>15</v>
      </c>
      <c r="I5079" t="s">
        <v>18</v>
      </c>
      <c r="J5079" t="s">
        <v>11</v>
      </c>
      <c r="K5079" t="s">
        <v>16</v>
      </c>
      <c r="L5079" t="str">
        <f>Z5079</f>
        <v>26</v>
      </c>
      <c r="M5079" t="str">
        <f>Z5081</f>
        <v>7759</v>
      </c>
      <c r="N5079" s="1" t="str">
        <f>Z5080</f>
        <v>{'singles-1': 19, 'singles-2': 24, 'singles-naked-2': 3, 'singles-3': 6, 'doubles-naked': 2, 'ab-chains': 1}</v>
      </c>
      <c r="O5079" t="s">
        <v>17</v>
      </c>
      <c r="P5079" t="s">
        <v>20</v>
      </c>
      <c r="Q5079" t="s">
        <v>19</v>
      </c>
      <c r="R5079" t="s">
        <v>13</v>
      </c>
      <c r="S5079" t="s">
        <v>20</v>
      </c>
      <c r="T5079" t="s">
        <v>15</v>
      </c>
      <c r="U5079" t="s">
        <v>18</v>
      </c>
      <c r="V5079" t="s">
        <v>20</v>
      </c>
      <c r="W5079" t="s">
        <v>16</v>
      </c>
      <c r="Y5079" t="s">
        <v>21</v>
      </c>
      <c r="Z5079" t="s">
        <v>22</v>
      </c>
    </row>
    <row r="5080" spans="1:26" x14ac:dyDescent="0.25">
      <c r="B5080" s="1" t="str">
        <f>B5079</f>
        <v>random_568</v>
      </c>
      <c r="C5080" t="s">
        <v>14</v>
      </c>
      <c r="D5080" t="s">
        <v>15</v>
      </c>
      <c r="E5080" t="s">
        <v>16</v>
      </c>
      <c r="F5080" t="s">
        <v>18</v>
      </c>
      <c r="G5080" t="s">
        <v>11</v>
      </c>
      <c r="H5080" t="s">
        <v>17</v>
      </c>
      <c r="I5080" t="s">
        <v>13</v>
      </c>
      <c r="J5080" t="s">
        <v>19</v>
      </c>
      <c r="K5080" t="s">
        <v>12</v>
      </c>
      <c r="L5080" t="str">
        <f>L5079</f>
        <v>26</v>
      </c>
      <c r="M5080" t="str">
        <f t="shared" ref="M5080:N5080" si="2670">M5079</f>
        <v>7759</v>
      </c>
      <c r="N5080" t="str">
        <f t="shared" si="2670"/>
        <v>{'singles-1': 19, 'singles-2': 24, 'singles-naked-2': 3, 'singles-3': 6, 'doubles-naked': 2, 'ab-chains': 1}</v>
      </c>
      <c r="O5080" t="s">
        <v>14</v>
      </c>
      <c r="P5080" t="s">
        <v>20</v>
      </c>
      <c r="Q5080" t="s">
        <v>20</v>
      </c>
      <c r="R5080" t="s">
        <v>20</v>
      </c>
      <c r="S5080" t="s">
        <v>20</v>
      </c>
      <c r="T5080" t="s">
        <v>20</v>
      </c>
      <c r="U5080" t="s">
        <v>20</v>
      </c>
      <c r="V5080" t="s">
        <v>20</v>
      </c>
      <c r="W5080" t="s">
        <v>12</v>
      </c>
      <c r="Y5080" t="s">
        <v>23</v>
      </c>
      <c r="Z5080" t="s">
        <v>1507</v>
      </c>
    </row>
    <row r="5081" spans="1:26" x14ac:dyDescent="0.25">
      <c r="B5081" s="1" t="str">
        <f t="shared" ref="B5081:B5087" si="2671">B5080</f>
        <v>random_568</v>
      </c>
      <c r="C5081" t="s">
        <v>13</v>
      </c>
      <c r="D5081" t="s">
        <v>18</v>
      </c>
      <c r="E5081" t="s">
        <v>11</v>
      </c>
      <c r="F5081" t="s">
        <v>12</v>
      </c>
      <c r="G5081" t="s">
        <v>19</v>
      </c>
      <c r="H5081" t="s">
        <v>16</v>
      </c>
      <c r="I5081" t="s">
        <v>17</v>
      </c>
      <c r="J5081" t="s">
        <v>15</v>
      </c>
      <c r="K5081" t="s">
        <v>14</v>
      </c>
      <c r="L5081" t="str">
        <f t="shared" ref="L5081:N5081" si="2672">L5080</f>
        <v>26</v>
      </c>
      <c r="M5081" t="str">
        <f t="shared" si="2672"/>
        <v>7759</v>
      </c>
      <c r="N5081" t="str">
        <f t="shared" si="2672"/>
        <v>{'singles-1': 19, 'singles-2': 24, 'singles-naked-2': 3, 'singles-3': 6, 'doubles-naked': 2, 'ab-chains': 1}</v>
      </c>
      <c r="O5081" t="s">
        <v>20</v>
      </c>
      <c r="P5081" t="s">
        <v>20</v>
      </c>
      <c r="Q5081" t="s">
        <v>20</v>
      </c>
      <c r="R5081" t="s">
        <v>20</v>
      </c>
      <c r="S5081" t="s">
        <v>19</v>
      </c>
      <c r="T5081" t="s">
        <v>20</v>
      </c>
      <c r="U5081" t="s">
        <v>20</v>
      </c>
      <c r="V5081" t="s">
        <v>20</v>
      </c>
      <c r="W5081" t="s">
        <v>20</v>
      </c>
      <c r="Y5081" t="s">
        <v>25</v>
      </c>
      <c r="Z5081" t="s">
        <v>1508</v>
      </c>
    </row>
    <row r="5082" spans="1:26" x14ac:dyDescent="0.25">
      <c r="B5082" s="1" t="str">
        <f t="shared" si="2671"/>
        <v>random_568</v>
      </c>
      <c r="C5082" t="s">
        <v>15</v>
      </c>
      <c r="D5082" t="s">
        <v>17</v>
      </c>
      <c r="E5082" t="s">
        <v>18</v>
      </c>
      <c r="F5082" t="s">
        <v>11</v>
      </c>
      <c r="G5082" t="s">
        <v>16</v>
      </c>
      <c r="H5082" t="s">
        <v>19</v>
      </c>
      <c r="I5082" t="s">
        <v>14</v>
      </c>
      <c r="J5082" t="s">
        <v>12</v>
      </c>
      <c r="K5082" t="s">
        <v>13</v>
      </c>
      <c r="L5082" t="str">
        <f t="shared" ref="L5082:N5082" si="2673">L5081</f>
        <v>26</v>
      </c>
      <c r="M5082" t="str">
        <f t="shared" si="2673"/>
        <v>7759</v>
      </c>
      <c r="N5082" t="str">
        <f t="shared" si="2673"/>
        <v>{'singles-1': 19, 'singles-2': 24, 'singles-naked-2': 3, 'singles-3': 6, 'doubles-naked': 2, 'ab-chains': 1}</v>
      </c>
      <c r="O5082" t="s">
        <v>20</v>
      </c>
      <c r="P5082" t="s">
        <v>20</v>
      </c>
      <c r="Q5082" t="s">
        <v>20</v>
      </c>
      <c r="R5082" t="s">
        <v>20</v>
      </c>
      <c r="S5082" t="s">
        <v>20</v>
      </c>
      <c r="T5082" t="s">
        <v>20</v>
      </c>
      <c r="U5082" t="s">
        <v>20</v>
      </c>
      <c r="V5082" t="s">
        <v>20</v>
      </c>
      <c r="W5082" t="s">
        <v>20</v>
      </c>
    </row>
    <row r="5083" spans="1:26" x14ac:dyDescent="0.25">
      <c r="B5083" s="1" t="str">
        <f t="shared" si="2671"/>
        <v>random_568</v>
      </c>
      <c r="C5083" t="s">
        <v>12</v>
      </c>
      <c r="D5083" t="s">
        <v>19</v>
      </c>
      <c r="E5083" t="s">
        <v>13</v>
      </c>
      <c r="F5083" t="s">
        <v>15</v>
      </c>
      <c r="G5083" t="s">
        <v>18</v>
      </c>
      <c r="H5083" t="s">
        <v>14</v>
      </c>
      <c r="I5083" t="s">
        <v>11</v>
      </c>
      <c r="J5083" t="s">
        <v>16</v>
      </c>
      <c r="K5083" t="s">
        <v>17</v>
      </c>
      <c r="L5083" t="str">
        <f t="shared" ref="L5083:N5083" si="2674">L5082</f>
        <v>26</v>
      </c>
      <c r="M5083" t="str">
        <f t="shared" si="2674"/>
        <v>7759</v>
      </c>
      <c r="N5083" t="str">
        <f t="shared" si="2674"/>
        <v>{'singles-1': 19, 'singles-2': 24, 'singles-naked-2': 3, 'singles-3': 6, 'doubles-naked': 2, 'ab-chains': 1}</v>
      </c>
      <c r="O5083" t="s">
        <v>12</v>
      </c>
      <c r="P5083" t="s">
        <v>20</v>
      </c>
      <c r="Q5083" t="s">
        <v>20</v>
      </c>
      <c r="R5083" t="s">
        <v>20</v>
      </c>
      <c r="S5083" t="s">
        <v>18</v>
      </c>
      <c r="T5083" t="s">
        <v>20</v>
      </c>
      <c r="U5083" t="s">
        <v>20</v>
      </c>
      <c r="V5083" t="s">
        <v>20</v>
      </c>
      <c r="W5083" t="s">
        <v>17</v>
      </c>
    </row>
    <row r="5084" spans="1:26" x14ac:dyDescent="0.25">
      <c r="B5084" s="1" t="str">
        <f t="shared" si="2671"/>
        <v>random_568</v>
      </c>
      <c r="C5084" t="s">
        <v>11</v>
      </c>
      <c r="D5084" t="s">
        <v>16</v>
      </c>
      <c r="E5084" t="s">
        <v>14</v>
      </c>
      <c r="F5084" t="s">
        <v>17</v>
      </c>
      <c r="G5084" t="s">
        <v>13</v>
      </c>
      <c r="H5084" t="s">
        <v>12</v>
      </c>
      <c r="I5084" t="s">
        <v>15</v>
      </c>
      <c r="J5084" t="s">
        <v>18</v>
      </c>
      <c r="K5084" t="s">
        <v>19</v>
      </c>
      <c r="L5084" t="str">
        <f t="shared" ref="L5084:N5084" si="2675">L5083</f>
        <v>26</v>
      </c>
      <c r="M5084" t="str">
        <f t="shared" si="2675"/>
        <v>7759</v>
      </c>
      <c r="N5084" t="str">
        <f t="shared" si="2675"/>
        <v>{'singles-1': 19, 'singles-2': 24, 'singles-naked-2': 3, 'singles-3': 6, 'doubles-naked': 2, 'ab-chains': 1}</v>
      </c>
      <c r="O5084" t="s">
        <v>11</v>
      </c>
      <c r="P5084" t="s">
        <v>20</v>
      </c>
      <c r="Q5084" t="s">
        <v>20</v>
      </c>
      <c r="R5084" t="s">
        <v>17</v>
      </c>
      <c r="S5084" t="s">
        <v>20</v>
      </c>
      <c r="T5084" t="s">
        <v>12</v>
      </c>
      <c r="U5084" t="s">
        <v>20</v>
      </c>
      <c r="V5084" t="s">
        <v>20</v>
      </c>
      <c r="W5084" t="s">
        <v>19</v>
      </c>
    </row>
    <row r="5085" spans="1:26" x14ac:dyDescent="0.25">
      <c r="B5085" s="1" t="str">
        <f t="shared" si="2671"/>
        <v>random_568</v>
      </c>
      <c r="C5085" t="s">
        <v>16</v>
      </c>
      <c r="D5085" t="s">
        <v>14</v>
      </c>
      <c r="E5085" t="s">
        <v>17</v>
      </c>
      <c r="F5085" t="s">
        <v>19</v>
      </c>
      <c r="G5085" t="s">
        <v>15</v>
      </c>
      <c r="H5085" t="s">
        <v>11</v>
      </c>
      <c r="I5085" t="s">
        <v>12</v>
      </c>
      <c r="J5085" t="s">
        <v>13</v>
      </c>
      <c r="K5085" t="s">
        <v>18</v>
      </c>
      <c r="L5085" t="str">
        <f t="shared" ref="L5085:N5085" si="2676">L5084</f>
        <v>26</v>
      </c>
      <c r="M5085" t="str">
        <f t="shared" si="2676"/>
        <v>7759</v>
      </c>
      <c r="N5085" t="str">
        <f t="shared" si="2676"/>
        <v>{'singles-1': 19, 'singles-2': 24, 'singles-naked-2': 3, 'singles-3': 6, 'doubles-naked': 2, 'ab-chains': 1}</v>
      </c>
      <c r="O5085" t="s">
        <v>20</v>
      </c>
      <c r="P5085" t="s">
        <v>14</v>
      </c>
      <c r="Q5085" t="s">
        <v>20</v>
      </c>
      <c r="R5085" t="s">
        <v>19</v>
      </c>
      <c r="S5085" t="s">
        <v>20</v>
      </c>
      <c r="T5085" t="s">
        <v>11</v>
      </c>
      <c r="U5085" t="s">
        <v>20</v>
      </c>
      <c r="V5085" t="s">
        <v>13</v>
      </c>
      <c r="W5085" t="s">
        <v>20</v>
      </c>
    </row>
    <row r="5086" spans="1:26" x14ac:dyDescent="0.25">
      <c r="B5086" s="1" t="str">
        <f t="shared" si="2671"/>
        <v>random_568</v>
      </c>
      <c r="C5086" t="s">
        <v>18</v>
      </c>
      <c r="D5086" t="s">
        <v>11</v>
      </c>
      <c r="E5086" t="s">
        <v>12</v>
      </c>
      <c r="F5086" t="s">
        <v>16</v>
      </c>
      <c r="G5086" t="s">
        <v>17</v>
      </c>
      <c r="H5086" t="s">
        <v>13</v>
      </c>
      <c r="I5086" t="s">
        <v>19</v>
      </c>
      <c r="J5086" t="s">
        <v>14</v>
      </c>
      <c r="K5086" t="s">
        <v>15</v>
      </c>
      <c r="L5086" t="str">
        <f t="shared" ref="L5086:N5086" si="2677">L5085</f>
        <v>26</v>
      </c>
      <c r="M5086" t="str">
        <f t="shared" si="2677"/>
        <v>7759</v>
      </c>
      <c r="N5086" t="str">
        <f t="shared" si="2677"/>
        <v>{'singles-1': 19, 'singles-2': 24, 'singles-naked-2': 3, 'singles-3': 6, 'doubles-naked': 2, 'ab-chains': 1}</v>
      </c>
      <c r="O5086" t="s">
        <v>18</v>
      </c>
      <c r="P5086" t="s">
        <v>20</v>
      </c>
      <c r="Q5086" t="s">
        <v>20</v>
      </c>
      <c r="R5086" t="s">
        <v>20</v>
      </c>
      <c r="S5086" t="s">
        <v>20</v>
      </c>
      <c r="T5086" t="s">
        <v>20</v>
      </c>
      <c r="U5086" t="s">
        <v>20</v>
      </c>
      <c r="V5086" t="s">
        <v>20</v>
      </c>
      <c r="W5086" t="s">
        <v>15</v>
      </c>
    </row>
    <row r="5087" spans="1:26" x14ac:dyDescent="0.25">
      <c r="B5087" s="1" t="str">
        <f t="shared" si="2671"/>
        <v>random_568</v>
      </c>
      <c r="C5087" t="s">
        <v>19</v>
      </c>
      <c r="D5087" t="s">
        <v>13</v>
      </c>
      <c r="E5087" t="s">
        <v>15</v>
      </c>
      <c r="F5087" t="s">
        <v>14</v>
      </c>
      <c r="G5087" t="s">
        <v>12</v>
      </c>
      <c r="H5087" t="s">
        <v>18</v>
      </c>
      <c r="I5087" t="s">
        <v>16</v>
      </c>
      <c r="J5087" t="s">
        <v>17</v>
      </c>
      <c r="K5087" t="s">
        <v>11</v>
      </c>
      <c r="L5087" t="str">
        <f t="shared" ref="L5087:N5087" si="2678">L5086</f>
        <v>26</v>
      </c>
      <c r="M5087" t="str">
        <f t="shared" si="2678"/>
        <v>7759</v>
      </c>
      <c r="N5087" t="str">
        <f t="shared" si="2678"/>
        <v>{'singles-1': 19, 'singles-2': 24, 'singles-naked-2': 3, 'singles-3': 6, 'doubles-naked': 2, 'ab-chains': 1}</v>
      </c>
      <c r="O5087" t="s">
        <v>20</v>
      </c>
      <c r="P5087" t="s">
        <v>13</v>
      </c>
      <c r="Q5087" t="s">
        <v>15</v>
      </c>
      <c r="R5087" t="s">
        <v>20</v>
      </c>
      <c r="S5087" t="s">
        <v>20</v>
      </c>
      <c r="T5087" t="s">
        <v>20</v>
      </c>
      <c r="U5087" t="s">
        <v>16</v>
      </c>
      <c r="V5087" t="s">
        <v>17</v>
      </c>
      <c r="W5087" t="s">
        <v>20</v>
      </c>
    </row>
    <row r="5088" spans="1:26" x14ac:dyDescent="0.25">
      <c r="A5088" t="s">
        <v>1509</v>
      </c>
      <c r="B5088" t="str">
        <f>A5088</f>
        <v>random_569</v>
      </c>
      <c r="C5088" t="s">
        <v>15</v>
      </c>
      <c r="D5088" t="s">
        <v>13</v>
      </c>
      <c r="E5088" t="s">
        <v>18</v>
      </c>
      <c r="F5088" t="s">
        <v>19</v>
      </c>
      <c r="G5088" t="s">
        <v>11</v>
      </c>
      <c r="H5088" t="s">
        <v>14</v>
      </c>
      <c r="I5088" t="s">
        <v>12</v>
      </c>
      <c r="J5088" t="s">
        <v>16</v>
      </c>
      <c r="K5088" t="s">
        <v>17</v>
      </c>
      <c r="L5088" t="str">
        <f>Z5088</f>
        <v>26</v>
      </c>
      <c r="M5088" t="str">
        <f>Z5090</f>
        <v>2748</v>
      </c>
      <c r="N5088" s="1" t="str">
        <f>Z5089</f>
        <v>{'singles-1': 18, 'singles-2': 23, 'singles-naked-2': 1, 'singles-3': 12, 'y-wings': 1}</v>
      </c>
      <c r="O5088" t="s">
        <v>20</v>
      </c>
      <c r="P5088" t="s">
        <v>13</v>
      </c>
      <c r="Q5088" t="s">
        <v>20</v>
      </c>
      <c r="R5088" t="s">
        <v>20</v>
      </c>
      <c r="S5088" t="s">
        <v>20</v>
      </c>
      <c r="T5088" t="s">
        <v>20</v>
      </c>
      <c r="U5088" t="s">
        <v>20</v>
      </c>
      <c r="V5088" t="s">
        <v>16</v>
      </c>
      <c r="W5088" t="s">
        <v>20</v>
      </c>
      <c r="Y5088" t="s">
        <v>21</v>
      </c>
      <c r="Z5088" t="s">
        <v>22</v>
      </c>
    </row>
    <row r="5089" spans="1:26" x14ac:dyDescent="0.25">
      <c r="B5089" s="1" t="str">
        <f>B5088</f>
        <v>random_569</v>
      </c>
      <c r="C5089" t="s">
        <v>14</v>
      </c>
      <c r="D5089" t="s">
        <v>12</v>
      </c>
      <c r="E5089" t="s">
        <v>16</v>
      </c>
      <c r="F5089" t="s">
        <v>13</v>
      </c>
      <c r="G5089" t="s">
        <v>15</v>
      </c>
      <c r="H5089" t="s">
        <v>17</v>
      </c>
      <c r="I5089" t="s">
        <v>11</v>
      </c>
      <c r="J5089" t="s">
        <v>19</v>
      </c>
      <c r="K5089" t="s">
        <v>18</v>
      </c>
      <c r="L5089" t="str">
        <f>L5088</f>
        <v>26</v>
      </c>
      <c r="M5089" t="str">
        <f t="shared" ref="M5089:N5089" si="2679">M5088</f>
        <v>2748</v>
      </c>
      <c r="N5089" t="str">
        <f t="shared" si="2679"/>
        <v>{'singles-1': 18, 'singles-2': 23, 'singles-naked-2': 1, 'singles-3': 12, 'y-wings': 1}</v>
      </c>
      <c r="O5089" t="s">
        <v>14</v>
      </c>
      <c r="P5089" t="s">
        <v>20</v>
      </c>
      <c r="Q5089" t="s">
        <v>20</v>
      </c>
      <c r="R5089" t="s">
        <v>20</v>
      </c>
      <c r="S5089" t="s">
        <v>15</v>
      </c>
      <c r="T5089" t="s">
        <v>20</v>
      </c>
      <c r="U5089" t="s">
        <v>20</v>
      </c>
      <c r="V5089" t="s">
        <v>20</v>
      </c>
      <c r="W5089" t="s">
        <v>18</v>
      </c>
      <c r="Y5089" t="s">
        <v>23</v>
      </c>
      <c r="Z5089" t="s">
        <v>1510</v>
      </c>
    </row>
    <row r="5090" spans="1:26" x14ac:dyDescent="0.25">
      <c r="B5090" s="1" t="str">
        <f t="shared" ref="B5090:B5096" si="2680">B5089</f>
        <v>random_569</v>
      </c>
      <c r="C5090" t="s">
        <v>17</v>
      </c>
      <c r="D5090" t="s">
        <v>11</v>
      </c>
      <c r="E5090" t="s">
        <v>19</v>
      </c>
      <c r="F5090" t="s">
        <v>18</v>
      </c>
      <c r="G5090" t="s">
        <v>12</v>
      </c>
      <c r="H5090" t="s">
        <v>16</v>
      </c>
      <c r="I5090" t="s">
        <v>15</v>
      </c>
      <c r="J5090" t="s">
        <v>13</v>
      </c>
      <c r="K5090" t="s">
        <v>14</v>
      </c>
      <c r="L5090" t="str">
        <f t="shared" ref="L5090:N5090" si="2681">L5089</f>
        <v>26</v>
      </c>
      <c r="M5090" t="str">
        <f t="shared" si="2681"/>
        <v>2748</v>
      </c>
      <c r="N5090" t="str">
        <f t="shared" si="2681"/>
        <v>{'singles-1': 18, 'singles-2': 23, 'singles-naked-2': 1, 'singles-3': 12, 'y-wings': 1}</v>
      </c>
      <c r="O5090" t="s">
        <v>20</v>
      </c>
      <c r="P5090" t="s">
        <v>20</v>
      </c>
      <c r="Q5090" t="s">
        <v>19</v>
      </c>
      <c r="R5090" t="s">
        <v>20</v>
      </c>
      <c r="S5090" t="s">
        <v>12</v>
      </c>
      <c r="T5090" t="s">
        <v>20</v>
      </c>
      <c r="U5090" t="s">
        <v>15</v>
      </c>
      <c r="V5090" t="s">
        <v>20</v>
      </c>
      <c r="W5090" t="s">
        <v>20</v>
      </c>
      <c r="Y5090" t="s">
        <v>25</v>
      </c>
      <c r="Z5090" t="s">
        <v>1511</v>
      </c>
    </row>
    <row r="5091" spans="1:26" x14ac:dyDescent="0.25">
      <c r="B5091" s="1" t="str">
        <f t="shared" si="2680"/>
        <v>random_569</v>
      </c>
      <c r="C5091" t="s">
        <v>13</v>
      </c>
      <c r="D5091" t="s">
        <v>19</v>
      </c>
      <c r="E5091" t="s">
        <v>11</v>
      </c>
      <c r="F5091" t="s">
        <v>15</v>
      </c>
      <c r="G5091" t="s">
        <v>17</v>
      </c>
      <c r="H5091" t="s">
        <v>18</v>
      </c>
      <c r="I5091" t="s">
        <v>16</v>
      </c>
      <c r="J5091" t="s">
        <v>14</v>
      </c>
      <c r="K5091" t="s">
        <v>12</v>
      </c>
      <c r="L5091" t="str">
        <f t="shared" ref="L5091:N5091" si="2682">L5090</f>
        <v>26</v>
      </c>
      <c r="M5091" t="str">
        <f t="shared" si="2682"/>
        <v>2748</v>
      </c>
      <c r="N5091" t="str">
        <f t="shared" si="2682"/>
        <v>{'singles-1': 18, 'singles-2': 23, 'singles-naked-2': 1, 'singles-3': 12, 'y-wings': 1}</v>
      </c>
      <c r="O5091" t="s">
        <v>13</v>
      </c>
      <c r="P5091" t="s">
        <v>19</v>
      </c>
      <c r="Q5091" t="s">
        <v>20</v>
      </c>
      <c r="R5091" t="s">
        <v>20</v>
      </c>
      <c r="S5091" t="s">
        <v>17</v>
      </c>
      <c r="T5091" t="s">
        <v>20</v>
      </c>
      <c r="U5091" t="s">
        <v>20</v>
      </c>
      <c r="V5091" t="s">
        <v>14</v>
      </c>
      <c r="W5091" t="s">
        <v>12</v>
      </c>
    </row>
    <row r="5092" spans="1:26" x14ac:dyDescent="0.25">
      <c r="B5092" s="1" t="str">
        <f t="shared" si="2680"/>
        <v>random_569</v>
      </c>
      <c r="C5092" t="s">
        <v>12</v>
      </c>
      <c r="D5092" t="s">
        <v>16</v>
      </c>
      <c r="E5092" t="s">
        <v>17</v>
      </c>
      <c r="F5092" t="s">
        <v>14</v>
      </c>
      <c r="G5092" t="s">
        <v>19</v>
      </c>
      <c r="H5092" t="s">
        <v>11</v>
      </c>
      <c r="I5092" t="s">
        <v>13</v>
      </c>
      <c r="J5092" t="s">
        <v>18</v>
      </c>
      <c r="K5092" t="s">
        <v>15</v>
      </c>
      <c r="L5092" t="str">
        <f t="shared" ref="L5092:N5092" si="2683">L5091</f>
        <v>26</v>
      </c>
      <c r="M5092" t="str">
        <f t="shared" si="2683"/>
        <v>2748</v>
      </c>
      <c r="N5092" t="str">
        <f t="shared" si="2683"/>
        <v>{'singles-1': 18, 'singles-2': 23, 'singles-naked-2': 1, 'singles-3': 12, 'y-wings': 1}</v>
      </c>
      <c r="O5092" t="s">
        <v>20</v>
      </c>
      <c r="P5092" t="s">
        <v>20</v>
      </c>
      <c r="Q5092" t="s">
        <v>20</v>
      </c>
      <c r="R5092" t="s">
        <v>20</v>
      </c>
      <c r="S5092" t="s">
        <v>19</v>
      </c>
      <c r="T5092" t="s">
        <v>20</v>
      </c>
      <c r="U5092" t="s">
        <v>20</v>
      </c>
      <c r="V5092" t="s">
        <v>20</v>
      </c>
      <c r="W5092" t="s">
        <v>20</v>
      </c>
    </row>
    <row r="5093" spans="1:26" x14ac:dyDescent="0.25">
      <c r="B5093" s="1" t="str">
        <f t="shared" si="2680"/>
        <v>random_569</v>
      </c>
      <c r="C5093" t="s">
        <v>18</v>
      </c>
      <c r="D5093" t="s">
        <v>15</v>
      </c>
      <c r="E5093" t="s">
        <v>14</v>
      </c>
      <c r="F5093" t="s">
        <v>12</v>
      </c>
      <c r="G5093" t="s">
        <v>16</v>
      </c>
      <c r="H5093" t="s">
        <v>13</v>
      </c>
      <c r="I5093" t="s">
        <v>19</v>
      </c>
      <c r="J5093" t="s">
        <v>17</v>
      </c>
      <c r="K5093" t="s">
        <v>11</v>
      </c>
      <c r="L5093" t="str">
        <f t="shared" ref="L5093:N5093" si="2684">L5092</f>
        <v>26</v>
      </c>
      <c r="M5093" t="str">
        <f t="shared" si="2684"/>
        <v>2748</v>
      </c>
      <c r="N5093" t="str">
        <f t="shared" si="2684"/>
        <v>{'singles-1': 18, 'singles-2': 23, 'singles-naked-2': 1, 'singles-3': 12, 'y-wings': 1}</v>
      </c>
      <c r="O5093" t="s">
        <v>18</v>
      </c>
      <c r="P5093" t="s">
        <v>20</v>
      </c>
      <c r="Q5093" t="s">
        <v>20</v>
      </c>
      <c r="R5093" t="s">
        <v>20</v>
      </c>
      <c r="S5093" t="s">
        <v>20</v>
      </c>
      <c r="T5093" t="s">
        <v>20</v>
      </c>
      <c r="U5093" t="s">
        <v>20</v>
      </c>
      <c r="V5093" t="s">
        <v>20</v>
      </c>
      <c r="W5093" t="s">
        <v>11</v>
      </c>
    </row>
    <row r="5094" spans="1:26" x14ac:dyDescent="0.25">
      <c r="B5094" s="1" t="str">
        <f t="shared" si="2680"/>
        <v>random_569</v>
      </c>
      <c r="C5094" t="s">
        <v>19</v>
      </c>
      <c r="D5094" t="s">
        <v>18</v>
      </c>
      <c r="E5094" t="s">
        <v>13</v>
      </c>
      <c r="F5094" t="s">
        <v>11</v>
      </c>
      <c r="G5094" t="s">
        <v>14</v>
      </c>
      <c r="H5094" t="s">
        <v>12</v>
      </c>
      <c r="I5094" t="s">
        <v>17</v>
      </c>
      <c r="J5094" t="s">
        <v>15</v>
      </c>
      <c r="K5094" t="s">
        <v>16</v>
      </c>
      <c r="L5094" t="str">
        <f t="shared" ref="L5094:N5094" si="2685">L5093</f>
        <v>26</v>
      </c>
      <c r="M5094" t="str">
        <f t="shared" si="2685"/>
        <v>2748</v>
      </c>
      <c r="N5094" t="str">
        <f t="shared" si="2685"/>
        <v>{'singles-1': 18, 'singles-2': 23, 'singles-naked-2': 1, 'singles-3': 12, 'y-wings': 1}</v>
      </c>
      <c r="O5094" t="s">
        <v>20</v>
      </c>
      <c r="P5094" t="s">
        <v>18</v>
      </c>
      <c r="Q5094" t="s">
        <v>20</v>
      </c>
      <c r="R5094" t="s">
        <v>11</v>
      </c>
      <c r="S5094" t="s">
        <v>20</v>
      </c>
      <c r="T5094" t="s">
        <v>12</v>
      </c>
      <c r="U5094" t="s">
        <v>20</v>
      </c>
      <c r="V5094" t="s">
        <v>15</v>
      </c>
      <c r="W5094" t="s">
        <v>20</v>
      </c>
    </row>
    <row r="5095" spans="1:26" x14ac:dyDescent="0.25">
      <c r="B5095" s="1" t="str">
        <f t="shared" si="2680"/>
        <v>random_569</v>
      </c>
      <c r="C5095" t="s">
        <v>16</v>
      </c>
      <c r="D5095" t="s">
        <v>14</v>
      </c>
      <c r="E5095" t="s">
        <v>12</v>
      </c>
      <c r="F5095" t="s">
        <v>17</v>
      </c>
      <c r="G5095" t="s">
        <v>13</v>
      </c>
      <c r="H5095" t="s">
        <v>15</v>
      </c>
      <c r="I5095" t="s">
        <v>18</v>
      </c>
      <c r="J5095" t="s">
        <v>11</v>
      </c>
      <c r="K5095" t="s">
        <v>19</v>
      </c>
      <c r="L5095" t="str">
        <f t="shared" ref="L5095:N5095" si="2686">L5094</f>
        <v>26</v>
      </c>
      <c r="M5095" t="str">
        <f t="shared" si="2686"/>
        <v>2748</v>
      </c>
      <c r="N5095" t="str">
        <f t="shared" si="2686"/>
        <v>{'singles-1': 18, 'singles-2': 23, 'singles-naked-2': 1, 'singles-3': 12, 'y-wings': 1}</v>
      </c>
      <c r="O5095" t="s">
        <v>16</v>
      </c>
      <c r="P5095" t="s">
        <v>20</v>
      </c>
      <c r="Q5095" t="s">
        <v>20</v>
      </c>
      <c r="R5095" t="s">
        <v>20</v>
      </c>
      <c r="S5095" t="s">
        <v>20</v>
      </c>
      <c r="T5095" t="s">
        <v>20</v>
      </c>
      <c r="U5095" t="s">
        <v>20</v>
      </c>
      <c r="V5095" t="s">
        <v>20</v>
      </c>
      <c r="W5095" t="s">
        <v>19</v>
      </c>
    </row>
    <row r="5096" spans="1:26" x14ac:dyDescent="0.25">
      <c r="B5096" s="1" t="str">
        <f t="shared" si="2680"/>
        <v>random_569</v>
      </c>
      <c r="C5096" t="s">
        <v>11</v>
      </c>
      <c r="D5096" t="s">
        <v>17</v>
      </c>
      <c r="E5096" t="s">
        <v>15</v>
      </c>
      <c r="F5096" t="s">
        <v>16</v>
      </c>
      <c r="G5096" t="s">
        <v>18</v>
      </c>
      <c r="H5096" t="s">
        <v>19</v>
      </c>
      <c r="I5096" t="s">
        <v>14</v>
      </c>
      <c r="J5096" t="s">
        <v>12</v>
      </c>
      <c r="K5096" t="s">
        <v>13</v>
      </c>
      <c r="L5096" t="str">
        <f t="shared" ref="L5096:N5096" si="2687">L5095</f>
        <v>26</v>
      </c>
      <c r="M5096" t="str">
        <f t="shared" si="2687"/>
        <v>2748</v>
      </c>
      <c r="N5096" t="str">
        <f t="shared" si="2687"/>
        <v>{'singles-1': 18, 'singles-2': 23, 'singles-naked-2': 1, 'singles-3': 12, 'y-wings': 1}</v>
      </c>
      <c r="O5096" t="s">
        <v>20</v>
      </c>
      <c r="P5096" t="s">
        <v>17</v>
      </c>
      <c r="Q5096" t="s">
        <v>20</v>
      </c>
      <c r="R5096" t="s">
        <v>16</v>
      </c>
      <c r="S5096" t="s">
        <v>20</v>
      </c>
      <c r="T5096" t="s">
        <v>19</v>
      </c>
      <c r="U5096" t="s">
        <v>20</v>
      </c>
      <c r="V5096" t="s">
        <v>12</v>
      </c>
      <c r="W5096" t="s">
        <v>20</v>
      </c>
    </row>
    <row r="5097" spans="1:26" x14ac:dyDescent="0.25">
      <c r="A5097" t="s">
        <v>1512</v>
      </c>
      <c r="B5097" t="str">
        <f>A5097</f>
        <v>random_570</v>
      </c>
      <c r="C5097" t="s">
        <v>16</v>
      </c>
      <c r="D5097" t="s">
        <v>11</v>
      </c>
      <c r="E5097" t="s">
        <v>18</v>
      </c>
      <c r="F5097" t="s">
        <v>15</v>
      </c>
      <c r="G5097" t="s">
        <v>13</v>
      </c>
      <c r="H5097" t="s">
        <v>19</v>
      </c>
      <c r="I5097" t="s">
        <v>12</v>
      </c>
      <c r="J5097" t="s">
        <v>17</v>
      </c>
      <c r="K5097" t="s">
        <v>14</v>
      </c>
      <c r="L5097" t="str">
        <f>Z5097</f>
        <v>26</v>
      </c>
      <c r="M5097" t="str">
        <f>Z5099</f>
        <v>1048</v>
      </c>
      <c r="N5097" s="1" t="str">
        <f>Z5098</f>
        <v>{'singles-1': 18, 'singles-2': 25, 'singles-naked-2': 4, 'singles-3': 5, 'singles-naked-3': 2, 'quads-naked': 1}</v>
      </c>
      <c r="O5097" t="s">
        <v>20</v>
      </c>
      <c r="P5097" t="s">
        <v>11</v>
      </c>
      <c r="Q5097" t="s">
        <v>20</v>
      </c>
      <c r="R5097" t="s">
        <v>15</v>
      </c>
      <c r="S5097" t="s">
        <v>13</v>
      </c>
      <c r="T5097" t="s">
        <v>19</v>
      </c>
      <c r="U5097" t="s">
        <v>20</v>
      </c>
      <c r="V5097" t="s">
        <v>17</v>
      </c>
      <c r="W5097" t="s">
        <v>20</v>
      </c>
      <c r="Y5097" t="s">
        <v>21</v>
      </c>
      <c r="Z5097" t="s">
        <v>22</v>
      </c>
    </row>
    <row r="5098" spans="1:26" x14ac:dyDescent="0.25">
      <c r="B5098" s="1" t="str">
        <f>B5097</f>
        <v>random_570</v>
      </c>
      <c r="C5098" t="s">
        <v>17</v>
      </c>
      <c r="D5098" t="s">
        <v>13</v>
      </c>
      <c r="E5098" t="s">
        <v>14</v>
      </c>
      <c r="F5098" t="s">
        <v>16</v>
      </c>
      <c r="G5098" t="s">
        <v>11</v>
      </c>
      <c r="H5098" t="s">
        <v>12</v>
      </c>
      <c r="I5098" t="s">
        <v>15</v>
      </c>
      <c r="J5098" t="s">
        <v>18</v>
      </c>
      <c r="K5098" t="s">
        <v>19</v>
      </c>
      <c r="L5098" t="str">
        <f>L5097</f>
        <v>26</v>
      </c>
      <c r="M5098" t="str">
        <f t="shared" ref="M5098:N5098" si="2688">M5097</f>
        <v>1048</v>
      </c>
      <c r="N5098" t="str">
        <f t="shared" si="2688"/>
        <v>{'singles-1': 18, 'singles-2': 25, 'singles-naked-2': 4, 'singles-3': 5, 'singles-naked-3': 2, 'quads-naked': 1}</v>
      </c>
      <c r="O5098" t="s">
        <v>20</v>
      </c>
      <c r="P5098" t="s">
        <v>13</v>
      </c>
      <c r="Q5098" t="s">
        <v>20</v>
      </c>
      <c r="R5098" t="s">
        <v>20</v>
      </c>
      <c r="S5098" t="s">
        <v>20</v>
      </c>
      <c r="T5098" t="s">
        <v>20</v>
      </c>
      <c r="U5098" t="s">
        <v>20</v>
      </c>
      <c r="V5098" t="s">
        <v>18</v>
      </c>
      <c r="W5098" t="s">
        <v>20</v>
      </c>
      <c r="Y5098" t="s">
        <v>23</v>
      </c>
      <c r="Z5098" t="s">
        <v>1513</v>
      </c>
    </row>
    <row r="5099" spans="1:26" x14ac:dyDescent="0.25">
      <c r="B5099" s="1" t="str">
        <f t="shared" ref="B5099:B5105" si="2689">B5098</f>
        <v>random_570</v>
      </c>
      <c r="C5099" t="s">
        <v>12</v>
      </c>
      <c r="D5099" t="s">
        <v>15</v>
      </c>
      <c r="E5099" t="s">
        <v>19</v>
      </c>
      <c r="F5099" t="s">
        <v>14</v>
      </c>
      <c r="G5099" t="s">
        <v>18</v>
      </c>
      <c r="H5099" t="s">
        <v>17</v>
      </c>
      <c r="I5099" t="s">
        <v>11</v>
      </c>
      <c r="J5099" t="s">
        <v>13</v>
      </c>
      <c r="K5099" t="s">
        <v>16</v>
      </c>
      <c r="L5099" t="str">
        <f t="shared" ref="L5099:N5099" si="2690">L5098</f>
        <v>26</v>
      </c>
      <c r="M5099" t="str">
        <f t="shared" si="2690"/>
        <v>1048</v>
      </c>
      <c r="N5099" t="str">
        <f t="shared" si="2690"/>
        <v>{'singles-1': 18, 'singles-2': 25, 'singles-naked-2': 4, 'singles-3': 5, 'singles-naked-3': 2, 'quads-naked': 1}</v>
      </c>
      <c r="O5099" t="s">
        <v>12</v>
      </c>
      <c r="P5099" t="s">
        <v>20</v>
      </c>
      <c r="Q5099" t="s">
        <v>20</v>
      </c>
      <c r="R5099" t="s">
        <v>20</v>
      </c>
      <c r="S5099" t="s">
        <v>20</v>
      </c>
      <c r="T5099" t="s">
        <v>20</v>
      </c>
      <c r="U5099" t="s">
        <v>20</v>
      </c>
      <c r="V5099" t="s">
        <v>20</v>
      </c>
      <c r="W5099" t="s">
        <v>16</v>
      </c>
      <c r="Y5099" t="s">
        <v>25</v>
      </c>
      <c r="Z5099" t="s">
        <v>1514</v>
      </c>
    </row>
    <row r="5100" spans="1:26" x14ac:dyDescent="0.25">
      <c r="B5100" s="1" t="str">
        <f t="shared" si="2689"/>
        <v>random_570</v>
      </c>
      <c r="C5100" t="s">
        <v>13</v>
      </c>
      <c r="D5100" t="s">
        <v>14</v>
      </c>
      <c r="E5100" t="s">
        <v>12</v>
      </c>
      <c r="F5100" t="s">
        <v>17</v>
      </c>
      <c r="G5100" t="s">
        <v>19</v>
      </c>
      <c r="H5100" t="s">
        <v>15</v>
      </c>
      <c r="I5100" t="s">
        <v>18</v>
      </c>
      <c r="J5100" t="s">
        <v>16</v>
      </c>
      <c r="K5100" t="s">
        <v>11</v>
      </c>
      <c r="L5100" t="str">
        <f t="shared" ref="L5100:N5100" si="2691">L5099</f>
        <v>26</v>
      </c>
      <c r="M5100" t="str">
        <f t="shared" si="2691"/>
        <v>1048</v>
      </c>
      <c r="N5100" t="str">
        <f t="shared" si="2691"/>
        <v>{'singles-1': 18, 'singles-2': 25, 'singles-naked-2': 4, 'singles-3': 5, 'singles-naked-3': 2, 'quads-naked': 1}</v>
      </c>
      <c r="O5100" t="s">
        <v>20</v>
      </c>
      <c r="P5100" t="s">
        <v>20</v>
      </c>
      <c r="Q5100" t="s">
        <v>20</v>
      </c>
      <c r="R5100" t="s">
        <v>20</v>
      </c>
      <c r="S5100" t="s">
        <v>19</v>
      </c>
      <c r="T5100" t="s">
        <v>20</v>
      </c>
      <c r="U5100" t="s">
        <v>20</v>
      </c>
      <c r="V5100" t="s">
        <v>20</v>
      </c>
      <c r="W5100" t="s">
        <v>20</v>
      </c>
    </row>
    <row r="5101" spans="1:26" x14ac:dyDescent="0.25">
      <c r="B5101" s="1" t="str">
        <f t="shared" si="2689"/>
        <v>random_570</v>
      </c>
      <c r="C5101" t="s">
        <v>15</v>
      </c>
      <c r="D5101" t="s">
        <v>17</v>
      </c>
      <c r="E5101" t="s">
        <v>11</v>
      </c>
      <c r="F5101" t="s">
        <v>13</v>
      </c>
      <c r="G5101" t="s">
        <v>16</v>
      </c>
      <c r="H5101" t="s">
        <v>18</v>
      </c>
      <c r="I5101" t="s">
        <v>14</v>
      </c>
      <c r="J5101" t="s">
        <v>19</v>
      </c>
      <c r="K5101" t="s">
        <v>12</v>
      </c>
      <c r="L5101" t="str">
        <f t="shared" ref="L5101:N5101" si="2692">L5100</f>
        <v>26</v>
      </c>
      <c r="M5101" t="str">
        <f t="shared" si="2692"/>
        <v>1048</v>
      </c>
      <c r="N5101" t="str">
        <f t="shared" si="2692"/>
        <v>{'singles-1': 18, 'singles-2': 25, 'singles-naked-2': 4, 'singles-3': 5, 'singles-naked-3': 2, 'quads-naked': 1}</v>
      </c>
      <c r="O5101" t="s">
        <v>15</v>
      </c>
      <c r="P5101" t="s">
        <v>20</v>
      </c>
      <c r="Q5101" t="s">
        <v>20</v>
      </c>
      <c r="R5101" t="s">
        <v>20</v>
      </c>
      <c r="S5101" t="s">
        <v>20</v>
      </c>
      <c r="T5101" t="s">
        <v>20</v>
      </c>
      <c r="U5101" t="s">
        <v>20</v>
      </c>
      <c r="V5101" t="s">
        <v>20</v>
      </c>
      <c r="W5101" t="s">
        <v>12</v>
      </c>
    </row>
    <row r="5102" spans="1:26" x14ac:dyDescent="0.25">
      <c r="B5102" s="1" t="str">
        <f t="shared" si="2689"/>
        <v>random_570</v>
      </c>
      <c r="C5102" t="s">
        <v>19</v>
      </c>
      <c r="D5102" t="s">
        <v>18</v>
      </c>
      <c r="E5102" t="s">
        <v>16</v>
      </c>
      <c r="F5102" t="s">
        <v>12</v>
      </c>
      <c r="G5102" t="s">
        <v>14</v>
      </c>
      <c r="H5102" t="s">
        <v>11</v>
      </c>
      <c r="I5102" t="s">
        <v>13</v>
      </c>
      <c r="J5102" t="s">
        <v>15</v>
      </c>
      <c r="K5102" t="s">
        <v>17</v>
      </c>
      <c r="L5102" t="str">
        <f t="shared" ref="L5102:N5102" si="2693">L5101</f>
        <v>26</v>
      </c>
      <c r="M5102" t="str">
        <f t="shared" si="2693"/>
        <v>1048</v>
      </c>
      <c r="N5102" t="str">
        <f t="shared" si="2693"/>
        <v>{'singles-1': 18, 'singles-2': 25, 'singles-naked-2': 4, 'singles-3': 5, 'singles-naked-3': 2, 'quads-naked': 1}</v>
      </c>
      <c r="O5102" t="s">
        <v>20</v>
      </c>
      <c r="P5102" t="s">
        <v>20</v>
      </c>
      <c r="Q5102" t="s">
        <v>20</v>
      </c>
      <c r="R5102" t="s">
        <v>12</v>
      </c>
      <c r="S5102" t="s">
        <v>14</v>
      </c>
      <c r="T5102" t="s">
        <v>11</v>
      </c>
      <c r="U5102" t="s">
        <v>20</v>
      </c>
      <c r="V5102" t="s">
        <v>20</v>
      </c>
      <c r="W5102" t="s">
        <v>20</v>
      </c>
    </row>
    <row r="5103" spans="1:26" x14ac:dyDescent="0.25">
      <c r="B5103" s="1" t="str">
        <f t="shared" si="2689"/>
        <v>random_570</v>
      </c>
      <c r="C5103" t="s">
        <v>14</v>
      </c>
      <c r="D5103" t="s">
        <v>16</v>
      </c>
      <c r="E5103" t="s">
        <v>15</v>
      </c>
      <c r="F5103" t="s">
        <v>19</v>
      </c>
      <c r="G5103" t="s">
        <v>12</v>
      </c>
      <c r="H5103" t="s">
        <v>13</v>
      </c>
      <c r="I5103" t="s">
        <v>17</v>
      </c>
      <c r="J5103" t="s">
        <v>11</v>
      </c>
      <c r="K5103" t="s">
        <v>18</v>
      </c>
      <c r="L5103" t="str">
        <f t="shared" ref="L5103:N5103" si="2694">L5102</f>
        <v>26</v>
      </c>
      <c r="M5103" t="str">
        <f t="shared" si="2694"/>
        <v>1048</v>
      </c>
      <c r="N5103" t="str">
        <f t="shared" si="2694"/>
        <v>{'singles-1': 18, 'singles-2': 25, 'singles-naked-2': 4, 'singles-3': 5, 'singles-naked-3': 2, 'quads-naked': 1}</v>
      </c>
      <c r="O5103" t="s">
        <v>14</v>
      </c>
      <c r="P5103" t="s">
        <v>20</v>
      </c>
      <c r="Q5103" t="s">
        <v>20</v>
      </c>
      <c r="R5103" t="s">
        <v>20</v>
      </c>
      <c r="S5103" t="s">
        <v>20</v>
      </c>
      <c r="T5103" t="s">
        <v>20</v>
      </c>
      <c r="U5103" t="s">
        <v>20</v>
      </c>
      <c r="V5103" t="s">
        <v>20</v>
      </c>
      <c r="W5103" t="s">
        <v>18</v>
      </c>
    </row>
    <row r="5104" spans="1:26" x14ac:dyDescent="0.25">
      <c r="B5104" s="1" t="str">
        <f t="shared" si="2689"/>
        <v>random_570</v>
      </c>
      <c r="C5104" t="s">
        <v>11</v>
      </c>
      <c r="D5104" t="s">
        <v>12</v>
      </c>
      <c r="E5104" t="s">
        <v>13</v>
      </c>
      <c r="F5104" t="s">
        <v>18</v>
      </c>
      <c r="G5104" t="s">
        <v>17</v>
      </c>
      <c r="H5104" t="s">
        <v>16</v>
      </c>
      <c r="I5104" t="s">
        <v>19</v>
      </c>
      <c r="J5104" t="s">
        <v>14</v>
      </c>
      <c r="K5104" t="s">
        <v>15</v>
      </c>
      <c r="L5104" t="str">
        <f t="shared" ref="L5104:N5104" si="2695">L5103</f>
        <v>26</v>
      </c>
      <c r="M5104" t="str">
        <f t="shared" si="2695"/>
        <v>1048</v>
      </c>
      <c r="N5104" t="str">
        <f t="shared" si="2695"/>
        <v>{'singles-1': 18, 'singles-2': 25, 'singles-naked-2': 4, 'singles-3': 5, 'singles-naked-3': 2, 'quads-naked': 1}</v>
      </c>
      <c r="O5104" t="s">
        <v>20</v>
      </c>
      <c r="P5104" t="s">
        <v>20</v>
      </c>
      <c r="Q5104" t="s">
        <v>13</v>
      </c>
      <c r="R5104" t="s">
        <v>18</v>
      </c>
      <c r="S5104" t="s">
        <v>20</v>
      </c>
      <c r="T5104" t="s">
        <v>16</v>
      </c>
      <c r="U5104" t="s">
        <v>19</v>
      </c>
      <c r="V5104" t="s">
        <v>20</v>
      </c>
      <c r="W5104" t="s">
        <v>20</v>
      </c>
    </row>
    <row r="5105" spans="1:26" x14ac:dyDescent="0.25">
      <c r="B5105" s="1" t="str">
        <f t="shared" si="2689"/>
        <v>random_570</v>
      </c>
      <c r="C5105" t="s">
        <v>18</v>
      </c>
      <c r="D5105" t="s">
        <v>19</v>
      </c>
      <c r="E5105" t="s">
        <v>17</v>
      </c>
      <c r="F5105" t="s">
        <v>11</v>
      </c>
      <c r="G5105" t="s">
        <v>15</v>
      </c>
      <c r="H5105" t="s">
        <v>14</v>
      </c>
      <c r="I5105" t="s">
        <v>16</v>
      </c>
      <c r="J5105" t="s">
        <v>12</v>
      </c>
      <c r="K5105" t="s">
        <v>13</v>
      </c>
      <c r="L5105" t="str">
        <f t="shared" ref="L5105:N5105" si="2696">L5104</f>
        <v>26</v>
      </c>
      <c r="M5105" t="str">
        <f t="shared" si="2696"/>
        <v>1048</v>
      </c>
      <c r="N5105" t="str">
        <f t="shared" si="2696"/>
        <v>{'singles-1': 18, 'singles-2': 25, 'singles-naked-2': 4, 'singles-3': 5, 'singles-naked-3': 2, 'quads-naked': 1}</v>
      </c>
      <c r="O5105" t="s">
        <v>20</v>
      </c>
      <c r="P5105" t="s">
        <v>19</v>
      </c>
      <c r="Q5105" t="s">
        <v>17</v>
      </c>
      <c r="R5105" t="s">
        <v>20</v>
      </c>
      <c r="S5105" t="s">
        <v>15</v>
      </c>
      <c r="T5105" t="s">
        <v>20</v>
      </c>
      <c r="U5105" t="s">
        <v>16</v>
      </c>
      <c r="V5105" t="s">
        <v>12</v>
      </c>
      <c r="W5105" t="s">
        <v>20</v>
      </c>
    </row>
    <row r="5106" spans="1:26" x14ac:dyDescent="0.25">
      <c r="A5106" t="s">
        <v>1515</v>
      </c>
      <c r="B5106" t="str">
        <f>A5106</f>
        <v>random_571</v>
      </c>
      <c r="C5106" t="s">
        <v>17</v>
      </c>
      <c r="D5106" t="s">
        <v>13</v>
      </c>
      <c r="E5106" t="s">
        <v>16</v>
      </c>
      <c r="F5106" t="s">
        <v>12</v>
      </c>
      <c r="G5106" t="s">
        <v>14</v>
      </c>
      <c r="H5106" t="s">
        <v>15</v>
      </c>
      <c r="I5106" t="s">
        <v>19</v>
      </c>
      <c r="J5106" t="s">
        <v>11</v>
      </c>
      <c r="K5106" t="s">
        <v>18</v>
      </c>
      <c r="L5106" t="str">
        <f>Z5106</f>
        <v>26</v>
      </c>
      <c r="M5106" t="str">
        <f>Z5108</f>
        <v>1157</v>
      </c>
      <c r="N5106" s="1" t="str">
        <f>Z5107</f>
        <v>{'singles-1': 17, 'singles-2': 29, 'singles-naked-2': 2, 'singles-3': 4, 'singles-naked-3': 1, 'triplets-naked': 2}</v>
      </c>
      <c r="O5106" t="s">
        <v>20</v>
      </c>
      <c r="P5106" t="s">
        <v>20</v>
      </c>
      <c r="Q5106" t="s">
        <v>20</v>
      </c>
      <c r="R5106" t="s">
        <v>20</v>
      </c>
      <c r="S5106" t="s">
        <v>20</v>
      </c>
      <c r="T5106" t="s">
        <v>20</v>
      </c>
      <c r="U5106" t="s">
        <v>20</v>
      </c>
      <c r="V5106" t="s">
        <v>20</v>
      </c>
      <c r="W5106" t="s">
        <v>20</v>
      </c>
      <c r="Y5106" t="s">
        <v>21</v>
      </c>
      <c r="Z5106" t="s">
        <v>22</v>
      </c>
    </row>
    <row r="5107" spans="1:26" x14ac:dyDescent="0.25">
      <c r="B5107" s="1" t="str">
        <f>B5106</f>
        <v>random_571</v>
      </c>
      <c r="C5107" t="s">
        <v>12</v>
      </c>
      <c r="D5107" t="s">
        <v>11</v>
      </c>
      <c r="E5107" t="s">
        <v>18</v>
      </c>
      <c r="F5107" t="s">
        <v>19</v>
      </c>
      <c r="G5107" t="s">
        <v>17</v>
      </c>
      <c r="H5107" t="s">
        <v>13</v>
      </c>
      <c r="I5107" t="s">
        <v>14</v>
      </c>
      <c r="J5107" t="s">
        <v>15</v>
      </c>
      <c r="K5107" t="s">
        <v>16</v>
      </c>
      <c r="L5107" t="str">
        <f>L5106</f>
        <v>26</v>
      </c>
      <c r="M5107" t="str">
        <f t="shared" ref="M5107:N5107" si="2697">M5106</f>
        <v>1157</v>
      </c>
      <c r="N5107" t="str">
        <f t="shared" si="2697"/>
        <v>{'singles-1': 17, 'singles-2': 29, 'singles-naked-2': 2, 'singles-3': 4, 'singles-naked-3': 1, 'triplets-naked': 2}</v>
      </c>
      <c r="O5107" t="s">
        <v>12</v>
      </c>
      <c r="P5107" t="s">
        <v>11</v>
      </c>
      <c r="Q5107" t="s">
        <v>20</v>
      </c>
      <c r="R5107" t="s">
        <v>20</v>
      </c>
      <c r="S5107" t="s">
        <v>20</v>
      </c>
      <c r="T5107" t="s">
        <v>20</v>
      </c>
      <c r="U5107" t="s">
        <v>20</v>
      </c>
      <c r="V5107" t="s">
        <v>15</v>
      </c>
      <c r="W5107" t="s">
        <v>16</v>
      </c>
      <c r="Y5107" t="s">
        <v>23</v>
      </c>
      <c r="Z5107" t="s">
        <v>1516</v>
      </c>
    </row>
    <row r="5108" spans="1:26" x14ac:dyDescent="0.25">
      <c r="B5108" s="1" t="str">
        <f t="shared" ref="B5108:B5114" si="2698">B5107</f>
        <v>random_571</v>
      </c>
      <c r="C5108" t="s">
        <v>19</v>
      </c>
      <c r="D5108" t="s">
        <v>14</v>
      </c>
      <c r="E5108" t="s">
        <v>15</v>
      </c>
      <c r="F5108" t="s">
        <v>16</v>
      </c>
      <c r="G5108" t="s">
        <v>11</v>
      </c>
      <c r="H5108" t="s">
        <v>18</v>
      </c>
      <c r="I5108" t="s">
        <v>17</v>
      </c>
      <c r="J5108" t="s">
        <v>13</v>
      </c>
      <c r="K5108" t="s">
        <v>12</v>
      </c>
      <c r="L5108" t="str">
        <f t="shared" ref="L5108:N5108" si="2699">L5107</f>
        <v>26</v>
      </c>
      <c r="M5108" t="str">
        <f t="shared" si="2699"/>
        <v>1157</v>
      </c>
      <c r="N5108" t="str">
        <f t="shared" si="2699"/>
        <v>{'singles-1': 17, 'singles-2': 29, 'singles-naked-2': 2, 'singles-3': 4, 'singles-naked-3': 1, 'triplets-naked': 2}</v>
      </c>
      <c r="O5108" t="s">
        <v>19</v>
      </c>
      <c r="P5108" t="s">
        <v>14</v>
      </c>
      <c r="Q5108" t="s">
        <v>20</v>
      </c>
      <c r="R5108" t="s">
        <v>20</v>
      </c>
      <c r="S5108" t="s">
        <v>11</v>
      </c>
      <c r="T5108" t="s">
        <v>20</v>
      </c>
      <c r="U5108" t="s">
        <v>20</v>
      </c>
      <c r="V5108" t="s">
        <v>13</v>
      </c>
      <c r="W5108" t="s">
        <v>12</v>
      </c>
      <c r="Y5108" t="s">
        <v>25</v>
      </c>
      <c r="Z5108" t="s">
        <v>1517</v>
      </c>
    </row>
    <row r="5109" spans="1:26" x14ac:dyDescent="0.25">
      <c r="B5109" s="1" t="str">
        <f t="shared" si="2698"/>
        <v>random_571</v>
      </c>
      <c r="C5109" t="s">
        <v>11</v>
      </c>
      <c r="D5109" t="s">
        <v>19</v>
      </c>
      <c r="E5109" t="s">
        <v>13</v>
      </c>
      <c r="F5109" t="s">
        <v>17</v>
      </c>
      <c r="G5109" t="s">
        <v>16</v>
      </c>
      <c r="H5109" t="s">
        <v>14</v>
      </c>
      <c r="I5109" t="s">
        <v>12</v>
      </c>
      <c r="J5109" t="s">
        <v>18</v>
      </c>
      <c r="K5109" t="s">
        <v>15</v>
      </c>
      <c r="L5109" t="str">
        <f t="shared" ref="L5109:N5109" si="2700">L5108</f>
        <v>26</v>
      </c>
      <c r="M5109" t="str">
        <f t="shared" si="2700"/>
        <v>1157</v>
      </c>
      <c r="N5109" t="str">
        <f t="shared" si="2700"/>
        <v>{'singles-1': 17, 'singles-2': 29, 'singles-naked-2': 2, 'singles-3': 4, 'singles-naked-3': 1, 'triplets-naked': 2}</v>
      </c>
      <c r="O5109" t="s">
        <v>20</v>
      </c>
      <c r="P5109" t="s">
        <v>20</v>
      </c>
      <c r="Q5109" t="s">
        <v>20</v>
      </c>
      <c r="R5109" t="s">
        <v>17</v>
      </c>
      <c r="S5109" t="s">
        <v>20</v>
      </c>
      <c r="T5109" t="s">
        <v>14</v>
      </c>
      <c r="U5109" t="s">
        <v>20</v>
      </c>
      <c r="V5109" t="s">
        <v>20</v>
      </c>
      <c r="W5109" t="s">
        <v>20</v>
      </c>
    </row>
    <row r="5110" spans="1:26" x14ac:dyDescent="0.25">
      <c r="B5110" s="1" t="str">
        <f t="shared" si="2698"/>
        <v>random_571</v>
      </c>
      <c r="C5110" t="s">
        <v>16</v>
      </c>
      <c r="D5110" t="s">
        <v>15</v>
      </c>
      <c r="E5110" t="s">
        <v>12</v>
      </c>
      <c r="F5110" t="s">
        <v>18</v>
      </c>
      <c r="G5110" t="s">
        <v>13</v>
      </c>
      <c r="H5110" t="s">
        <v>19</v>
      </c>
      <c r="I5110" t="s">
        <v>11</v>
      </c>
      <c r="J5110" t="s">
        <v>17</v>
      </c>
      <c r="K5110" t="s">
        <v>14</v>
      </c>
      <c r="L5110" t="str">
        <f t="shared" ref="L5110:N5110" si="2701">L5109</f>
        <v>26</v>
      </c>
      <c r="M5110" t="str">
        <f t="shared" si="2701"/>
        <v>1157</v>
      </c>
      <c r="N5110" t="str">
        <f t="shared" si="2701"/>
        <v>{'singles-1': 17, 'singles-2': 29, 'singles-naked-2': 2, 'singles-3': 4, 'singles-naked-3': 1, 'triplets-naked': 2}</v>
      </c>
      <c r="O5110" t="s">
        <v>20</v>
      </c>
      <c r="P5110" t="s">
        <v>15</v>
      </c>
      <c r="Q5110" t="s">
        <v>12</v>
      </c>
      <c r="R5110" t="s">
        <v>20</v>
      </c>
      <c r="S5110" t="s">
        <v>20</v>
      </c>
      <c r="T5110" t="s">
        <v>20</v>
      </c>
      <c r="U5110" t="s">
        <v>11</v>
      </c>
      <c r="V5110" t="s">
        <v>17</v>
      </c>
      <c r="W5110" t="s">
        <v>20</v>
      </c>
    </row>
    <row r="5111" spans="1:26" x14ac:dyDescent="0.25">
      <c r="B5111" s="1" t="str">
        <f t="shared" si="2698"/>
        <v>random_571</v>
      </c>
      <c r="C5111" t="s">
        <v>18</v>
      </c>
      <c r="D5111" t="s">
        <v>17</v>
      </c>
      <c r="E5111" t="s">
        <v>14</v>
      </c>
      <c r="F5111" t="s">
        <v>11</v>
      </c>
      <c r="G5111" t="s">
        <v>15</v>
      </c>
      <c r="H5111" t="s">
        <v>12</v>
      </c>
      <c r="I5111" t="s">
        <v>16</v>
      </c>
      <c r="J5111" t="s">
        <v>19</v>
      </c>
      <c r="K5111" t="s">
        <v>13</v>
      </c>
      <c r="L5111" t="str">
        <f t="shared" ref="L5111:N5111" si="2702">L5110</f>
        <v>26</v>
      </c>
      <c r="M5111" t="str">
        <f t="shared" si="2702"/>
        <v>1157</v>
      </c>
      <c r="N5111" t="str">
        <f t="shared" si="2702"/>
        <v>{'singles-1': 17, 'singles-2': 29, 'singles-naked-2': 2, 'singles-3': 4, 'singles-naked-3': 1, 'triplets-naked': 2}</v>
      </c>
      <c r="O5111" t="s">
        <v>20</v>
      </c>
      <c r="P5111" t="s">
        <v>20</v>
      </c>
      <c r="Q5111" t="s">
        <v>20</v>
      </c>
      <c r="R5111" t="s">
        <v>20</v>
      </c>
      <c r="S5111" t="s">
        <v>20</v>
      </c>
      <c r="T5111" t="s">
        <v>20</v>
      </c>
      <c r="U5111" t="s">
        <v>20</v>
      </c>
      <c r="V5111" t="s">
        <v>20</v>
      </c>
      <c r="W5111" t="s">
        <v>20</v>
      </c>
    </row>
    <row r="5112" spans="1:26" x14ac:dyDescent="0.25">
      <c r="B5112" s="1" t="str">
        <f t="shared" si="2698"/>
        <v>random_571</v>
      </c>
      <c r="C5112" t="s">
        <v>15</v>
      </c>
      <c r="D5112" t="s">
        <v>16</v>
      </c>
      <c r="E5112" t="s">
        <v>11</v>
      </c>
      <c r="F5112" t="s">
        <v>13</v>
      </c>
      <c r="G5112" t="s">
        <v>12</v>
      </c>
      <c r="H5112" t="s">
        <v>17</v>
      </c>
      <c r="I5112" t="s">
        <v>18</v>
      </c>
      <c r="J5112" t="s">
        <v>14</v>
      </c>
      <c r="K5112" t="s">
        <v>19</v>
      </c>
      <c r="L5112" t="str">
        <f t="shared" ref="L5112:N5112" si="2703">L5111</f>
        <v>26</v>
      </c>
      <c r="M5112" t="str">
        <f t="shared" si="2703"/>
        <v>1157</v>
      </c>
      <c r="N5112" t="str">
        <f t="shared" si="2703"/>
        <v>{'singles-1': 17, 'singles-2': 29, 'singles-naked-2': 2, 'singles-3': 4, 'singles-naked-3': 1, 'triplets-naked': 2}</v>
      </c>
      <c r="O5112" t="s">
        <v>20</v>
      </c>
      <c r="P5112" t="s">
        <v>20</v>
      </c>
      <c r="Q5112" t="s">
        <v>11</v>
      </c>
      <c r="R5112" t="s">
        <v>20</v>
      </c>
      <c r="S5112" t="s">
        <v>12</v>
      </c>
      <c r="T5112" t="s">
        <v>20</v>
      </c>
      <c r="U5112" t="s">
        <v>18</v>
      </c>
      <c r="V5112" t="s">
        <v>20</v>
      </c>
      <c r="W5112" t="s">
        <v>20</v>
      </c>
    </row>
    <row r="5113" spans="1:26" x14ac:dyDescent="0.25">
      <c r="B5113" s="1" t="str">
        <f t="shared" si="2698"/>
        <v>random_571</v>
      </c>
      <c r="C5113" t="s">
        <v>14</v>
      </c>
      <c r="D5113" t="s">
        <v>18</v>
      </c>
      <c r="E5113" t="s">
        <v>17</v>
      </c>
      <c r="F5113" t="s">
        <v>15</v>
      </c>
      <c r="G5113" t="s">
        <v>19</v>
      </c>
      <c r="H5113" t="s">
        <v>16</v>
      </c>
      <c r="I5113" t="s">
        <v>13</v>
      </c>
      <c r="J5113" t="s">
        <v>12</v>
      </c>
      <c r="K5113" t="s">
        <v>11</v>
      </c>
      <c r="L5113" t="str">
        <f t="shared" ref="L5113:N5113" si="2704">L5112</f>
        <v>26</v>
      </c>
      <c r="M5113" t="str">
        <f t="shared" si="2704"/>
        <v>1157</v>
      </c>
      <c r="N5113" t="str">
        <f t="shared" si="2704"/>
        <v>{'singles-1': 17, 'singles-2': 29, 'singles-naked-2': 2, 'singles-3': 4, 'singles-naked-3': 1, 'triplets-naked': 2}</v>
      </c>
      <c r="O5113" t="s">
        <v>14</v>
      </c>
      <c r="P5113" t="s">
        <v>20</v>
      </c>
      <c r="Q5113" t="s">
        <v>20</v>
      </c>
      <c r="R5113" t="s">
        <v>15</v>
      </c>
      <c r="S5113" t="s">
        <v>19</v>
      </c>
      <c r="T5113" t="s">
        <v>16</v>
      </c>
      <c r="U5113" t="s">
        <v>20</v>
      </c>
      <c r="V5113" t="s">
        <v>20</v>
      </c>
      <c r="W5113" t="s">
        <v>11</v>
      </c>
    </row>
    <row r="5114" spans="1:26" x14ac:dyDescent="0.25">
      <c r="B5114" s="1" t="str">
        <f t="shared" si="2698"/>
        <v>random_571</v>
      </c>
      <c r="C5114" t="s">
        <v>13</v>
      </c>
      <c r="D5114" t="s">
        <v>12</v>
      </c>
      <c r="E5114" t="s">
        <v>19</v>
      </c>
      <c r="F5114" t="s">
        <v>14</v>
      </c>
      <c r="G5114" t="s">
        <v>18</v>
      </c>
      <c r="H5114" t="s">
        <v>11</v>
      </c>
      <c r="I5114" t="s">
        <v>15</v>
      </c>
      <c r="J5114" t="s">
        <v>16</v>
      </c>
      <c r="K5114" t="s">
        <v>17</v>
      </c>
      <c r="L5114" t="str">
        <f t="shared" ref="L5114:N5114" si="2705">L5113</f>
        <v>26</v>
      </c>
      <c r="M5114" t="str">
        <f t="shared" si="2705"/>
        <v>1157</v>
      </c>
      <c r="N5114" t="str">
        <f t="shared" si="2705"/>
        <v>{'singles-1': 17, 'singles-2': 29, 'singles-naked-2': 2, 'singles-3': 4, 'singles-naked-3': 1, 'triplets-naked': 2}</v>
      </c>
      <c r="O5114" t="s">
        <v>20</v>
      </c>
      <c r="P5114" t="s">
        <v>12</v>
      </c>
      <c r="Q5114" t="s">
        <v>20</v>
      </c>
      <c r="R5114" t="s">
        <v>20</v>
      </c>
      <c r="S5114" t="s">
        <v>18</v>
      </c>
      <c r="T5114" t="s">
        <v>20</v>
      </c>
      <c r="U5114" t="s">
        <v>20</v>
      </c>
      <c r="V5114" t="s">
        <v>16</v>
      </c>
      <c r="W5114" t="s">
        <v>20</v>
      </c>
    </row>
    <row r="5115" spans="1:26" x14ac:dyDescent="0.25">
      <c r="A5115" t="s">
        <v>1518</v>
      </c>
      <c r="B5115" t="str">
        <f>A5115</f>
        <v>random_572</v>
      </c>
      <c r="C5115" t="s">
        <v>11</v>
      </c>
      <c r="D5115" t="s">
        <v>17</v>
      </c>
      <c r="E5115" t="s">
        <v>14</v>
      </c>
      <c r="F5115" t="s">
        <v>18</v>
      </c>
      <c r="G5115" t="s">
        <v>13</v>
      </c>
      <c r="H5115" t="s">
        <v>15</v>
      </c>
      <c r="I5115" t="s">
        <v>16</v>
      </c>
      <c r="J5115" t="s">
        <v>19</v>
      </c>
      <c r="K5115" t="s">
        <v>12</v>
      </c>
      <c r="L5115" t="str">
        <f>Z5115</f>
        <v>26</v>
      </c>
      <c r="M5115" t="str">
        <f>Z5117</f>
        <v>7826</v>
      </c>
      <c r="N5115" s="1" t="str">
        <f>Z5116</f>
        <v>{'singles-1': 16, 'singles-2': 25, 'singles-naked-2': 2, 'singles-3': 8, 'singles-naked-3': 2, 'doubles-naked': 1, 'ab-chains': 1}</v>
      </c>
      <c r="O5115" t="s">
        <v>20</v>
      </c>
      <c r="P5115" t="s">
        <v>17</v>
      </c>
      <c r="Q5115" t="s">
        <v>20</v>
      </c>
      <c r="R5115" t="s">
        <v>18</v>
      </c>
      <c r="S5115" t="s">
        <v>20</v>
      </c>
      <c r="T5115" t="s">
        <v>15</v>
      </c>
      <c r="U5115" t="s">
        <v>20</v>
      </c>
      <c r="V5115" t="s">
        <v>19</v>
      </c>
      <c r="W5115" t="s">
        <v>20</v>
      </c>
      <c r="Y5115" t="s">
        <v>21</v>
      </c>
      <c r="Z5115" t="s">
        <v>22</v>
      </c>
    </row>
    <row r="5116" spans="1:26" x14ac:dyDescent="0.25">
      <c r="B5116" s="1" t="str">
        <f>B5115</f>
        <v>random_572</v>
      </c>
      <c r="C5116" t="s">
        <v>18</v>
      </c>
      <c r="D5116" t="s">
        <v>19</v>
      </c>
      <c r="E5116" t="s">
        <v>12</v>
      </c>
      <c r="F5116" t="s">
        <v>16</v>
      </c>
      <c r="G5116" t="s">
        <v>11</v>
      </c>
      <c r="H5116" t="s">
        <v>14</v>
      </c>
      <c r="I5116" t="s">
        <v>17</v>
      </c>
      <c r="J5116" t="s">
        <v>13</v>
      </c>
      <c r="K5116" t="s">
        <v>15</v>
      </c>
      <c r="L5116" t="str">
        <f>L5115</f>
        <v>26</v>
      </c>
      <c r="M5116" t="str">
        <f t="shared" ref="M5116:N5116" si="2706">M5115</f>
        <v>7826</v>
      </c>
      <c r="N5116" t="str">
        <f t="shared" si="2706"/>
        <v>{'singles-1': 16, 'singles-2': 25, 'singles-naked-2': 2, 'singles-3': 8, 'singles-naked-3': 2, 'doubles-naked': 1, 'ab-chains': 1}</v>
      </c>
      <c r="O5116" t="s">
        <v>20</v>
      </c>
      <c r="P5116" t="s">
        <v>20</v>
      </c>
      <c r="Q5116" t="s">
        <v>12</v>
      </c>
      <c r="R5116" t="s">
        <v>20</v>
      </c>
      <c r="S5116" t="s">
        <v>11</v>
      </c>
      <c r="T5116" t="s">
        <v>20</v>
      </c>
      <c r="U5116" t="s">
        <v>17</v>
      </c>
      <c r="V5116" t="s">
        <v>20</v>
      </c>
      <c r="W5116" t="s">
        <v>20</v>
      </c>
      <c r="Y5116" t="s">
        <v>23</v>
      </c>
      <c r="Z5116" t="s">
        <v>1519</v>
      </c>
    </row>
    <row r="5117" spans="1:26" x14ac:dyDescent="0.25">
      <c r="B5117" s="1" t="str">
        <f t="shared" ref="B5117:B5123" si="2707">B5116</f>
        <v>random_572</v>
      </c>
      <c r="C5117" t="s">
        <v>15</v>
      </c>
      <c r="D5117" t="s">
        <v>13</v>
      </c>
      <c r="E5117" t="s">
        <v>16</v>
      </c>
      <c r="F5117" t="s">
        <v>19</v>
      </c>
      <c r="G5117" t="s">
        <v>12</v>
      </c>
      <c r="H5117" t="s">
        <v>17</v>
      </c>
      <c r="I5117" t="s">
        <v>18</v>
      </c>
      <c r="J5117" t="s">
        <v>11</v>
      </c>
      <c r="K5117" t="s">
        <v>14</v>
      </c>
      <c r="L5117" t="str">
        <f t="shared" ref="L5117:N5117" si="2708">L5116</f>
        <v>26</v>
      </c>
      <c r="M5117" t="str">
        <f t="shared" si="2708"/>
        <v>7826</v>
      </c>
      <c r="N5117" t="str">
        <f t="shared" si="2708"/>
        <v>{'singles-1': 16, 'singles-2': 25, 'singles-naked-2': 2, 'singles-3': 8, 'singles-naked-3': 2, 'doubles-naked': 1, 'ab-chains': 1}</v>
      </c>
      <c r="O5117" t="s">
        <v>20</v>
      </c>
      <c r="P5117" t="s">
        <v>20</v>
      </c>
      <c r="Q5117" t="s">
        <v>20</v>
      </c>
      <c r="R5117" t="s">
        <v>20</v>
      </c>
      <c r="S5117" t="s">
        <v>12</v>
      </c>
      <c r="T5117" t="s">
        <v>20</v>
      </c>
      <c r="U5117" t="s">
        <v>20</v>
      </c>
      <c r="V5117" t="s">
        <v>20</v>
      </c>
      <c r="W5117" t="s">
        <v>20</v>
      </c>
      <c r="Y5117" t="s">
        <v>25</v>
      </c>
      <c r="Z5117" t="s">
        <v>1520</v>
      </c>
    </row>
    <row r="5118" spans="1:26" x14ac:dyDescent="0.25">
      <c r="B5118" s="1" t="str">
        <f t="shared" si="2707"/>
        <v>random_572</v>
      </c>
      <c r="C5118" t="s">
        <v>16</v>
      </c>
      <c r="D5118" t="s">
        <v>12</v>
      </c>
      <c r="E5118" t="s">
        <v>17</v>
      </c>
      <c r="F5118" t="s">
        <v>13</v>
      </c>
      <c r="G5118" t="s">
        <v>19</v>
      </c>
      <c r="H5118" t="s">
        <v>11</v>
      </c>
      <c r="I5118" t="s">
        <v>14</v>
      </c>
      <c r="J5118" t="s">
        <v>15</v>
      </c>
      <c r="K5118" t="s">
        <v>18</v>
      </c>
      <c r="L5118" t="str">
        <f t="shared" ref="L5118:N5118" si="2709">L5117</f>
        <v>26</v>
      </c>
      <c r="M5118" t="str">
        <f t="shared" si="2709"/>
        <v>7826</v>
      </c>
      <c r="N5118" t="str">
        <f t="shared" si="2709"/>
        <v>{'singles-1': 16, 'singles-2': 25, 'singles-naked-2': 2, 'singles-3': 8, 'singles-naked-3': 2, 'doubles-naked': 1, 'ab-chains': 1}</v>
      </c>
      <c r="O5118" t="s">
        <v>16</v>
      </c>
      <c r="P5118" t="s">
        <v>20</v>
      </c>
      <c r="Q5118" t="s">
        <v>20</v>
      </c>
      <c r="R5118" t="s">
        <v>20</v>
      </c>
      <c r="S5118" t="s">
        <v>20</v>
      </c>
      <c r="T5118" t="s">
        <v>20</v>
      </c>
      <c r="U5118" t="s">
        <v>20</v>
      </c>
      <c r="V5118" t="s">
        <v>20</v>
      </c>
      <c r="W5118" t="s">
        <v>18</v>
      </c>
    </row>
    <row r="5119" spans="1:26" x14ac:dyDescent="0.25">
      <c r="B5119" s="1" t="str">
        <f t="shared" si="2707"/>
        <v>random_572</v>
      </c>
      <c r="C5119" t="s">
        <v>13</v>
      </c>
      <c r="D5119" t="s">
        <v>18</v>
      </c>
      <c r="E5119" t="s">
        <v>11</v>
      </c>
      <c r="F5119" t="s">
        <v>15</v>
      </c>
      <c r="G5119" t="s">
        <v>14</v>
      </c>
      <c r="H5119" t="s">
        <v>16</v>
      </c>
      <c r="I5119" t="s">
        <v>19</v>
      </c>
      <c r="J5119" t="s">
        <v>12</v>
      </c>
      <c r="K5119" t="s">
        <v>17</v>
      </c>
      <c r="L5119" t="str">
        <f t="shared" ref="L5119:N5119" si="2710">L5118</f>
        <v>26</v>
      </c>
      <c r="M5119" t="str">
        <f t="shared" si="2710"/>
        <v>7826</v>
      </c>
      <c r="N5119" t="str">
        <f t="shared" si="2710"/>
        <v>{'singles-1': 16, 'singles-2': 25, 'singles-naked-2': 2, 'singles-3': 8, 'singles-naked-3': 2, 'doubles-naked': 1, 'ab-chains': 1}</v>
      </c>
      <c r="O5119" t="s">
        <v>13</v>
      </c>
      <c r="P5119" t="s">
        <v>20</v>
      </c>
      <c r="Q5119" t="s">
        <v>20</v>
      </c>
      <c r="R5119" t="s">
        <v>15</v>
      </c>
      <c r="S5119" t="s">
        <v>14</v>
      </c>
      <c r="T5119" t="s">
        <v>16</v>
      </c>
      <c r="U5119" t="s">
        <v>20</v>
      </c>
      <c r="V5119" t="s">
        <v>20</v>
      </c>
      <c r="W5119" t="s">
        <v>17</v>
      </c>
    </row>
    <row r="5120" spans="1:26" x14ac:dyDescent="0.25">
      <c r="B5120" s="1" t="str">
        <f t="shared" si="2707"/>
        <v>random_572</v>
      </c>
      <c r="C5120" t="s">
        <v>14</v>
      </c>
      <c r="D5120" t="s">
        <v>15</v>
      </c>
      <c r="E5120" t="s">
        <v>19</v>
      </c>
      <c r="F5120" t="s">
        <v>17</v>
      </c>
      <c r="G5120" t="s">
        <v>18</v>
      </c>
      <c r="H5120" t="s">
        <v>12</v>
      </c>
      <c r="I5120" t="s">
        <v>13</v>
      </c>
      <c r="J5120" t="s">
        <v>16</v>
      </c>
      <c r="K5120" t="s">
        <v>11</v>
      </c>
      <c r="L5120" t="str">
        <f t="shared" ref="L5120:N5120" si="2711">L5119</f>
        <v>26</v>
      </c>
      <c r="M5120" t="str">
        <f t="shared" si="2711"/>
        <v>7826</v>
      </c>
      <c r="N5120" t="str">
        <f t="shared" si="2711"/>
        <v>{'singles-1': 16, 'singles-2': 25, 'singles-naked-2': 2, 'singles-3': 8, 'singles-naked-3': 2, 'doubles-naked': 1, 'ab-chains': 1}</v>
      </c>
      <c r="O5120" t="s">
        <v>20</v>
      </c>
      <c r="P5120" t="s">
        <v>20</v>
      </c>
      <c r="Q5120" t="s">
        <v>19</v>
      </c>
      <c r="R5120" t="s">
        <v>20</v>
      </c>
      <c r="S5120" t="s">
        <v>18</v>
      </c>
      <c r="T5120" t="s">
        <v>20</v>
      </c>
      <c r="U5120" t="s">
        <v>13</v>
      </c>
      <c r="V5120" t="s">
        <v>20</v>
      </c>
      <c r="W5120" t="s">
        <v>20</v>
      </c>
    </row>
    <row r="5121" spans="1:26" x14ac:dyDescent="0.25">
      <c r="B5121" s="1" t="str">
        <f t="shared" si="2707"/>
        <v>random_572</v>
      </c>
      <c r="C5121" t="s">
        <v>17</v>
      </c>
      <c r="D5121" t="s">
        <v>16</v>
      </c>
      <c r="E5121" t="s">
        <v>18</v>
      </c>
      <c r="F5121" t="s">
        <v>11</v>
      </c>
      <c r="G5121" t="s">
        <v>15</v>
      </c>
      <c r="H5121" t="s">
        <v>19</v>
      </c>
      <c r="I5121" t="s">
        <v>12</v>
      </c>
      <c r="J5121" t="s">
        <v>14</v>
      </c>
      <c r="K5121" t="s">
        <v>13</v>
      </c>
      <c r="L5121" t="str">
        <f t="shared" ref="L5121:N5121" si="2712">L5120</f>
        <v>26</v>
      </c>
      <c r="M5121" t="str">
        <f t="shared" si="2712"/>
        <v>7826</v>
      </c>
      <c r="N5121" t="str">
        <f t="shared" si="2712"/>
        <v>{'singles-1': 16, 'singles-2': 25, 'singles-naked-2': 2, 'singles-3': 8, 'singles-naked-3': 2, 'doubles-naked': 1, 'ab-chains': 1}</v>
      </c>
      <c r="O5121" t="s">
        <v>17</v>
      </c>
      <c r="P5121" t="s">
        <v>20</v>
      </c>
      <c r="Q5121" t="s">
        <v>20</v>
      </c>
      <c r="R5121" t="s">
        <v>11</v>
      </c>
      <c r="S5121" t="s">
        <v>20</v>
      </c>
      <c r="T5121" t="s">
        <v>19</v>
      </c>
      <c r="U5121" t="s">
        <v>20</v>
      </c>
      <c r="V5121" t="s">
        <v>20</v>
      </c>
      <c r="W5121" t="s">
        <v>13</v>
      </c>
    </row>
    <row r="5122" spans="1:26" x14ac:dyDescent="0.25">
      <c r="B5122" s="1" t="str">
        <f t="shared" si="2707"/>
        <v>random_572</v>
      </c>
      <c r="C5122" t="s">
        <v>12</v>
      </c>
      <c r="D5122" t="s">
        <v>11</v>
      </c>
      <c r="E5122" t="s">
        <v>13</v>
      </c>
      <c r="F5122" t="s">
        <v>14</v>
      </c>
      <c r="G5122" t="s">
        <v>16</v>
      </c>
      <c r="H5122" t="s">
        <v>18</v>
      </c>
      <c r="I5122" t="s">
        <v>15</v>
      </c>
      <c r="J5122" t="s">
        <v>17</v>
      </c>
      <c r="K5122" t="s">
        <v>19</v>
      </c>
      <c r="L5122" t="str">
        <f t="shared" ref="L5122:N5122" si="2713">L5121</f>
        <v>26</v>
      </c>
      <c r="M5122" t="str">
        <f t="shared" si="2713"/>
        <v>7826</v>
      </c>
      <c r="N5122" t="str">
        <f t="shared" si="2713"/>
        <v>{'singles-1': 16, 'singles-2': 25, 'singles-naked-2': 2, 'singles-3': 8, 'singles-naked-3': 2, 'doubles-naked': 1, 'ab-chains': 1}</v>
      </c>
      <c r="O5122" t="s">
        <v>20</v>
      </c>
      <c r="P5122" t="s">
        <v>20</v>
      </c>
      <c r="Q5122" t="s">
        <v>13</v>
      </c>
      <c r="R5122" t="s">
        <v>20</v>
      </c>
      <c r="S5122" t="s">
        <v>20</v>
      </c>
      <c r="T5122" t="s">
        <v>20</v>
      </c>
      <c r="U5122" t="s">
        <v>15</v>
      </c>
      <c r="V5122" t="s">
        <v>20</v>
      </c>
      <c r="W5122" t="s">
        <v>20</v>
      </c>
    </row>
    <row r="5123" spans="1:26" x14ac:dyDescent="0.25">
      <c r="B5123" s="1" t="str">
        <f t="shared" si="2707"/>
        <v>random_572</v>
      </c>
      <c r="C5123" t="s">
        <v>19</v>
      </c>
      <c r="D5123" t="s">
        <v>14</v>
      </c>
      <c r="E5123" t="s">
        <v>15</v>
      </c>
      <c r="F5123" t="s">
        <v>12</v>
      </c>
      <c r="G5123" t="s">
        <v>17</v>
      </c>
      <c r="H5123" t="s">
        <v>13</v>
      </c>
      <c r="I5123" t="s">
        <v>11</v>
      </c>
      <c r="J5123" t="s">
        <v>18</v>
      </c>
      <c r="K5123" t="s">
        <v>16</v>
      </c>
      <c r="L5123" t="str">
        <f t="shared" ref="L5123:N5123" si="2714">L5122</f>
        <v>26</v>
      </c>
      <c r="M5123" t="str">
        <f t="shared" si="2714"/>
        <v>7826</v>
      </c>
      <c r="N5123" t="str">
        <f t="shared" si="2714"/>
        <v>{'singles-1': 16, 'singles-2': 25, 'singles-naked-2': 2, 'singles-3': 8, 'singles-naked-3': 2, 'doubles-naked': 1, 'ab-chains': 1}</v>
      </c>
      <c r="O5123" t="s">
        <v>20</v>
      </c>
      <c r="P5123" t="s">
        <v>14</v>
      </c>
      <c r="Q5123" t="s">
        <v>20</v>
      </c>
      <c r="R5123" t="s">
        <v>20</v>
      </c>
      <c r="S5123" t="s">
        <v>20</v>
      </c>
      <c r="T5123" t="s">
        <v>20</v>
      </c>
      <c r="U5123" t="s">
        <v>20</v>
      </c>
      <c r="V5123" t="s">
        <v>18</v>
      </c>
      <c r="W5123" t="s">
        <v>20</v>
      </c>
    </row>
    <row r="5124" spans="1:26" x14ac:dyDescent="0.25">
      <c r="A5124" t="s">
        <v>1521</v>
      </c>
      <c r="B5124" t="str">
        <f>A5124</f>
        <v>random_573</v>
      </c>
      <c r="C5124" t="s">
        <v>15</v>
      </c>
      <c r="D5124" t="s">
        <v>16</v>
      </c>
      <c r="E5124" t="s">
        <v>12</v>
      </c>
      <c r="F5124" t="s">
        <v>13</v>
      </c>
      <c r="G5124" t="s">
        <v>18</v>
      </c>
      <c r="H5124" t="s">
        <v>17</v>
      </c>
      <c r="I5124" t="s">
        <v>14</v>
      </c>
      <c r="J5124" t="s">
        <v>19</v>
      </c>
      <c r="K5124" t="s">
        <v>11</v>
      </c>
      <c r="L5124">
        <f>Z5124</f>
        <v>0</v>
      </c>
      <c r="M5124">
        <f>Z5126</f>
        <v>0</v>
      </c>
      <c r="N5124" s="1">
        <f>Z5125</f>
        <v>0</v>
      </c>
      <c r="O5124" t="s">
        <v>35</v>
      </c>
    </row>
    <row r="5125" spans="1:26" x14ac:dyDescent="0.25">
      <c r="B5125" s="1" t="str">
        <f>B5124</f>
        <v>random_573</v>
      </c>
      <c r="C5125" t="s">
        <v>11</v>
      </c>
      <c r="D5125" t="s">
        <v>13</v>
      </c>
      <c r="E5125" t="s">
        <v>18</v>
      </c>
      <c r="F5125" t="s">
        <v>15</v>
      </c>
      <c r="G5125" t="s">
        <v>14</v>
      </c>
      <c r="H5125" t="s">
        <v>19</v>
      </c>
      <c r="I5125" t="s">
        <v>12</v>
      </c>
      <c r="J5125" t="s">
        <v>16</v>
      </c>
      <c r="K5125" t="s">
        <v>17</v>
      </c>
      <c r="L5125">
        <f>L5124</f>
        <v>0</v>
      </c>
      <c r="M5125">
        <f t="shared" ref="M5125:N5125" si="2715">M5124</f>
        <v>0</v>
      </c>
      <c r="N5125">
        <f t="shared" si="2715"/>
        <v>0</v>
      </c>
    </row>
    <row r="5126" spans="1:26" x14ac:dyDescent="0.25">
      <c r="B5126" s="1" t="str">
        <f t="shared" ref="B5126:B5132" si="2716">B5125</f>
        <v>random_573</v>
      </c>
      <c r="C5126" t="s">
        <v>14</v>
      </c>
      <c r="D5126" t="s">
        <v>17</v>
      </c>
      <c r="E5126" t="s">
        <v>19</v>
      </c>
      <c r="F5126" t="s">
        <v>11</v>
      </c>
      <c r="G5126" t="s">
        <v>16</v>
      </c>
      <c r="H5126" t="s">
        <v>12</v>
      </c>
      <c r="I5126" t="s">
        <v>13</v>
      </c>
      <c r="J5126" t="s">
        <v>15</v>
      </c>
      <c r="K5126" t="s">
        <v>18</v>
      </c>
      <c r="L5126">
        <f t="shared" ref="L5126:N5126" si="2717">L5125</f>
        <v>0</v>
      </c>
      <c r="M5126">
        <f t="shared" si="2717"/>
        <v>0</v>
      </c>
      <c r="N5126">
        <f t="shared" si="2717"/>
        <v>0</v>
      </c>
    </row>
    <row r="5127" spans="1:26" x14ac:dyDescent="0.25">
      <c r="B5127" s="1" t="str">
        <f t="shared" si="2716"/>
        <v>random_573</v>
      </c>
      <c r="C5127" t="s">
        <v>18</v>
      </c>
      <c r="D5127" t="s">
        <v>15</v>
      </c>
      <c r="E5127" t="s">
        <v>13</v>
      </c>
      <c r="F5127" t="s">
        <v>12</v>
      </c>
      <c r="G5127" t="s">
        <v>11</v>
      </c>
      <c r="H5127" t="s">
        <v>14</v>
      </c>
      <c r="I5127" t="s">
        <v>19</v>
      </c>
      <c r="J5127" t="s">
        <v>17</v>
      </c>
      <c r="K5127" t="s">
        <v>16</v>
      </c>
      <c r="L5127">
        <f t="shared" ref="L5127:N5127" si="2718">L5126</f>
        <v>0</v>
      </c>
      <c r="M5127">
        <f t="shared" si="2718"/>
        <v>0</v>
      </c>
      <c r="N5127">
        <f t="shared" si="2718"/>
        <v>0</v>
      </c>
    </row>
    <row r="5128" spans="1:26" x14ac:dyDescent="0.25">
      <c r="B5128" s="1" t="str">
        <f t="shared" si="2716"/>
        <v>random_573</v>
      </c>
      <c r="C5128" t="s">
        <v>12</v>
      </c>
      <c r="D5128" t="s">
        <v>19</v>
      </c>
      <c r="E5128" t="s">
        <v>17</v>
      </c>
      <c r="F5128" t="s">
        <v>16</v>
      </c>
      <c r="G5128" t="s">
        <v>13</v>
      </c>
      <c r="H5128" t="s">
        <v>15</v>
      </c>
      <c r="I5128" t="s">
        <v>11</v>
      </c>
      <c r="J5128" t="s">
        <v>18</v>
      </c>
      <c r="K5128" t="s">
        <v>14</v>
      </c>
      <c r="L5128">
        <f t="shared" ref="L5128:N5128" si="2719">L5127</f>
        <v>0</v>
      </c>
      <c r="M5128">
        <f t="shared" si="2719"/>
        <v>0</v>
      </c>
      <c r="N5128">
        <f t="shared" si="2719"/>
        <v>0</v>
      </c>
    </row>
    <row r="5129" spans="1:26" x14ac:dyDescent="0.25">
      <c r="B5129" s="1" t="str">
        <f t="shared" si="2716"/>
        <v>random_573</v>
      </c>
      <c r="C5129" t="s">
        <v>16</v>
      </c>
      <c r="D5129" t="s">
        <v>14</v>
      </c>
      <c r="E5129" t="s">
        <v>11</v>
      </c>
      <c r="F5129" t="s">
        <v>19</v>
      </c>
      <c r="G5129" t="s">
        <v>17</v>
      </c>
      <c r="H5129" t="s">
        <v>18</v>
      </c>
      <c r="I5129" t="s">
        <v>15</v>
      </c>
      <c r="J5129" t="s">
        <v>13</v>
      </c>
      <c r="K5129" t="s">
        <v>12</v>
      </c>
      <c r="L5129">
        <f t="shared" ref="L5129:N5129" si="2720">L5128</f>
        <v>0</v>
      </c>
      <c r="M5129">
        <f t="shared" si="2720"/>
        <v>0</v>
      </c>
      <c r="N5129">
        <f t="shared" si="2720"/>
        <v>0</v>
      </c>
    </row>
    <row r="5130" spans="1:26" x14ac:dyDescent="0.25">
      <c r="B5130" s="1" t="str">
        <f t="shared" si="2716"/>
        <v>random_573</v>
      </c>
      <c r="C5130" t="s">
        <v>19</v>
      </c>
      <c r="D5130" t="s">
        <v>11</v>
      </c>
      <c r="E5130" t="s">
        <v>14</v>
      </c>
      <c r="F5130" t="s">
        <v>18</v>
      </c>
      <c r="G5130" t="s">
        <v>15</v>
      </c>
      <c r="H5130" t="s">
        <v>16</v>
      </c>
      <c r="I5130" t="s">
        <v>17</v>
      </c>
      <c r="J5130" t="s">
        <v>12</v>
      </c>
      <c r="K5130" t="s">
        <v>13</v>
      </c>
      <c r="L5130">
        <f t="shared" ref="L5130:N5130" si="2721">L5129</f>
        <v>0</v>
      </c>
      <c r="M5130">
        <f t="shared" si="2721"/>
        <v>0</v>
      </c>
      <c r="N5130">
        <f t="shared" si="2721"/>
        <v>0</v>
      </c>
    </row>
    <row r="5131" spans="1:26" x14ac:dyDescent="0.25">
      <c r="B5131" s="1" t="str">
        <f t="shared" si="2716"/>
        <v>random_573</v>
      </c>
      <c r="C5131" t="s">
        <v>17</v>
      </c>
      <c r="D5131" t="s">
        <v>18</v>
      </c>
      <c r="E5131" t="s">
        <v>15</v>
      </c>
      <c r="F5131" t="s">
        <v>14</v>
      </c>
      <c r="G5131" t="s">
        <v>12</v>
      </c>
      <c r="H5131" t="s">
        <v>13</v>
      </c>
      <c r="I5131" t="s">
        <v>16</v>
      </c>
      <c r="J5131" t="s">
        <v>11</v>
      </c>
      <c r="K5131" t="s">
        <v>19</v>
      </c>
      <c r="L5131">
        <f t="shared" ref="L5131:N5131" si="2722">L5130</f>
        <v>0</v>
      </c>
      <c r="M5131">
        <f t="shared" si="2722"/>
        <v>0</v>
      </c>
      <c r="N5131">
        <f t="shared" si="2722"/>
        <v>0</v>
      </c>
    </row>
    <row r="5132" spans="1:26" x14ac:dyDescent="0.25">
      <c r="B5132" s="1" t="str">
        <f t="shared" si="2716"/>
        <v>random_573</v>
      </c>
      <c r="C5132" t="s">
        <v>13</v>
      </c>
      <c r="D5132" t="s">
        <v>12</v>
      </c>
      <c r="E5132" t="s">
        <v>16</v>
      </c>
      <c r="F5132" t="s">
        <v>17</v>
      </c>
      <c r="G5132" t="s">
        <v>19</v>
      </c>
      <c r="H5132" t="s">
        <v>11</v>
      </c>
      <c r="I5132" t="s">
        <v>18</v>
      </c>
      <c r="J5132" t="s">
        <v>14</v>
      </c>
      <c r="K5132" t="s">
        <v>15</v>
      </c>
      <c r="L5132">
        <f t="shared" ref="L5132:N5132" si="2723">L5131</f>
        <v>0</v>
      </c>
      <c r="M5132">
        <f t="shared" si="2723"/>
        <v>0</v>
      </c>
      <c r="N5132">
        <f t="shared" si="2723"/>
        <v>0</v>
      </c>
    </row>
    <row r="5133" spans="1:26" x14ac:dyDescent="0.25">
      <c r="A5133" t="s">
        <v>1522</v>
      </c>
      <c r="B5133" t="str">
        <f>A5133</f>
        <v>random_574</v>
      </c>
      <c r="C5133" t="s">
        <v>15</v>
      </c>
      <c r="D5133" t="s">
        <v>17</v>
      </c>
      <c r="E5133" t="s">
        <v>19</v>
      </c>
      <c r="F5133" t="s">
        <v>12</v>
      </c>
      <c r="G5133" t="s">
        <v>14</v>
      </c>
      <c r="H5133" t="s">
        <v>13</v>
      </c>
      <c r="I5133" t="s">
        <v>18</v>
      </c>
      <c r="J5133" t="s">
        <v>16</v>
      </c>
      <c r="K5133" t="s">
        <v>11</v>
      </c>
      <c r="L5133" t="str">
        <f>Z5133</f>
        <v>26</v>
      </c>
      <c r="M5133" t="str">
        <f>Z5135</f>
        <v>15277</v>
      </c>
      <c r="N5133" s="1" t="str">
        <f>Z5134</f>
        <v>{'singles-1': 17, 'singles-2': 26, 'singles-3': 5, 'doubles-naked': 2, 'triplets-naked': 1, 'singles-boxed': 1, 'y-wings': 1, 'boxed-wings': 1, 'ab-chains': 1}</v>
      </c>
      <c r="O5133" t="s">
        <v>20</v>
      </c>
      <c r="P5133" t="s">
        <v>17</v>
      </c>
      <c r="Q5133" t="s">
        <v>20</v>
      </c>
      <c r="R5133" t="s">
        <v>20</v>
      </c>
      <c r="S5133" t="s">
        <v>14</v>
      </c>
      <c r="T5133" t="s">
        <v>20</v>
      </c>
      <c r="U5133" t="s">
        <v>20</v>
      </c>
      <c r="V5133" t="s">
        <v>16</v>
      </c>
      <c r="W5133" t="s">
        <v>20</v>
      </c>
      <c r="Y5133" t="s">
        <v>21</v>
      </c>
      <c r="Z5133" t="s">
        <v>22</v>
      </c>
    </row>
    <row r="5134" spans="1:26" x14ac:dyDescent="0.25">
      <c r="B5134" s="1" t="str">
        <f>B5133</f>
        <v>random_574</v>
      </c>
      <c r="C5134" t="s">
        <v>13</v>
      </c>
      <c r="D5134" t="s">
        <v>11</v>
      </c>
      <c r="E5134" t="s">
        <v>18</v>
      </c>
      <c r="F5134" t="s">
        <v>16</v>
      </c>
      <c r="G5134" t="s">
        <v>15</v>
      </c>
      <c r="H5134" t="s">
        <v>19</v>
      </c>
      <c r="I5134" t="s">
        <v>14</v>
      </c>
      <c r="J5134" t="s">
        <v>17</v>
      </c>
      <c r="K5134" t="s">
        <v>12</v>
      </c>
      <c r="L5134" t="str">
        <f>L5133</f>
        <v>26</v>
      </c>
      <c r="M5134" t="str">
        <f t="shared" ref="M5134:N5134" si="2724">M5133</f>
        <v>15277</v>
      </c>
      <c r="N5134" t="str">
        <f t="shared" si="2724"/>
        <v>{'singles-1': 17, 'singles-2': 26, 'singles-3': 5, 'doubles-naked': 2, 'triplets-naked': 1, 'singles-boxed': 1, 'y-wings': 1, 'boxed-wings': 1, 'ab-chains': 1}</v>
      </c>
      <c r="O5134" t="s">
        <v>20</v>
      </c>
      <c r="P5134" t="s">
        <v>20</v>
      </c>
      <c r="Q5134" t="s">
        <v>18</v>
      </c>
      <c r="R5134" t="s">
        <v>16</v>
      </c>
      <c r="S5134" t="s">
        <v>20</v>
      </c>
      <c r="T5134" t="s">
        <v>19</v>
      </c>
      <c r="U5134" t="s">
        <v>14</v>
      </c>
      <c r="V5134" t="s">
        <v>20</v>
      </c>
      <c r="W5134" t="s">
        <v>20</v>
      </c>
      <c r="Y5134" t="s">
        <v>23</v>
      </c>
      <c r="Z5134" t="s">
        <v>1523</v>
      </c>
    </row>
    <row r="5135" spans="1:26" x14ac:dyDescent="0.25">
      <c r="B5135" s="1" t="str">
        <f t="shared" ref="B5135:B5141" si="2725">B5134</f>
        <v>random_574</v>
      </c>
      <c r="C5135" t="s">
        <v>14</v>
      </c>
      <c r="D5135" t="s">
        <v>16</v>
      </c>
      <c r="E5135" t="s">
        <v>12</v>
      </c>
      <c r="F5135" t="s">
        <v>17</v>
      </c>
      <c r="G5135" t="s">
        <v>18</v>
      </c>
      <c r="H5135" t="s">
        <v>11</v>
      </c>
      <c r="I5135" t="s">
        <v>15</v>
      </c>
      <c r="J5135" t="s">
        <v>13</v>
      </c>
      <c r="K5135" t="s">
        <v>19</v>
      </c>
      <c r="L5135" t="str">
        <f t="shared" ref="L5135:N5135" si="2726">L5134</f>
        <v>26</v>
      </c>
      <c r="M5135" t="str">
        <f t="shared" si="2726"/>
        <v>15277</v>
      </c>
      <c r="N5135" t="str">
        <f t="shared" si="2726"/>
        <v>{'singles-1': 17, 'singles-2': 26, 'singles-3': 5, 'doubles-naked': 2, 'triplets-naked': 1, 'singles-boxed': 1, 'y-wings': 1, 'boxed-wings': 1, 'ab-chains': 1}</v>
      </c>
      <c r="O5135" t="s">
        <v>20</v>
      </c>
      <c r="P5135" t="s">
        <v>20</v>
      </c>
      <c r="Q5135" t="s">
        <v>20</v>
      </c>
      <c r="R5135" t="s">
        <v>20</v>
      </c>
      <c r="S5135" t="s">
        <v>20</v>
      </c>
      <c r="T5135" t="s">
        <v>20</v>
      </c>
      <c r="U5135" t="s">
        <v>20</v>
      </c>
      <c r="V5135" t="s">
        <v>20</v>
      </c>
      <c r="W5135" t="s">
        <v>20</v>
      </c>
      <c r="Y5135" t="s">
        <v>25</v>
      </c>
      <c r="Z5135" t="s">
        <v>1524</v>
      </c>
    </row>
    <row r="5136" spans="1:26" x14ac:dyDescent="0.25">
      <c r="B5136" s="1" t="str">
        <f t="shared" si="2725"/>
        <v>random_574</v>
      </c>
      <c r="C5136" t="s">
        <v>16</v>
      </c>
      <c r="D5136" t="s">
        <v>13</v>
      </c>
      <c r="E5136" t="s">
        <v>14</v>
      </c>
      <c r="F5136" t="s">
        <v>19</v>
      </c>
      <c r="G5136" t="s">
        <v>12</v>
      </c>
      <c r="H5136" t="s">
        <v>15</v>
      </c>
      <c r="I5136" t="s">
        <v>17</v>
      </c>
      <c r="J5136" t="s">
        <v>11</v>
      </c>
      <c r="K5136" t="s">
        <v>18</v>
      </c>
      <c r="L5136" t="str">
        <f t="shared" ref="L5136:N5136" si="2727">L5135</f>
        <v>26</v>
      </c>
      <c r="M5136" t="str">
        <f t="shared" si="2727"/>
        <v>15277</v>
      </c>
      <c r="N5136" t="str">
        <f t="shared" si="2727"/>
        <v>{'singles-1': 17, 'singles-2': 26, 'singles-3': 5, 'doubles-naked': 2, 'triplets-naked': 1, 'singles-boxed': 1, 'y-wings': 1, 'boxed-wings': 1, 'ab-chains': 1}</v>
      </c>
      <c r="O5136" t="s">
        <v>20</v>
      </c>
      <c r="P5136" t="s">
        <v>20</v>
      </c>
      <c r="Q5136" t="s">
        <v>20</v>
      </c>
      <c r="R5136" t="s">
        <v>20</v>
      </c>
      <c r="S5136" t="s">
        <v>12</v>
      </c>
      <c r="T5136" t="s">
        <v>20</v>
      </c>
      <c r="U5136" t="s">
        <v>20</v>
      </c>
      <c r="V5136" t="s">
        <v>20</v>
      </c>
      <c r="W5136" t="s">
        <v>20</v>
      </c>
    </row>
    <row r="5137" spans="1:26" x14ac:dyDescent="0.25">
      <c r="B5137" s="1" t="str">
        <f t="shared" si="2725"/>
        <v>random_574</v>
      </c>
      <c r="C5137" t="s">
        <v>19</v>
      </c>
      <c r="D5137" t="s">
        <v>18</v>
      </c>
      <c r="E5137" t="s">
        <v>17</v>
      </c>
      <c r="F5137" t="s">
        <v>11</v>
      </c>
      <c r="G5137" t="s">
        <v>13</v>
      </c>
      <c r="H5137" t="s">
        <v>16</v>
      </c>
      <c r="I5137" t="s">
        <v>12</v>
      </c>
      <c r="J5137" t="s">
        <v>14</v>
      </c>
      <c r="K5137" t="s">
        <v>15</v>
      </c>
      <c r="L5137" t="str">
        <f t="shared" ref="L5137:N5137" si="2728">L5136</f>
        <v>26</v>
      </c>
      <c r="M5137" t="str">
        <f t="shared" si="2728"/>
        <v>15277</v>
      </c>
      <c r="N5137" t="str">
        <f t="shared" si="2728"/>
        <v>{'singles-1': 17, 'singles-2': 26, 'singles-3': 5, 'doubles-naked': 2, 'triplets-naked': 1, 'singles-boxed': 1, 'y-wings': 1, 'boxed-wings': 1, 'ab-chains': 1}</v>
      </c>
      <c r="O5137" t="s">
        <v>19</v>
      </c>
      <c r="P5137" t="s">
        <v>20</v>
      </c>
      <c r="Q5137" t="s">
        <v>20</v>
      </c>
      <c r="R5137" t="s">
        <v>11</v>
      </c>
      <c r="S5137" t="s">
        <v>20</v>
      </c>
      <c r="T5137" t="s">
        <v>16</v>
      </c>
      <c r="U5137" t="s">
        <v>20</v>
      </c>
      <c r="V5137" t="s">
        <v>20</v>
      </c>
      <c r="W5137" t="s">
        <v>15</v>
      </c>
    </row>
    <row r="5138" spans="1:26" x14ac:dyDescent="0.25">
      <c r="B5138" s="1" t="str">
        <f t="shared" si="2725"/>
        <v>random_574</v>
      </c>
      <c r="C5138" t="s">
        <v>11</v>
      </c>
      <c r="D5138" t="s">
        <v>12</v>
      </c>
      <c r="E5138" t="s">
        <v>15</v>
      </c>
      <c r="F5138" t="s">
        <v>14</v>
      </c>
      <c r="G5138" t="s">
        <v>17</v>
      </c>
      <c r="H5138" t="s">
        <v>18</v>
      </c>
      <c r="I5138" t="s">
        <v>16</v>
      </c>
      <c r="J5138" t="s">
        <v>19</v>
      </c>
      <c r="K5138" t="s">
        <v>13</v>
      </c>
      <c r="L5138" t="str">
        <f t="shared" ref="L5138:N5138" si="2729">L5137</f>
        <v>26</v>
      </c>
      <c r="M5138" t="str">
        <f t="shared" si="2729"/>
        <v>15277</v>
      </c>
      <c r="N5138" t="str">
        <f t="shared" si="2729"/>
        <v>{'singles-1': 17, 'singles-2': 26, 'singles-3': 5, 'doubles-naked': 2, 'triplets-naked': 1, 'singles-boxed': 1, 'y-wings': 1, 'boxed-wings': 1, 'ab-chains': 1}</v>
      </c>
      <c r="O5138" t="s">
        <v>11</v>
      </c>
      <c r="P5138" t="s">
        <v>20</v>
      </c>
      <c r="Q5138" t="s">
        <v>15</v>
      </c>
      <c r="R5138" t="s">
        <v>20</v>
      </c>
      <c r="S5138" t="s">
        <v>20</v>
      </c>
      <c r="T5138" t="s">
        <v>20</v>
      </c>
      <c r="U5138" t="s">
        <v>16</v>
      </c>
      <c r="V5138" t="s">
        <v>20</v>
      </c>
      <c r="W5138" t="s">
        <v>13</v>
      </c>
    </row>
    <row r="5139" spans="1:26" x14ac:dyDescent="0.25">
      <c r="B5139" s="1" t="str">
        <f t="shared" si="2725"/>
        <v>random_574</v>
      </c>
      <c r="C5139" t="s">
        <v>18</v>
      </c>
      <c r="D5139" t="s">
        <v>15</v>
      </c>
      <c r="E5139" t="s">
        <v>16</v>
      </c>
      <c r="F5139" t="s">
        <v>13</v>
      </c>
      <c r="G5139" t="s">
        <v>11</v>
      </c>
      <c r="H5139" t="s">
        <v>17</v>
      </c>
      <c r="I5139" t="s">
        <v>19</v>
      </c>
      <c r="J5139" t="s">
        <v>12</v>
      </c>
      <c r="K5139" t="s">
        <v>14</v>
      </c>
      <c r="L5139" t="str">
        <f t="shared" ref="L5139:N5139" si="2730">L5138</f>
        <v>26</v>
      </c>
      <c r="M5139" t="str">
        <f t="shared" si="2730"/>
        <v>15277</v>
      </c>
      <c r="N5139" t="str">
        <f t="shared" si="2730"/>
        <v>{'singles-1': 17, 'singles-2': 26, 'singles-3': 5, 'doubles-naked': 2, 'triplets-naked': 1, 'singles-boxed': 1, 'y-wings': 1, 'boxed-wings': 1, 'ab-chains': 1}</v>
      </c>
      <c r="O5139" t="s">
        <v>20</v>
      </c>
      <c r="P5139" t="s">
        <v>15</v>
      </c>
      <c r="Q5139" t="s">
        <v>20</v>
      </c>
      <c r="R5139" t="s">
        <v>13</v>
      </c>
      <c r="S5139" t="s">
        <v>20</v>
      </c>
      <c r="T5139" t="s">
        <v>17</v>
      </c>
      <c r="U5139" t="s">
        <v>20</v>
      </c>
      <c r="V5139" t="s">
        <v>12</v>
      </c>
      <c r="W5139" t="s">
        <v>20</v>
      </c>
    </row>
    <row r="5140" spans="1:26" x14ac:dyDescent="0.25">
      <c r="B5140" s="1" t="str">
        <f t="shared" si="2725"/>
        <v>random_574</v>
      </c>
      <c r="C5140" t="s">
        <v>17</v>
      </c>
      <c r="D5140" t="s">
        <v>14</v>
      </c>
      <c r="E5140" t="s">
        <v>13</v>
      </c>
      <c r="F5140" t="s">
        <v>18</v>
      </c>
      <c r="G5140" t="s">
        <v>19</v>
      </c>
      <c r="H5140" t="s">
        <v>12</v>
      </c>
      <c r="I5140" t="s">
        <v>11</v>
      </c>
      <c r="J5140" t="s">
        <v>15</v>
      </c>
      <c r="K5140" t="s">
        <v>16</v>
      </c>
      <c r="L5140" t="str">
        <f t="shared" ref="L5140:N5140" si="2731">L5139</f>
        <v>26</v>
      </c>
      <c r="M5140" t="str">
        <f t="shared" si="2731"/>
        <v>15277</v>
      </c>
      <c r="N5140" t="str">
        <f t="shared" si="2731"/>
        <v>{'singles-1': 17, 'singles-2': 26, 'singles-3': 5, 'doubles-naked': 2, 'triplets-naked': 1, 'singles-boxed': 1, 'y-wings': 1, 'boxed-wings': 1, 'ab-chains': 1}</v>
      </c>
      <c r="O5140" t="s">
        <v>20</v>
      </c>
      <c r="P5140" t="s">
        <v>14</v>
      </c>
      <c r="Q5140" t="s">
        <v>20</v>
      </c>
      <c r="R5140" t="s">
        <v>20</v>
      </c>
      <c r="S5140" t="s">
        <v>19</v>
      </c>
      <c r="T5140" t="s">
        <v>20</v>
      </c>
      <c r="U5140" t="s">
        <v>20</v>
      </c>
      <c r="V5140" t="s">
        <v>15</v>
      </c>
      <c r="W5140" t="s">
        <v>20</v>
      </c>
    </row>
    <row r="5141" spans="1:26" x14ac:dyDescent="0.25">
      <c r="B5141" s="1" t="str">
        <f t="shared" si="2725"/>
        <v>random_574</v>
      </c>
      <c r="C5141" t="s">
        <v>12</v>
      </c>
      <c r="D5141" t="s">
        <v>19</v>
      </c>
      <c r="E5141" t="s">
        <v>11</v>
      </c>
      <c r="F5141" t="s">
        <v>15</v>
      </c>
      <c r="G5141" t="s">
        <v>16</v>
      </c>
      <c r="H5141" t="s">
        <v>14</v>
      </c>
      <c r="I5141" t="s">
        <v>13</v>
      </c>
      <c r="J5141" t="s">
        <v>18</v>
      </c>
      <c r="K5141" t="s">
        <v>17</v>
      </c>
      <c r="L5141" t="str">
        <f t="shared" ref="L5141:N5141" si="2732">L5140</f>
        <v>26</v>
      </c>
      <c r="M5141" t="str">
        <f t="shared" si="2732"/>
        <v>15277</v>
      </c>
      <c r="N5141" t="str">
        <f t="shared" si="2732"/>
        <v>{'singles-1': 17, 'singles-2': 26, 'singles-3': 5, 'doubles-naked': 2, 'triplets-naked': 1, 'singles-boxed': 1, 'y-wings': 1, 'boxed-wings': 1, 'ab-chains': 1}</v>
      </c>
      <c r="O5141" t="s">
        <v>20</v>
      </c>
      <c r="P5141" t="s">
        <v>20</v>
      </c>
      <c r="Q5141" t="s">
        <v>11</v>
      </c>
      <c r="R5141" t="s">
        <v>20</v>
      </c>
      <c r="S5141" t="s">
        <v>16</v>
      </c>
      <c r="T5141" t="s">
        <v>20</v>
      </c>
      <c r="U5141" t="s">
        <v>13</v>
      </c>
      <c r="V5141" t="s">
        <v>20</v>
      </c>
      <c r="W5141" t="s">
        <v>20</v>
      </c>
    </row>
    <row r="5142" spans="1:26" x14ac:dyDescent="0.25">
      <c r="A5142" t="s">
        <v>1525</v>
      </c>
      <c r="B5142" t="str">
        <f>A5142</f>
        <v>random_575</v>
      </c>
      <c r="C5142" t="s">
        <v>18</v>
      </c>
      <c r="D5142" t="s">
        <v>16</v>
      </c>
      <c r="E5142" t="s">
        <v>17</v>
      </c>
      <c r="F5142" t="s">
        <v>15</v>
      </c>
      <c r="G5142" t="s">
        <v>19</v>
      </c>
      <c r="H5142" t="s">
        <v>11</v>
      </c>
      <c r="I5142" t="s">
        <v>13</v>
      </c>
      <c r="J5142" t="s">
        <v>12</v>
      </c>
      <c r="K5142" t="s">
        <v>14</v>
      </c>
      <c r="L5142" t="str">
        <f>Z5142</f>
        <v>25</v>
      </c>
      <c r="M5142" t="str">
        <f>Z5144</f>
        <v>2866</v>
      </c>
      <c r="N5142" s="1" t="str">
        <f>Z5143</f>
        <v>{'singles-1': 16, 'singles-2': 26, 'singles-3': 11, 'singles-naked-3': 1, 'doubles-naked': 1, 'y-wings': 1}</v>
      </c>
      <c r="O5142" t="s">
        <v>20</v>
      </c>
      <c r="P5142" t="s">
        <v>20</v>
      </c>
      <c r="Q5142" t="s">
        <v>17</v>
      </c>
      <c r="R5142" t="s">
        <v>15</v>
      </c>
      <c r="S5142" t="s">
        <v>19</v>
      </c>
      <c r="T5142" t="s">
        <v>11</v>
      </c>
      <c r="U5142" t="s">
        <v>13</v>
      </c>
      <c r="V5142" t="s">
        <v>20</v>
      </c>
      <c r="W5142" t="s">
        <v>20</v>
      </c>
      <c r="Y5142" t="s">
        <v>21</v>
      </c>
      <c r="Z5142" t="s">
        <v>31</v>
      </c>
    </row>
    <row r="5143" spans="1:26" s="6" customFormat="1" x14ac:dyDescent="0.25">
      <c r="B5143" s="1" t="str">
        <f>B5142</f>
        <v>random_575</v>
      </c>
      <c r="C5143" t="s">
        <v>13</v>
      </c>
      <c r="D5143" t="s">
        <v>15</v>
      </c>
      <c r="E5143" t="s">
        <v>12</v>
      </c>
      <c r="F5143" t="s">
        <v>16</v>
      </c>
      <c r="G5143" t="s">
        <v>14</v>
      </c>
      <c r="H5143" t="s">
        <v>17</v>
      </c>
      <c r="I5143" t="s">
        <v>19</v>
      </c>
      <c r="J5143" t="s">
        <v>11</v>
      </c>
      <c r="K5143" t="s">
        <v>18</v>
      </c>
      <c r="L5143" t="str">
        <f>L5142</f>
        <v>25</v>
      </c>
      <c r="M5143" t="str">
        <f t="shared" ref="M5143:N5143" si="2733">M5142</f>
        <v>2866</v>
      </c>
      <c r="N5143" t="str">
        <f t="shared" si="2733"/>
        <v>{'singles-1': 16, 'singles-2': 26, 'singles-3': 11, 'singles-naked-3': 1, 'doubles-naked': 1, 'y-wings': 1}</v>
      </c>
      <c r="O5143" t="s">
        <v>13</v>
      </c>
      <c r="P5143" t="s">
        <v>20</v>
      </c>
      <c r="Q5143" t="s">
        <v>20</v>
      </c>
      <c r="R5143" t="s">
        <v>20</v>
      </c>
      <c r="S5143" t="s">
        <v>14</v>
      </c>
      <c r="T5143" t="s">
        <v>20</v>
      </c>
      <c r="U5143" t="s">
        <v>20</v>
      </c>
      <c r="V5143" t="s">
        <v>20</v>
      </c>
      <c r="W5143" t="s">
        <v>18</v>
      </c>
      <c r="Y5143" t="s">
        <v>23</v>
      </c>
      <c r="Z5143" t="s">
        <v>1526</v>
      </c>
    </row>
    <row r="5144" spans="1:26" s="6" customFormat="1" x14ac:dyDescent="0.25">
      <c r="B5144" s="1" t="str">
        <f t="shared" ref="B5144:B5150" si="2734">B5143</f>
        <v>random_575</v>
      </c>
      <c r="C5144" t="s">
        <v>11</v>
      </c>
      <c r="D5144" t="s">
        <v>14</v>
      </c>
      <c r="E5144" t="s">
        <v>19</v>
      </c>
      <c r="F5144" t="s">
        <v>13</v>
      </c>
      <c r="G5144" t="s">
        <v>12</v>
      </c>
      <c r="H5144" t="s">
        <v>18</v>
      </c>
      <c r="I5144" t="s">
        <v>17</v>
      </c>
      <c r="J5144" t="s">
        <v>15</v>
      </c>
      <c r="K5144" t="s">
        <v>16</v>
      </c>
      <c r="L5144" t="str">
        <f t="shared" ref="L5144:N5144" si="2735">L5143</f>
        <v>25</v>
      </c>
      <c r="M5144" t="str">
        <f t="shared" si="2735"/>
        <v>2866</v>
      </c>
      <c r="N5144" t="str">
        <f t="shared" si="2735"/>
        <v>{'singles-1': 16, 'singles-2': 26, 'singles-3': 11, 'singles-naked-3': 1, 'doubles-naked': 1, 'y-wings': 1}</v>
      </c>
      <c r="O5144" t="s">
        <v>20</v>
      </c>
      <c r="P5144" t="s">
        <v>14</v>
      </c>
      <c r="Q5144" t="s">
        <v>20</v>
      </c>
      <c r="R5144" t="s">
        <v>20</v>
      </c>
      <c r="S5144" t="s">
        <v>20</v>
      </c>
      <c r="T5144" t="s">
        <v>20</v>
      </c>
      <c r="U5144" t="s">
        <v>20</v>
      </c>
      <c r="V5144" t="s">
        <v>15</v>
      </c>
      <c r="W5144" t="s">
        <v>20</v>
      </c>
      <c r="Y5144" t="s">
        <v>25</v>
      </c>
      <c r="Z5144" t="s">
        <v>1527</v>
      </c>
    </row>
    <row r="5145" spans="1:26" s="6" customFormat="1" x14ac:dyDescent="0.25">
      <c r="B5145" s="1" t="str">
        <f t="shared" si="2734"/>
        <v>random_575</v>
      </c>
      <c r="C5145" t="s">
        <v>14</v>
      </c>
      <c r="D5145" t="s">
        <v>11</v>
      </c>
      <c r="E5145" t="s">
        <v>15</v>
      </c>
      <c r="F5145" t="s">
        <v>17</v>
      </c>
      <c r="G5145" t="s">
        <v>18</v>
      </c>
      <c r="H5145" t="s">
        <v>16</v>
      </c>
      <c r="I5145" t="s">
        <v>12</v>
      </c>
      <c r="J5145" t="s">
        <v>19</v>
      </c>
      <c r="K5145" t="s">
        <v>13</v>
      </c>
      <c r="L5145" t="str">
        <f t="shared" ref="L5145:N5145" si="2736">L5144</f>
        <v>25</v>
      </c>
      <c r="M5145" t="str">
        <f t="shared" si="2736"/>
        <v>2866</v>
      </c>
      <c r="N5145" t="str">
        <f t="shared" si="2736"/>
        <v>{'singles-1': 16, 'singles-2': 26, 'singles-3': 11, 'singles-naked-3': 1, 'doubles-naked': 1, 'y-wings': 1}</v>
      </c>
      <c r="O5145" t="s">
        <v>14</v>
      </c>
      <c r="P5145" t="s">
        <v>20</v>
      </c>
      <c r="Q5145" t="s">
        <v>15</v>
      </c>
      <c r="R5145" t="s">
        <v>17</v>
      </c>
      <c r="S5145" t="s">
        <v>20</v>
      </c>
      <c r="T5145" t="s">
        <v>16</v>
      </c>
      <c r="U5145" t="s">
        <v>12</v>
      </c>
      <c r="V5145" t="s">
        <v>20</v>
      </c>
      <c r="W5145" t="s">
        <v>13</v>
      </c>
    </row>
    <row r="5146" spans="1:26" s="6" customFormat="1" x14ac:dyDescent="0.25">
      <c r="B5146" s="1" t="str">
        <f t="shared" si="2734"/>
        <v>random_575</v>
      </c>
      <c r="C5146" t="s">
        <v>17</v>
      </c>
      <c r="D5146" t="s">
        <v>12</v>
      </c>
      <c r="E5146" t="s">
        <v>18</v>
      </c>
      <c r="F5146" t="s">
        <v>19</v>
      </c>
      <c r="G5146" t="s">
        <v>15</v>
      </c>
      <c r="H5146" t="s">
        <v>13</v>
      </c>
      <c r="I5146" t="s">
        <v>16</v>
      </c>
      <c r="J5146" t="s">
        <v>14</v>
      </c>
      <c r="K5146" t="s">
        <v>11</v>
      </c>
      <c r="L5146" t="str">
        <f t="shared" ref="L5146:N5146" si="2737">L5145</f>
        <v>25</v>
      </c>
      <c r="M5146" t="str">
        <f t="shared" si="2737"/>
        <v>2866</v>
      </c>
      <c r="N5146" t="str">
        <f t="shared" si="2737"/>
        <v>{'singles-1': 16, 'singles-2': 26, 'singles-3': 11, 'singles-naked-3': 1, 'doubles-naked': 1, 'y-wings': 1}</v>
      </c>
      <c r="O5146" t="s">
        <v>20</v>
      </c>
      <c r="P5146" t="s">
        <v>20</v>
      </c>
      <c r="Q5146" t="s">
        <v>20</v>
      </c>
      <c r="R5146" t="s">
        <v>20</v>
      </c>
      <c r="S5146" t="s">
        <v>20</v>
      </c>
      <c r="T5146" t="s">
        <v>20</v>
      </c>
      <c r="U5146" t="s">
        <v>20</v>
      </c>
      <c r="V5146" t="s">
        <v>20</v>
      </c>
      <c r="W5146" t="s">
        <v>20</v>
      </c>
    </row>
    <row r="5147" spans="1:26" s="6" customFormat="1" x14ac:dyDescent="0.25">
      <c r="B5147" s="1" t="str">
        <f t="shared" si="2734"/>
        <v>random_575</v>
      </c>
      <c r="C5147" t="s">
        <v>19</v>
      </c>
      <c r="D5147" t="s">
        <v>13</v>
      </c>
      <c r="E5147" t="s">
        <v>16</v>
      </c>
      <c r="F5147" t="s">
        <v>12</v>
      </c>
      <c r="G5147" t="s">
        <v>11</v>
      </c>
      <c r="H5147" t="s">
        <v>14</v>
      </c>
      <c r="I5147" t="s">
        <v>15</v>
      </c>
      <c r="J5147" t="s">
        <v>18</v>
      </c>
      <c r="K5147" t="s">
        <v>17</v>
      </c>
      <c r="L5147" t="str">
        <f t="shared" ref="L5147:N5147" si="2738">L5146</f>
        <v>25</v>
      </c>
      <c r="M5147" t="str">
        <f t="shared" si="2738"/>
        <v>2866</v>
      </c>
      <c r="N5147" t="str">
        <f t="shared" si="2738"/>
        <v>{'singles-1': 16, 'singles-2': 26, 'singles-3': 11, 'singles-naked-3': 1, 'doubles-naked': 1, 'y-wings': 1}</v>
      </c>
      <c r="O5147" t="s">
        <v>19</v>
      </c>
      <c r="P5147" t="s">
        <v>20</v>
      </c>
      <c r="Q5147" t="s">
        <v>20</v>
      </c>
      <c r="R5147" t="s">
        <v>20</v>
      </c>
      <c r="S5147" t="s">
        <v>20</v>
      </c>
      <c r="T5147" t="s">
        <v>20</v>
      </c>
      <c r="U5147" t="s">
        <v>20</v>
      </c>
      <c r="V5147" t="s">
        <v>20</v>
      </c>
      <c r="W5147" t="s">
        <v>17</v>
      </c>
    </row>
    <row r="5148" spans="1:26" s="6" customFormat="1" x14ac:dyDescent="0.25">
      <c r="B5148" s="1" t="str">
        <f t="shared" si="2734"/>
        <v>random_575</v>
      </c>
      <c r="C5148" t="s">
        <v>15</v>
      </c>
      <c r="D5148" t="s">
        <v>17</v>
      </c>
      <c r="E5148" t="s">
        <v>11</v>
      </c>
      <c r="F5148" t="s">
        <v>14</v>
      </c>
      <c r="G5148" t="s">
        <v>16</v>
      </c>
      <c r="H5148" t="s">
        <v>12</v>
      </c>
      <c r="I5148" t="s">
        <v>18</v>
      </c>
      <c r="J5148" t="s">
        <v>13</v>
      </c>
      <c r="K5148" t="s">
        <v>19</v>
      </c>
      <c r="L5148" t="str">
        <f t="shared" ref="L5148:N5148" si="2739">L5147</f>
        <v>25</v>
      </c>
      <c r="M5148" t="str">
        <f t="shared" si="2739"/>
        <v>2866</v>
      </c>
      <c r="N5148" t="str">
        <f t="shared" si="2739"/>
        <v>{'singles-1': 16, 'singles-2': 26, 'singles-3': 11, 'singles-naked-3': 1, 'doubles-naked': 1, 'y-wings': 1}</v>
      </c>
      <c r="O5148" t="s">
        <v>20</v>
      </c>
      <c r="P5148" t="s">
        <v>20</v>
      </c>
      <c r="Q5148" t="s">
        <v>20</v>
      </c>
      <c r="R5148" t="s">
        <v>14</v>
      </c>
      <c r="S5148" t="s">
        <v>20</v>
      </c>
      <c r="T5148" t="s">
        <v>12</v>
      </c>
      <c r="U5148" t="s">
        <v>20</v>
      </c>
      <c r="V5148" t="s">
        <v>20</v>
      </c>
      <c r="W5148" t="s">
        <v>20</v>
      </c>
    </row>
    <row r="5149" spans="1:26" s="6" customFormat="1" x14ac:dyDescent="0.25">
      <c r="B5149" s="1" t="str">
        <f t="shared" si="2734"/>
        <v>random_575</v>
      </c>
      <c r="C5149" t="s">
        <v>16</v>
      </c>
      <c r="D5149" t="s">
        <v>19</v>
      </c>
      <c r="E5149" t="s">
        <v>14</v>
      </c>
      <c r="F5149" t="s">
        <v>18</v>
      </c>
      <c r="G5149" t="s">
        <v>13</v>
      </c>
      <c r="H5149" t="s">
        <v>15</v>
      </c>
      <c r="I5149" t="s">
        <v>11</v>
      </c>
      <c r="J5149" t="s">
        <v>17</v>
      </c>
      <c r="K5149" t="s">
        <v>12</v>
      </c>
      <c r="L5149" t="str">
        <f t="shared" ref="L5149:N5149" si="2740">L5148</f>
        <v>25</v>
      </c>
      <c r="M5149" t="str">
        <f t="shared" si="2740"/>
        <v>2866</v>
      </c>
      <c r="N5149" t="str">
        <f t="shared" si="2740"/>
        <v>{'singles-1': 16, 'singles-2': 26, 'singles-3': 11, 'singles-naked-3': 1, 'doubles-naked': 1, 'y-wings': 1}</v>
      </c>
      <c r="O5149" t="s">
        <v>20</v>
      </c>
      <c r="P5149" t="s">
        <v>20</v>
      </c>
      <c r="Q5149" t="s">
        <v>20</v>
      </c>
      <c r="R5149" t="s">
        <v>20</v>
      </c>
      <c r="S5149" t="s">
        <v>13</v>
      </c>
      <c r="T5149" t="s">
        <v>20</v>
      </c>
      <c r="U5149" t="s">
        <v>20</v>
      </c>
      <c r="V5149" t="s">
        <v>20</v>
      </c>
      <c r="W5149" t="s">
        <v>20</v>
      </c>
    </row>
    <row r="5150" spans="1:26" s="6" customFormat="1" x14ac:dyDescent="0.25">
      <c r="B5150" s="1" t="str">
        <f t="shared" si="2734"/>
        <v>random_575</v>
      </c>
      <c r="C5150" t="s">
        <v>12</v>
      </c>
      <c r="D5150" t="s">
        <v>18</v>
      </c>
      <c r="E5150" t="s">
        <v>13</v>
      </c>
      <c r="F5150" t="s">
        <v>11</v>
      </c>
      <c r="G5150" t="s">
        <v>17</v>
      </c>
      <c r="H5150" t="s">
        <v>19</v>
      </c>
      <c r="I5150" t="s">
        <v>14</v>
      </c>
      <c r="J5150" t="s">
        <v>16</v>
      </c>
      <c r="K5150" t="s">
        <v>15</v>
      </c>
      <c r="L5150" t="str">
        <f t="shared" ref="L5150:N5150" si="2741">L5149</f>
        <v>25</v>
      </c>
      <c r="M5150" t="str">
        <f t="shared" si="2741"/>
        <v>2866</v>
      </c>
      <c r="N5150" t="str">
        <f t="shared" si="2741"/>
        <v>{'singles-1': 16, 'singles-2': 26, 'singles-3': 11, 'singles-naked-3': 1, 'doubles-naked': 1, 'y-wings': 1}</v>
      </c>
      <c r="O5150" t="s">
        <v>12</v>
      </c>
      <c r="P5150" t="s">
        <v>18</v>
      </c>
      <c r="Q5150" t="s">
        <v>20</v>
      </c>
      <c r="R5150" t="s">
        <v>20</v>
      </c>
      <c r="S5150" t="s">
        <v>20</v>
      </c>
      <c r="T5150" t="s">
        <v>20</v>
      </c>
      <c r="U5150" t="s">
        <v>20</v>
      </c>
      <c r="V5150" t="s">
        <v>16</v>
      </c>
      <c r="W5150" t="s">
        <v>15</v>
      </c>
    </row>
    <row r="5151" spans="1:26" s="6" customFormat="1" x14ac:dyDescent="0.25">
      <c r="A5151" t="s">
        <v>1528</v>
      </c>
      <c r="B5151" t="str">
        <f>A5151</f>
        <v>random_576</v>
      </c>
      <c r="C5151" t="s">
        <v>15</v>
      </c>
      <c r="D5151" t="s">
        <v>16</v>
      </c>
      <c r="E5151" t="s">
        <v>17</v>
      </c>
      <c r="F5151" t="s">
        <v>12</v>
      </c>
      <c r="G5151" t="s">
        <v>19</v>
      </c>
      <c r="H5151" t="s">
        <v>14</v>
      </c>
      <c r="I5151" t="s">
        <v>11</v>
      </c>
      <c r="J5151" t="s">
        <v>18</v>
      </c>
      <c r="K5151" t="s">
        <v>13</v>
      </c>
      <c r="L5151" t="str">
        <f>Z5151</f>
        <v>26</v>
      </c>
      <c r="M5151" t="str">
        <f>Z5153</f>
        <v>9598</v>
      </c>
      <c r="N5151" s="1" t="str">
        <f>Z5152</f>
        <v>{'singles-1': 18, 'singles-2': 26, 'singles-naked-2': 2, 'singles-3': 7, 'y-wings': 1, 'ab-chains': 1}</v>
      </c>
      <c r="O5151" t="s">
        <v>15</v>
      </c>
      <c r="P5151" t="s">
        <v>16</v>
      </c>
      <c r="Q5151" t="s">
        <v>20</v>
      </c>
      <c r="R5151" t="s">
        <v>12</v>
      </c>
      <c r="S5151" t="s">
        <v>20</v>
      </c>
      <c r="T5151" t="s">
        <v>14</v>
      </c>
      <c r="U5151" t="s">
        <v>20</v>
      </c>
      <c r="V5151" t="s">
        <v>18</v>
      </c>
      <c r="W5151" t="s">
        <v>13</v>
      </c>
      <c r="Y5151" t="s">
        <v>21</v>
      </c>
      <c r="Z5151" t="s">
        <v>22</v>
      </c>
    </row>
    <row r="5152" spans="1:26" s="6" customFormat="1" x14ac:dyDescent="0.25">
      <c r="B5152" s="1" t="str">
        <f>B5151</f>
        <v>random_576</v>
      </c>
      <c r="C5152" t="s">
        <v>14</v>
      </c>
      <c r="D5152" t="s">
        <v>19</v>
      </c>
      <c r="E5152" t="s">
        <v>11</v>
      </c>
      <c r="F5152" t="s">
        <v>18</v>
      </c>
      <c r="G5152" t="s">
        <v>13</v>
      </c>
      <c r="H5152" t="s">
        <v>17</v>
      </c>
      <c r="I5152" t="s">
        <v>16</v>
      </c>
      <c r="J5152" t="s">
        <v>12</v>
      </c>
      <c r="K5152" t="s">
        <v>15</v>
      </c>
      <c r="L5152" t="str">
        <f>L5151</f>
        <v>26</v>
      </c>
      <c r="M5152" t="str">
        <f t="shared" ref="M5152:N5152" si="2742">M5151</f>
        <v>9598</v>
      </c>
      <c r="N5152" t="str">
        <f t="shared" si="2742"/>
        <v>{'singles-1': 18, 'singles-2': 26, 'singles-naked-2': 2, 'singles-3': 7, 'y-wings': 1, 'ab-chains': 1}</v>
      </c>
      <c r="O5152" t="s">
        <v>20</v>
      </c>
      <c r="P5152" t="s">
        <v>20</v>
      </c>
      <c r="Q5152" t="s">
        <v>20</v>
      </c>
      <c r="R5152" t="s">
        <v>20</v>
      </c>
      <c r="S5152" t="s">
        <v>20</v>
      </c>
      <c r="T5152" t="s">
        <v>20</v>
      </c>
      <c r="U5152" t="s">
        <v>20</v>
      </c>
      <c r="V5152" t="s">
        <v>20</v>
      </c>
      <c r="W5152" t="s">
        <v>20</v>
      </c>
      <c r="Y5152" t="s">
        <v>23</v>
      </c>
      <c r="Z5152" t="s">
        <v>1529</v>
      </c>
    </row>
    <row r="5153" spans="1:26" s="6" customFormat="1" x14ac:dyDescent="0.25">
      <c r="B5153" s="1" t="str">
        <f t="shared" ref="B5153:B5159" si="2743">B5152</f>
        <v>random_576</v>
      </c>
      <c r="C5153" t="s">
        <v>12</v>
      </c>
      <c r="D5153" t="s">
        <v>13</v>
      </c>
      <c r="E5153" t="s">
        <v>18</v>
      </c>
      <c r="F5153" t="s">
        <v>16</v>
      </c>
      <c r="G5153" t="s">
        <v>11</v>
      </c>
      <c r="H5153" t="s">
        <v>15</v>
      </c>
      <c r="I5153" t="s">
        <v>14</v>
      </c>
      <c r="J5153" t="s">
        <v>17</v>
      </c>
      <c r="K5153" t="s">
        <v>19</v>
      </c>
      <c r="L5153" t="str">
        <f t="shared" ref="L5153:N5153" si="2744">L5152</f>
        <v>26</v>
      </c>
      <c r="M5153" t="str">
        <f t="shared" si="2744"/>
        <v>9598</v>
      </c>
      <c r="N5153" t="str">
        <f t="shared" si="2744"/>
        <v>{'singles-1': 18, 'singles-2': 26, 'singles-naked-2': 2, 'singles-3': 7, 'y-wings': 1, 'ab-chains': 1}</v>
      </c>
      <c r="O5153" t="s">
        <v>12</v>
      </c>
      <c r="P5153" t="s">
        <v>20</v>
      </c>
      <c r="Q5153" t="s">
        <v>20</v>
      </c>
      <c r="R5153" t="s">
        <v>16</v>
      </c>
      <c r="S5153" t="s">
        <v>20</v>
      </c>
      <c r="T5153" t="s">
        <v>15</v>
      </c>
      <c r="U5153" t="s">
        <v>20</v>
      </c>
      <c r="V5153" t="s">
        <v>20</v>
      </c>
      <c r="W5153" t="s">
        <v>19</v>
      </c>
      <c r="Y5153" t="s">
        <v>25</v>
      </c>
      <c r="Z5153" t="s">
        <v>1530</v>
      </c>
    </row>
    <row r="5154" spans="1:26" s="6" customFormat="1" x14ac:dyDescent="0.25">
      <c r="B5154" s="1" t="str">
        <f t="shared" si="2743"/>
        <v>random_576</v>
      </c>
      <c r="C5154" t="s">
        <v>17</v>
      </c>
      <c r="D5154" t="s">
        <v>18</v>
      </c>
      <c r="E5154" t="s">
        <v>13</v>
      </c>
      <c r="F5154" t="s">
        <v>19</v>
      </c>
      <c r="G5154" t="s">
        <v>16</v>
      </c>
      <c r="H5154" t="s">
        <v>12</v>
      </c>
      <c r="I5154" t="s">
        <v>15</v>
      </c>
      <c r="J5154" t="s">
        <v>11</v>
      </c>
      <c r="K5154" t="s">
        <v>14</v>
      </c>
      <c r="L5154" t="str">
        <f t="shared" ref="L5154:N5154" si="2745">L5153</f>
        <v>26</v>
      </c>
      <c r="M5154" t="str">
        <f t="shared" si="2745"/>
        <v>9598</v>
      </c>
      <c r="N5154" t="str">
        <f t="shared" si="2745"/>
        <v>{'singles-1': 18, 'singles-2': 26, 'singles-naked-2': 2, 'singles-3': 7, 'y-wings': 1, 'ab-chains': 1}</v>
      </c>
      <c r="O5154" t="s">
        <v>17</v>
      </c>
      <c r="P5154" t="s">
        <v>20</v>
      </c>
      <c r="Q5154" t="s">
        <v>13</v>
      </c>
      <c r="R5154" t="s">
        <v>20</v>
      </c>
      <c r="S5154" t="s">
        <v>16</v>
      </c>
      <c r="T5154" t="s">
        <v>20</v>
      </c>
      <c r="U5154" t="s">
        <v>15</v>
      </c>
      <c r="V5154" t="s">
        <v>20</v>
      </c>
      <c r="W5154" t="s">
        <v>14</v>
      </c>
    </row>
    <row r="5155" spans="1:26" s="6" customFormat="1" x14ac:dyDescent="0.25">
      <c r="B5155" s="1" t="str">
        <f t="shared" si="2743"/>
        <v>random_576</v>
      </c>
      <c r="C5155" t="s">
        <v>19</v>
      </c>
      <c r="D5155" t="s">
        <v>15</v>
      </c>
      <c r="E5155" t="s">
        <v>16</v>
      </c>
      <c r="F5155" t="s">
        <v>11</v>
      </c>
      <c r="G5155" t="s">
        <v>14</v>
      </c>
      <c r="H5155" t="s">
        <v>18</v>
      </c>
      <c r="I5155" t="s">
        <v>12</v>
      </c>
      <c r="J5155" t="s">
        <v>13</v>
      </c>
      <c r="K5155" t="s">
        <v>17</v>
      </c>
      <c r="L5155" t="str">
        <f t="shared" ref="L5155:N5155" si="2746">L5154</f>
        <v>26</v>
      </c>
      <c r="M5155" t="str">
        <f t="shared" si="2746"/>
        <v>9598</v>
      </c>
      <c r="N5155" t="str">
        <f t="shared" si="2746"/>
        <v>{'singles-1': 18, 'singles-2': 26, 'singles-naked-2': 2, 'singles-3': 7, 'y-wings': 1, 'ab-chains': 1}</v>
      </c>
      <c r="O5155" t="s">
        <v>20</v>
      </c>
      <c r="P5155" t="s">
        <v>20</v>
      </c>
      <c r="Q5155" t="s">
        <v>16</v>
      </c>
      <c r="R5155" t="s">
        <v>20</v>
      </c>
      <c r="S5155" t="s">
        <v>20</v>
      </c>
      <c r="T5155" t="s">
        <v>20</v>
      </c>
      <c r="U5155" t="s">
        <v>12</v>
      </c>
      <c r="V5155" t="s">
        <v>20</v>
      </c>
      <c r="W5155" t="s">
        <v>20</v>
      </c>
    </row>
    <row r="5156" spans="1:26" s="6" customFormat="1" x14ac:dyDescent="0.25">
      <c r="B5156" s="1" t="str">
        <f t="shared" si="2743"/>
        <v>random_576</v>
      </c>
      <c r="C5156" t="s">
        <v>11</v>
      </c>
      <c r="D5156" t="s">
        <v>14</v>
      </c>
      <c r="E5156" t="s">
        <v>12</v>
      </c>
      <c r="F5156" t="s">
        <v>17</v>
      </c>
      <c r="G5156" t="s">
        <v>15</v>
      </c>
      <c r="H5156" t="s">
        <v>13</v>
      </c>
      <c r="I5156" t="s">
        <v>18</v>
      </c>
      <c r="J5156" t="s">
        <v>19</v>
      </c>
      <c r="K5156" t="s">
        <v>16</v>
      </c>
      <c r="L5156" t="str">
        <f t="shared" ref="L5156:N5156" si="2747">L5155</f>
        <v>26</v>
      </c>
      <c r="M5156" t="str">
        <f t="shared" si="2747"/>
        <v>9598</v>
      </c>
      <c r="N5156" t="str">
        <f t="shared" si="2747"/>
        <v>{'singles-1': 18, 'singles-2': 26, 'singles-naked-2': 2, 'singles-3': 7, 'y-wings': 1, 'ab-chains': 1}</v>
      </c>
      <c r="O5156" t="s">
        <v>20</v>
      </c>
      <c r="P5156" t="s">
        <v>14</v>
      </c>
      <c r="Q5156" t="s">
        <v>20</v>
      </c>
      <c r="R5156" t="s">
        <v>20</v>
      </c>
      <c r="S5156" t="s">
        <v>20</v>
      </c>
      <c r="T5156" t="s">
        <v>20</v>
      </c>
      <c r="U5156" t="s">
        <v>20</v>
      </c>
      <c r="V5156" t="s">
        <v>19</v>
      </c>
      <c r="W5156" t="s">
        <v>20</v>
      </c>
    </row>
    <row r="5157" spans="1:26" s="6" customFormat="1" x14ac:dyDescent="0.25">
      <c r="B5157" s="1" t="str">
        <f t="shared" si="2743"/>
        <v>random_576</v>
      </c>
      <c r="C5157" t="s">
        <v>13</v>
      </c>
      <c r="D5157" t="s">
        <v>11</v>
      </c>
      <c r="E5157" t="s">
        <v>15</v>
      </c>
      <c r="F5157" t="s">
        <v>14</v>
      </c>
      <c r="G5157" t="s">
        <v>18</v>
      </c>
      <c r="H5157" t="s">
        <v>19</v>
      </c>
      <c r="I5157" t="s">
        <v>17</v>
      </c>
      <c r="J5157" t="s">
        <v>16</v>
      </c>
      <c r="K5157" t="s">
        <v>12</v>
      </c>
      <c r="L5157" t="str">
        <f t="shared" ref="L5157:N5157" si="2748">L5156</f>
        <v>26</v>
      </c>
      <c r="M5157" t="str">
        <f t="shared" si="2748"/>
        <v>9598</v>
      </c>
      <c r="N5157" t="str">
        <f t="shared" si="2748"/>
        <v>{'singles-1': 18, 'singles-2': 26, 'singles-naked-2': 2, 'singles-3': 7, 'y-wings': 1, 'ab-chains': 1}</v>
      </c>
      <c r="O5157" t="s">
        <v>20</v>
      </c>
      <c r="P5157" t="s">
        <v>20</v>
      </c>
      <c r="Q5157" t="s">
        <v>15</v>
      </c>
      <c r="R5157" t="s">
        <v>20</v>
      </c>
      <c r="S5157" t="s">
        <v>18</v>
      </c>
      <c r="T5157" t="s">
        <v>20</v>
      </c>
      <c r="U5157" t="s">
        <v>17</v>
      </c>
      <c r="V5157" t="s">
        <v>20</v>
      </c>
      <c r="W5157" t="s">
        <v>20</v>
      </c>
    </row>
    <row r="5158" spans="1:26" s="6" customFormat="1" x14ac:dyDescent="0.25">
      <c r="B5158" s="1" t="str">
        <f t="shared" si="2743"/>
        <v>random_576</v>
      </c>
      <c r="C5158" t="s">
        <v>16</v>
      </c>
      <c r="D5158" t="s">
        <v>12</v>
      </c>
      <c r="E5158" t="s">
        <v>14</v>
      </c>
      <c r="F5158" t="s">
        <v>13</v>
      </c>
      <c r="G5158" t="s">
        <v>17</v>
      </c>
      <c r="H5158" t="s">
        <v>11</v>
      </c>
      <c r="I5158" t="s">
        <v>19</v>
      </c>
      <c r="J5158" t="s">
        <v>15</v>
      </c>
      <c r="K5158" t="s">
        <v>18</v>
      </c>
      <c r="L5158" t="str">
        <f t="shared" ref="L5158:N5158" si="2749">L5157</f>
        <v>26</v>
      </c>
      <c r="M5158" t="str">
        <f t="shared" si="2749"/>
        <v>9598</v>
      </c>
      <c r="N5158" t="str">
        <f t="shared" si="2749"/>
        <v>{'singles-1': 18, 'singles-2': 26, 'singles-naked-2': 2, 'singles-3': 7, 'y-wings': 1, 'ab-chains': 1}</v>
      </c>
      <c r="O5158" t="s">
        <v>20</v>
      </c>
      <c r="P5158" t="s">
        <v>12</v>
      </c>
      <c r="Q5158" t="s">
        <v>20</v>
      </c>
      <c r="R5158" t="s">
        <v>13</v>
      </c>
      <c r="S5158" t="s">
        <v>20</v>
      </c>
      <c r="T5158" t="s">
        <v>11</v>
      </c>
      <c r="U5158" t="s">
        <v>20</v>
      </c>
      <c r="V5158" t="s">
        <v>15</v>
      </c>
      <c r="W5158" t="s">
        <v>20</v>
      </c>
    </row>
    <row r="5159" spans="1:26" s="6" customFormat="1" x14ac:dyDescent="0.25">
      <c r="B5159" s="1" t="str">
        <f t="shared" si="2743"/>
        <v>random_576</v>
      </c>
      <c r="C5159" t="s">
        <v>18</v>
      </c>
      <c r="D5159" t="s">
        <v>17</v>
      </c>
      <c r="E5159" t="s">
        <v>19</v>
      </c>
      <c r="F5159" t="s">
        <v>15</v>
      </c>
      <c r="G5159" t="s">
        <v>12</v>
      </c>
      <c r="H5159" t="s">
        <v>16</v>
      </c>
      <c r="I5159" t="s">
        <v>13</v>
      </c>
      <c r="J5159" t="s">
        <v>14</v>
      </c>
      <c r="K5159" t="s">
        <v>11</v>
      </c>
      <c r="L5159" t="str">
        <f t="shared" ref="L5159:N5159" si="2750">L5158</f>
        <v>26</v>
      </c>
      <c r="M5159" t="str">
        <f t="shared" si="2750"/>
        <v>9598</v>
      </c>
      <c r="N5159" t="str">
        <f t="shared" si="2750"/>
        <v>{'singles-1': 18, 'singles-2': 26, 'singles-naked-2': 2, 'singles-3': 7, 'y-wings': 1, 'ab-chains': 1}</v>
      </c>
      <c r="O5159" t="s">
        <v>20</v>
      </c>
      <c r="P5159" t="s">
        <v>20</v>
      </c>
      <c r="Q5159" t="s">
        <v>20</v>
      </c>
      <c r="R5159" t="s">
        <v>20</v>
      </c>
      <c r="S5159" t="s">
        <v>20</v>
      </c>
      <c r="T5159" t="s">
        <v>20</v>
      </c>
      <c r="U5159" t="s">
        <v>20</v>
      </c>
      <c r="V5159" t="s">
        <v>20</v>
      </c>
      <c r="W5159" t="s">
        <v>20</v>
      </c>
    </row>
    <row r="5160" spans="1:26" s="6" customFormat="1" x14ac:dyDescent="0.25">
      <c r="A5160" t="s">
        <v>1531</v>
      </c>
      <c r="B5160" t="str">
        <f>A5160</f>
        <v>random_577</v>
      </c>
      <c r="C5160" t="s">
        <v>15</v>
      </c>
      <c r="D5160" t="s">
        <v>19</v>
      </c>
      <c r="E5160" t="s">
        <v>11</v>
      </c>
      <c r="F5160" t="s">
        <v>14</v>
      </c>
      <c r="G5160" t="s">
        <v>18</v>
      </c>
      <c r="H5160" t="s">
        <v>12</v>
      </c>
      <c r="I5160" t="s">
        <v>13</v>
      </c>
      <c r="J5160" t="s">
        <v>16</v>
      </c>
      <c r="K5160" t="s">
        <v>17</v>
      </c>
      <c r="L5160" t="str">
        <f>Z5160</f>
        <v>25</v>
      </c>
      <c r="M5160" t="str">
        <f>Z5162</f>
        <v>12126</v>
      </c>
      <c r="N5160" s="1" t="str">
        <f>Z5161</f>
        <v>{'singles-1': 16, 'singles-2': 28, 'singles-naked-2': 2, 'singles-3': 6, 'singles-naked-3': 1, 'boxed-doubles': 2, 'boxed-wings': 1}</v>
      </c>
      <c r="O5160" t="s">
        <v>15</v>
      </c>
      <c r="P5160" t="s">
        <v>20</v>
      </c>
      <c r="Q5160" t="s">
        <v>11</v>
      </c>
      <c r="R5160" t="s">
        <v>20</v>
      </c>
      <c r="S5160" t="s">
        <v>20</v>
      </c>
      <c r="T5160" t="s">
        <v>20</v>
      </c>
      <c r="U5160" t="s">
        <v>13</v>
      </c>
      <c r="V5160" t="s">
        <v>20</v>
      </c>
      <c r="W5160" t="s">
        <v>17</v>
      </c>
      <c r="Y5160" t="s">
        <v>21</v>
      </c>
      <c r="Z5160" t="s">
        <v>31</v>
      </c>
    </row>
    <row r="5161" spans="1:26" s="6" customFormat="1" x14ac:dyDescent="0.25">
      <c r="B5161" s="1" t="str">
        <f>B5160</f>
        <v>random_577</v>
      </c>
      <c r="C5161" t="s">
        <v>14</v>
      </c>
      <c r="D5161" t="s">
        <v>16</v>
      </c>
      <c r="E5161" t="s">
        <v>18</v>
      </c>
      <c r="F5161" t="s">
        <v>19</v>
      </c>
      <c r="G5161" t="s">
        <v>17</v>
      </c>
      <c r="H5161" t="s">
        <v>13</v>
      </c>
      <c r="I5161" t="s">
        <v>15</v>
      </c>
      <c r="J5161" t="s">
        <v>11</v>
      </c>
      <c r="K5161" t="s">
        <v>12</v>
      </c>
      <c r="L5161" t="str">
        <f>L5160</f>
        <v>25</v>
      </c>
      <c r="M5161" t="str">
        <f t="shared" ref="M5161:N5161" si="2751">M5160</f>
        <v>12126</v>
      </c>
      <c r="N5161" t="str">
        <f t="shared" si="2751"/>
        <v>{'singles-1': 16, 'singles-2': 28, 'singles-naked-2': 2, 'singles-3': 6, 'singles-naked-3': 1, 'boxed-doubles': 2, 'boxed-wings': 1}</v>
      </c>
      <c r="O5161" t="s">
        <v>14</v>
      </c>
      <c r="P5161" t="s">
        <v>20</v>
      </c>
      <c r="Q5161" t="s">
        <v>20</v>
      </c>
      <c r="R5161" t="s">
        <v>20</v>
      </c>
      <c r="S5161" t="s">
        <v>20</v>
      </c>
      <c r="T5161" t="s">
        <v>20</v>
      </c>
      <c r="U5161" t="s">
        <v>20</v>
      </c>
      <c r="V5161" t="s">
        <v>20</v>
      </c>
      <c r="W5161" t="s">
        <v>12</v>
      </c>
      <c r="Y5161" t="s">
        <v>23</v>
      </c>
      <c r="Z5161" t="s">
        <v>1532</v>
      </c>
    </row>
    <row r="5162" spans="1:26" s="6" customFormat="1" x14ac:dyDescent="0.25">
      <c r="B5162" s="1" t="str">
        <f t="shared" ref="B5162:B5168" si="2752">B5161</f>
        <v>random_577</v>
      </c>
      <c r="C5162" t="s">
        <v>12</v>
      </c>
      <c r="D5162" t="s">
        <v>13</v>
      </c>
      <c r="E5162" t="s">
        <v>17</v>
      </c>
      <c r="F5162" t="s">
        <v>15</v>
      </c>
      <c r="G5162" t="s">
        <v>16</v>
      </c>
      <c r="H5162" t="s">
        <v>11</v>
      </c>
      <c r="I5162" t="s">
        <v>18</v>
      </c>
      <c r="J5162" t="s">
        <v>19</v>
      </c>
      <c r="K5162" t="s">
        <v>14</v>
      </c>
      <c r="L5162" t="str">
        <f t="shared" ref="L5162:N5162" si="2753">L5161</f>
        <v>25</v>
      </c>
      <c r="M5162" t="str">
        <f t="shared" si="2753"/>
        <v>12126</v>
      </c>
      <c r="N5162" t="str">
        <f t="shared" si="2753"/>
        <v>{'singles-1': 16, 'singles-2': 28, 'singles-naked-2': 2, 'singles-3': 6, 'singles-naked-3': 1, 'boxed-doubles': 2, 'boxed-wings': 1}</v>
      </c>
      <c r="O5162" t="s">
        <v>20</v>
      </c>
      <c r="P5162" t="s">
        <v>20</v>
      </c>
      <c r="Q5162" t="s">
        <v>20</v>
      </c>
      <c r="R5162" t="s">
        <v>15</v>
      </c>
      <c r="S5162" t="s">
        <v>20</v>
      </c>
      <c r="T5162" t="s">
        <v>11</v>
      </c>
      <c r="U5162" t="s">
        <v>20</v>
      </c>
      <c r="V5162" t="s">
        <v>20</v>
      </c>
      <c r="W5162" t="s">
        <v>20</v>
      </c>
      <c r="Y5162" t="s">
        <v>25</v>
      </c>
      <c r="Z5162" t="s">
        <v>1533</v>
      </c>
    </row>
    <row r="5163" spans="1:26" s="6" customFormat="1" x14ac:dyDescent="0.25">
      <c r="B5163" s="1" t="str">
        <f t="shared" si="2752"/>
        <v>random_577</v>
      </c>
      <c r="C5163" t="s">
        <v>13</v>
      </c>
      <c r="D5163" t="s">
        <v>18</v>
      </c>
      <c r="E5163" t="s">
        <v>12</v>
      </c>
      <c r="F5163" t="s">
        <v>11</v>
      </c>
      <c r="G5163" t="s">
        <v>15</v>
      </c>
      <c r="H5163" t="s">
        <v>19</v>
      </c>
      <c r="I5163" t="s">
        <v>17</v>
      </c>
      <c r="J5163" t="s">
        <v>14</v>
      </c>
      <c r="K5163" t="s">
        <v>16</v>
      </c>
      <c r="L5163" t="str">
        <f t="shared" ref="L5163:N5163" si="2754">L5162</f>
        <v>25</v>
      </c>
      <c r="M5163" t="str">
        <f t="shared" si="2754"/>
        <v>12126</v>
      </c>
      <c r="N5163" t="str">
        <f t="shared" si="2754"/>
        <v>{'singles-1': 16, 'singles-2': 28, 'singles-naked-2': 2, 'singles-3': 6, 'singles-naked-3': 1, 'boxed-doubles': 2, 'boxed-wings': 1}</v>
      </c>
      <c r="O5163" t="s">
        <v>20</v>
      </c>
      <c r="P5163" t="s">
        <v>20</v>
      </c>
      <c r="Q5163" t="s">
        <v>12</v>
      </c>
      <c r="R5163" t="s">
        <v>20</v>
      </c>
      <c r="S5163" t="s">
        <v>20</v>
      </c>
      <c r="T5163" t="s">
        <v>20</v>
      </c>
      <c r="U5163" t="s">
        <v>17</v>
      </c>
      <c r="V5163" t="s">
        <v>20</v>
      </c>
      <c r="W5163" t="s">
        <v>20</v>
      </c>
    </row>
    <row r="5164" spans="1:26" s="6" customFormat="1" x14ac:dyDescent="0.25">
      <c r="B5164" s="1" t="str">
        <f t="shared" si="2752"/>
        <v>random_577</v>
      </c>
      <c r="C5164" t="s">
        <v>11</v>
      </c>
      <c r="D5164" t="s">
        <v>15</v>
      </c>
      <c r="E5164" t="s">
        <v>16</v>
      </c>
      <c r="F5164" t="s">
        <v>12</v>
      </c>
      <c r="G5164" t="s">
        <v>14</v>
      </c>
      <c r="H5164" t="s">
        <v>17</v>
      </c>
      <c r="I5164" t="s">
        <v>19</v>
      </c>
      <c r="J5164" t="s">
        <v>18</v>
      </c>
      <c r="K5164" t="s">
        <v>13</v>
      </c>
      <c r="L5164" t="str">
        <f t="shared" ref="L5164:N5164" si="2755">L5163</f>
        <v>25</v>
      </c>
      <c r="M5164" t="str">
        <f t="shared" si="2755"/>
        <v>12126</v>
      </c>
      <c r="N5164" t="str">
        <f t="shared" si="2755"/>
        <v>{'singles-1': 16, 'singles-2': 28, 'singles-naked-2': 2, 'singles-3': 6, 'singles-naked-3': 1, 'boxed-doubles': 2, 'boxed-wings': 1}</v>
      </c>
      <c r="O5164" t="s">
        <v>20</v>
      </c>
      <c r="P5164" t="s">
        <v>20</v>
      </c>
      <c r="Q5164" t="s">
        <v>16</v>
      </c>
      <c r="R5164" t="s">
        <v>20</v>
      </c>
      <c r="S5164" t="s">
        <v>14</v>
      </c>
      <c r="T5164" t="s">
        <v>20</v>
      </c>
      <c r="U5164" t="s">
        <v>19</v>
      </c>
      <c r="V5164" t="s">
        <v>20</v>
      </c>
      <c r="W5164" t="s">
        <v>20</v>
      </c>
    </row>
    <row r="5165" spans="1:26" s="6" customFormat="1" x14ac:dyDescent="0.25">
      <c r="B5165" s="1" t="str">
        <f t="shared" si="2752"/>
        <v>random_577</v>
      </c>
      <c r="C5165" t="s">
        <v>19</v>
      </c>
      <c r="D5165" t="s">
        <v>17</v>
      </c>
      <c r="E5165" t="s">
        <v>14</v>
      </c>
      <c r="F5165" t="s">
        <v>16</v>
      </c>
      <c r="G5165" t="s">
        <v>13</v>
      </c>
      <c r="H5165" t="s">
        <v>18</v>
      </c>
      <c r="I5165" t="s">
        <v>12</v>
      </c>
      <c r="J5165" t="s">
        <v>15</v>
      </c>
      <c r="K5165" t="s">
        <v>11</v>
      </c>
      <c r="L5165" t="str">
        <f t="shared" ref="L5165:N5165" si="2756">L5164</f>
        <v>25</v>
      </c>
      <c r="M5165" t="str">
        <f t="shared" si="2756"/>
        <v>12126</v>
      </c>
      <c r="N5165" t="str">
        <f t="shared" si="2756"/>
        <v>{'singles-1': 16, 'singles-2': 28, 'singles-naked-2': 2, 'singles-3': 6, 'singles-naked-3': 1, 'boxed-doubles': 2, 'boxed-wings': 1}</v>
      </c>
      <c r="O5165" t="s">
        <v>20</v>
      </c>
      <c r="P5165" t="s">
        <v>20</v>
      </c>
      <c r="Q5165" t="s">
        <v>20</v>
      </c>
      <c r="R5165" t="s">
        <v>16</v>
      </c>
      <c r="S5165" t="s">
        <v>20</v>
      </c>
      <c r="T5165" t="s">
        <v>18</v>
      </c>
      <c r="U5165" t="s">
        <v>20</v>
      </c>
      <c r="V5165" t="s">
        <v>20</v>
      </c>
      <c r="W5165" t="s">
        <v>20</v>
      </c>
    </row>
    <row r="5166" spans="1:26" s="6" customFormat="1" x14ac:dyDescent="0.25">
      <c r="B5166" s="1" t="str">
        <f t="shared" si="2752"/>
        <v>random_577</v>
      </c>
      <c r="C5166" t="s">
        <v>18</v>
      </c>
      <c r="D5166" t="s">
        <v>14</v>
      </c>
      <c r="E5166" t="s">
        <v>19</v>
      </c>
      <c r="F5166" t="s">
        <v>17</v>
      </c>
      <c r="G5166" t="s">
        <v>12</v>
      </c>
      <c r="H5166" t="s">
        <v>16</v>
      </c>
      <c r="I5166" t="s">
        <v>11</v>
      </c>
      <c r="J5166" t="s">
        <v>13</v>
      </c>
      <c r="K5166" t="s">
        <v>15</v>
      </c>
      <c r="L5166" t="str">
        <f t="shared" ref="L5166:N5166" si="2757">L5165</f>
        <v>25</v>
      </c>
      <c r="M5166" t="str">
        <f t="shared" si="2757"/>
        <v>12126</v>
      </c>
      <c r="N5166" t="str">
        <f t="shared" si="2757"/>
        <v>{'singles-1': 16, 'singles-2': 28, 'singles-naked-2': 2, 'singles-3': 6, 'singles-naked-3': 1, 'boxed-doubles': 2, 'boxed-wings': 1}</v>
      </c>
      <c r="O5166" t="s">
        <v>18</v>
      </c>
      <c r="P5166" t="s">
        <v>14</v>
      </c>
      <c r="Q5166" t="s">
        <v>20</v>
      </c>
      <c r="R5166" t="s">
        <v>20</v>
      </c>
      <c r="S5166" t="s">
        <v>20</v>
      </c>
      <c r="T5166" t="s">
        <v>20</v>
      </c>
      <c r="U5166" t="s">
        <v>20</v>
      </c>
      <c r="V5166" t="s">
        <v>13</v>
      </c>
      <c r="W5166" t="s">
        <v>15</v>
      </c>
    </row>
    <row r="5167" spans="1:26" s="6" customFormat="1" x14ac:dyDescent="0.25">
      <c r="B5167" s="1" t="str">
        <f t="shared" si="2752"/>
        <v>random_577</v>
      </c>
      <c r="C5167" t="s">
        <v>16</v>
      </c>
      <c r="D5167" t="s">
        <v>12</v>
      </c>
      <c r="E5167" t="s">
        <v>13</v>
      </c>
      <c r="F5167" t="s">
        <v>18</v>
      </c>
      <c r="G5167" t="s">
        <v>11</v>
      </c>
      <c r="H5167" t="s">
        <v>15</v>
      </c>
      <c r="I5167" t="s">
        <v>14</v>
      </c>
      <c r="J5167" t="s">
        <v>17</v>
      </c>
      <c r="K5167" t="s">
        <v>19</v>
      </c>
      <c r="L5167" t="str">
        <f t="shared" ref="L5167:N5167" si="2758">L5166</f>
        <v>25</v>
      </c>
      <c r="M5167" t="str">
        <f t="shared" si="2758"/>
        <v>12126</v>
      </c>
      <c r="N5167" t="str">
        <f t="shared" si="2758"/>
        <v>{'singles-1': 16, 'singles-2': 28, 'singles-naked-2': 2, 'singles-3': 6, 'singles-naked-3': 1, 'boxed-doubles': 2, 'boxed-wings': 1}</v>
      </c>
      <c r="O5167" t="s">
        <v>16</v>
      </c>
      <c r="P5167" t="s">
        <v>20</v>
      </c>
      <c r="Q5167" t="s">
        <v>20</v>
      </c>
      <c r="R5167" t="s">
        <v>20</v>
      </c>
      <c r="S5167" t="s">
        <v>20</v>
      </c>
      <c r="T5167" t="s">
        <v>20</v>
      </c>
      <c r="U5167" t="s">
        <v>20</v>
      </c>
      <c r="V5167" t="s">
        <v>20</v>
      </c>
      <c r="W5167" t="s">
        <v>19</v>
      </c>
    </row>
    <row r="5168" spans="1:26" s="6" customFormat="1" x14ac:dyDescent="0.25">
      <c r="B5168" s="1" t="str">
        <f t="shared" si="2752"/>
        <v>random_577</v>
      </c>
      <c r="C5168" t="s">
        <v>17</v>
      </c>
      <c r="D5168" t="s">
        <v>11</v>
      </c>
      <c r="E5168" t="s">
        <v>15</v>
      </c>
      <c r="F5168" t="s">
        <v>13</v>
      </c>
      <c r="G5168" t="s">
        <v>19</v>
      </c>
      <c r="H5168" t="s">
        <v>14</v>
      </c>
      <c r="I5168" t="s">
        <v>16</v>
      </c>
      <c r="J5168" t="s">
        <v>12</v>
      </c>
      <c r="K5168" t="s">
        <v>18</v>
      </c>
      <c r="L5168" t="str">
        <f t="shared" ref="L5168:N5168" si="2759">L5167</f>
        <v>25</v>
      </c>
      <c r="M5168" t="str">
        <f t="shared" si="2759"/>
        <v>12126</v>
      </c>
      <c r="N5168" t="str">
        <f t="shared" si="2759"/>
        <v>{'singles-1': 16, 'singles-2': 28, 'singles-naked-2': 2, 'singles-3': 6, 'singles-naked-3': 1, 'boxed-doubles': 2, 'boxed-wings': 1}</v>
      </c>
      <c r="O5168" t="s">
        <v>20</v>
      </c>
      <c r="P5168" t="s">
        <v>11</v>
      </c>
      <c r="Q5168" t="s">
        <v>20</v>
      </c>
      <c r="R5168" t="s">
        <v>13</v>
      </c>
      <c r="S5168" t="s">
        <v>20</v>
      </c>
      <c r="T5168" t="s">
        <v>14</v>
      </c>
      <c r="U5168" t="s">
        <v>20</v>
      </c>
      <c r="V5168" t="s">
        <v>12</v>
      </c>
      <c r="W5168" t="s">
        <v>20</v>
      </c>
    </row>
    <row r="5169" spans="1:26" s="6" customFormat="1" x14ac:dyDescent="0.25">
      <c r="A5169" t="s">
        <v>1534</v>
      </c>
      <c r="B5169" t="str">
        <f>A5169</f>
        <v>random_578</v>
      </c>
      <c r="C5169" t="s">
        <v>15</v>
      </c>
      <c r="D5169" t="s">
        <v>12</v>
      </c>
      <c r="E5169" t="s">
        <v>14</v>
      </c>
      <c r="F5169" t="s">
        <v>18</v>
      </c>
      <c r="G5169" t="s">
        <v>16</v>
      </c>
      <c r="H5169" t="s">
        <v>11</v>
      </c>
      <c r="I5169" t="s">
        <v>13</v>
      </c>
      <c r="J5169" t="s">
        <v>17</v>
      </c>
      <c r="K5169" t="s">
        <v>19</v>
      </c>
      <c r="L5169" t="str">
        <f>Z5169</f>
        <v>25</v>
      </c>
      <c r="M5169" t="str">
        <f>Z5171</f>
        <v>1164</v>
      </c>
      <c r="N5169" s="1" t="str">
        <f>Z5170</f>
        <v>{'singles-1': 14, 'singles-2': 31, 'singles-naked-2': 3, 'singles-3': 7, 'singles-pointing': 1}</v>
      </c>
      <c r="O5169" t="s">
        <v>15</v>
      </c>
      <c r="P5169" t="s">
        <v>20</v>
      </c>
      <c r="Q5169" t="s">
        <v>20</v>
      </c>
      <c r="R5169" t="s">
        <v>20</v>
      </c>
      <c r="S5169" t="s">
        <v>20</v>
      </c>
      <c r="T5169" t="s">
        <v>20</v>
      </c>
      <c r="U5169" t="s">
        <v>20</v>
      </c>
      <c r="V5169" t="s">
        <v>20</v>
      </c>
      <c r="W5169" t="s">
        <v>19</v>
      </c>
      <c r="Y5169" t="s">
        <v>21</v>
      </c>
      <c r="Z5169" t="s">
        <v>31</v>
      </c>
    </row>
    <row r="5170" spans="1:26" x14ac:dyDescent="0.25">
      <c r="B5170" s="1" t="str">
        <f>B5169</f>
        <v>random_578</v>
      </c>
      <c r="C5170" t="s">
        <v>18</v>
      </c>
      <c r="D5170" t="s">
        <v>13</v>
      </c>
      <c r="E5170" t="s">
        <v>16</v>
      </c>
      <c r="F5170" t="s">
        <v>19</v>
      </c>
      <c r="G5170" t="s">
        <v>17</v>
      </c>
      <c r="H5170" t="s">
        <v>14</v>
      </c>
      <c r="I5170" t="s">
        <v>15</v>
      </c>
      <c r="J5170" t="s">
        <v>12</v>
      </c>
      <c r="K5170" t="s">
        <v>11</v>
      </c>
      <c r="L5170" t="str">
        <f>L5169</f>
        <v>25</v>
      </c>
      <c r="M5170" t="str">
        <f t="shared" ref="M5170:N5170" si="2760">M5169</f>
        <v>1164</v>
      </c>
      <c r="N5170" t="str">
        <f t="shared" si="2760"/>
        <v>{'singles-1': 14, 'singles-2': 31, 'singles-naked-2': 3, 'singles-3': 7, 'singles-pointing': 1}</v>
      </c>
      <c r="O5170" t="s">
        <v>20</v>
      </c>
      <c r="P5170" t="s">
        <v>20</v>
      </c>
      <c r="Q5170" t="s">
        <v>20</v>
      </c>
      <c r="R5170" t="s">
        <v>19</v>
      </c>
      <c r="S5170" t="s">
        <v>20</v>
      </c>
      <c r="T5170" t="s">
        <v>14</v>
      </c>
      <c r="U5170" t="s">
        <v>20</v>
      </c>
      <c r="V5170" t="s">
        <v>20</v>
      </c>
      <c r="W5170" t="s">
        <v>20</v>
      </c>
      <c r="Y5170" t="s">
        <v>23</v>
      </c>
      <c r="Z5170" t="s">
        <v>1535</v>
      </c>
    </row>
    <row r="5171" spans="1:26" x14ac:dyDescent="0.25">
      <c r="B5171" s="1" t="str">
        <f t="shared" ref="B5171:B5177" si="2761">B5170</f>
        <v>random_578</v>
      </c>
      <c r="C5171" t="s">
        <v>11</v>
      </c>
      <c r="D5171" t="s">
        <v>17</v>
      </c>
      <c r="E5171" t="s">
        <v>19</v>
      </c>
      <c r="F5171" t="s">
        <v>15</v>
      </c>
      <c r="G5171" t="s">
        <v>12</v>
      </c>
      <c r="H5171" t="s">
        <v>13</v>
      </c>
      <c r="I5171" t="s">
        <v>16</v>
      </c>
      <c r="J5171" t="s">
        <v>14</v>
      </c>
      <c r="K5171" t="s">
        <v>18</v>
      </c>
      <c r="L5171" t="str">
        <f t="shared" ref="L5171:N5171" si="2762">L5170</f>
        <v>25</v>
      </c>
      <c r="M5171" t="str">
        <f t="shared" si="2762"/>
        <v>1164</v>
      </c>
      <c r="N5171" t="str">
        <f t="shared" si="2762"/>
        <v>{'singles-1': 14, 'singles-2': 31, 'singles-naked-2': 3, 'singles-3': 7, 'singles-pointing': 1}</v>
      </c>
      <c r="O5171" t="s">
        <v>11</v>
      </c>
      <c r="P5171" t="s">
        <v>20</v>
      </c>
      <c r="Q5171" t="s">
        <v>19</v>
      </c>
      <c r="R5171" t="s">
        <v>20</v>
      </c>
      <c r="S5171" t="s">
        <v>12</v>
      </c>
      <c r="T5171" t="s">
        <v>20</v>
      </c>
      <c r="U5171" t="s">
        <v>16</v>
      </c>
      <c r="V5171" t="s">
        <v>20</v>
      </c>
      <c r="W5171" t="s">
        <v>18</v>
      </c>
      <c r="Y5171" t="s">
        <v>25</v>
      </c>
      <c r="Z5171" t="s">
        <v>326</v>
      </c>
    </row>
    <row r="5172" spans="1:26" x14ac:dyDescent="0.25">
      <c r="B5172" s="1" t="str">
        <f t="shared" si="2761"/>
        <v>random_578</v>
      </c>
      <c r="C5172" t="s">
        <v>17</v>
      </c>
      <c r="D5172" t="s">
        <v>15</v>
      </c>
      <c r="E5172" t="s">
        <v>11</v>
      </c>
      <c r="F5172" t="s">
        <v>16</v>
      </c>
      <c r="G5172" t="s">
        <v>14</v>
      </c>
      <c r="H5172" t="s">
        <v>19</v>
      </c>
      <c r="I5172" t="s">
        <v>18</v>
      </c>
      <c r="J5172" t="s">
        <v>13</v>
      </c>
      <c r="K5172" t="s">
        <v>12</v>
      </c>
      <c r="L5172" t="str">
        <f t="shared" ref="L5172:N5172" si="2763">L5171</f>
        <v>25</v>
      </c>
      <c r="M5172" t="str">
        <f t="shared" si="2763"/>
        <v>1164</v>
      </c>
      <c r="N5172" t="str">
        <f t="shared" si="2763"/>
        <v>{'singles-1': 14, 'singles-2': 31, 'singles-naked-2': 3, 'singles-3': 7, 'singles-pointing': 1}</v>
      </c>
      <c r="O5172" t="s">
        <v>20</v>
      </c>
      <c r="P5172" t="s">
        <v>20</v>
      </c>
      <c r="Q5172" t="s">
        <v>20</v>
      </c>
      <c r="R5172" t="s">
        <v>20</v>
      </c>
      <c r="S5172" t="s">
        <v>20</v>
      </c>
      <c r="T5172" t="s">
        <v>20</v>
      </c>
      <c r="U5172" t="s">
        <v>20</v>
      </c>
      <c r="V5172" t="s">
        <v>20</v>
      </c>
      <c r="W5172" t="s">
        <v>20</v>
      </c>
    </row>
    <row r="5173" spans="1:26" x14ac:dyDescent="0.25">
      <c r="B5173" s="1" t="str">
        <f t="shared" si="2761"/>
        <v>random_578</v>
      </c>
      <c r="C5173" t="s">
        <v>16</v>
      </c>
      <c r="D5173" t="s">
        <v>14</v>
      </c>
      <c r="E5173" t="s">
        <v>12</v>
      </c>
      <c r="F5173" t="s">
        <v>13</v>
      </c>
      <c r="G5173" t="s">
        <v>15</v>
      </c>
      <c r="H5173" t="s">
        <v>18</v>
      </c>
      <c r="I5173" t="s">
        <v>19</v>
      </c>
      <c r="J5173" t="s">
        <v>11</v>
      </c>
      <c r="K5173" t="s">
        <v>17</v>
      </c>
      <c r="L5173" t="str">
        <f t="shared" ref="L5173:N5173" si="2764">L5172</f>
        <v>25</v>
      </c>
      <c r="M5173" t="str">
        <f t="shared" si="2764"/>
        <v>1164</v>
      </c>
      <c r="N5173" t="str">
        <f t="shared" si="2764"/>
        <v>{'singles-1': 14, 'singles-2': 31, 'singles-naked-2': 3, 'singles-3': 7, 'singles-pointing': 1}</v>
      </c>
      <c r="O5173" t="s">
        <v>20</v>
      </c>
      <c r="P5173" t="s">
        <v>14</v>
      </c>
      <c r="Q5173" t="s">
        <v>20</v>
      </c>
      <c r="R5173" t="s">
        <v>13</v>
      </c>
      <c r="S5173" t="s">
        <v>20</v>
      </c>
      <c r="T5173" t="s">
        <v>18</v>
      </c>
      <c r="U5173" t="s">
        <v>20</v>
      </c>
      <c r="V5173" t="s">
        <v>11</v>
      </c>
      <c r="W5173" t="s">
        <v>20</v>
      </c>
    </row>
    <row r="5174" spans="1:26" x14ac:dyDescent="0.25">
      <c r="B5174" s="1" t="str">
        <f t="shared" si="2761"/>
        <v>random_578</v>
      </c>
      <c r="C5174" t="s">
        <v>13</v>
      </c>
      <c r="D5174" t="s">
        <v>19</v>
      </c>
      <c r="E5174" t="s">
        <v>18</v>
      </c>
      <c r="F5174" t="s">
        <v>12</v>
      </c>
      <c r="G5174" t="s">
        <v>11</v>
      </c>
      <c r="H5174" t="s">
        <v>17</v>
      </c>
      <c r="I5174" t="s">
        <v>14</v>
      </c>
      <c r="J5174" t="s">
        <v>16</v>
      </c>
      <c r="K5174" t="s">
        <v>15</v>
      </c>
      <c r="L5174" t="str">
        <f t="shared" ref="L5174:N5174" si="2765">L5173</f>
        <v>25</v>
      </c>
      <c r="M5174" t="str">
        <f t="shared" si="2765"/>
        <v>1164</v>
      </c>
      <c r="N5174" t="str">
        <f t="shared" si="2765"/>
        <v>{'singles-1': 14, 'singles-2': 31, 'singles-naked-2': 3, 'singles-3': 7, 'singles-pointing': 1}</v>
      </c>
      <c r="O5174" t="s">
        <v>13</v>
      </c>
      <c r="P5174" t="s">
        <v>20</v>
      </c>
      <c r="Q5174" t="s">
        <v>20</v>
      </c>
      <c r="R5174" t="s">
        <v>20</v>
      </c>
      <c r="S5174" t="s">
        <v>11</v>
      </c>
      <c r="T5174" t="s">
        <v>20</v>
      </c>
      <c r="U5174" t="s">
        <v>20</v>
      </c>
      <c r="V5174" t="s">
        <v>20</v>
      </c>
      <c r="W5174" t="s">
        <v>15</v>
      </c>
    </row>
    <row r="5175" spans="1:26" x14ac:dyDescent="0.25">
      <c r="B5175" s="1" t="str">
        <f t="shared" si="2761"/>
        <v>random_578</v>
      </c>
      <c r="C5175" t="s">
        <v>12</v>
      </c>
      <c r="D5175" t="s">
        <v>18</v>
      </c>
      <c r="E5175" t="s">
        <v>15</v>
      </c>
      <c r="F5175" t="s">
        <v>17</v>
      </c>
      <c r="G5175" t="s">
        <v>13</v>
      </c>
      <c r="H5175" t="s">
        <v>16</v>
      </c>
      <c r="I5175" t="s">
        <v>11</v>
      </c>
      <c r="J5175" t="s">
        <v>19</v>
      </c>
      <c r="K5175" t="s">
        <v>14</v>
      </c>
      <c r="L5175" t="str">
        <f t="shared" ref="L5175:N5175" si="2766">L5174</f>
        <v>25</v>
      </c>
      <c r="M5175" t="str">
        <f t="shared" si="2766"/>
        <v>1164</v>
      </c>
      <c r="N5175" t="str">
        <f t="shared" si="2766"/>
        <v>{'singles-1': 14, 'singles-2': 31, 'singles-naked-2': 3, 'singles-3': 7, 'singles-pointing': 1}</v>
      </c>
      <c r="O5175" t="s">
        <v>12</v>
      </c>
      <c r="P5175" t="s">
        <v>20</v>
      </c>
      <c r="Q5175" t="s">
        <v>20</v>
      </c>
      <c r="R5175" t="s">
        <v>20</v>
      </c>
      <c r="S5175" t="s">
        <v>20</v>
      </c>
      <c r="T5175" t="s">
        <v>20</v>
      </c>
      <c r="U5175" t="s">
        <v>20</v>
      </c>
      <c r="V5175" t="s">
        <v>20</v>
      </c>
      <c r="W5175" t="s">
        <v>14</v>
      </c>
    </row>
    <row r="5176" spans="1:26" x14ac:dyDescent="0.25">
      <c r="B5176" s="1" t="str">
        <f t="shared" si="2761"/>
        <v>random_578</v>
      </c>
      <c r="C5176" t="s">
        <v>19</v>
      </c>
      <c r="D5176" t="s">
        <v>11</v>
      </c>
      <c r="E5176" t="s">
        <v>13</v>
      </c>
      <c r="F5176" t="s">
        <v>14</v>
      </c>
      <c r="G5176" t="s">
        <v>18</v>
      </c>
      <c r="H5176" t="s">
        <v>12</v>
      </c>
      <c r="I5176" t="s">
        <v>17</v>
      </c>
      <c r="J5176" t="s">
        <v>15</v>
      </c>
      <c r="K5176" t="s">
        <v>16</v>
      </c>
      <c r="L5176" t="str">
        <f t="shared" ref="L5176:N5176" si="2767">L5175</f>
        <v>25</v>
      </c>
      <c r="M5176" t="str">
        <f t="shared" si="2767"/>
        <v>1164</v>
      </c>
      <c r="N5176" t="str">
        <f t="shared" si="2767"/>
        <v>{'singles-1': 14, 'singles-2': 31, 'singles-naked-2': 3, 'singles-3': 7, 'singles-pointing': 1}</v>
      </c>
      <c r="O5176" t="s">
        <v>19</v>
      </c>
      <c r="P5176" t="s">
        <v>11</v>
      </c>
      <c r="Q5176" t="s">
        <v>20</v>
      </c>
      <c r="R5176" t="s">
        <v>20</v>
      </c>
      <c r="S5176" t="s">
        <v>18</v>
      </c>
      <c r="T5176" t="s">
        <v>20</v>
      </c>
      <c r="U5176" t="s">
        <v>20</v>
      </c>
      <c r="V5176" t="s">
        <v>15</v>
      </c>
      <c r="W5176" t="s">
        <v>16</v>
      </c>
    </row>
    <row r="5177" spans="1:26" x14ac:dyDescent="0.25">
      <c r="B5177" s="1" t="str">
        <f t="shared" si="2761"/>
        <v>random_578</v>
      </c>
      <c r="C5177" t="s">
        <v>14</v>
      </c>
      <c r="D5177" t="s">
        <v>16</v>
      </c>
      <c r="E5177" t="s">
        <v>17</v>
      </c>
      <c r="F5177" t="s">
        <v>11</v>
      </c>
      <c r="G5177" t="s">
        <v>19</v>
      </c>
      <c r="H5177" t="s">
        <v>15</v>
      </c>
      <c r="I5177" t="s">
        <v>12</v>
      </c>
      <c r="J5177" t="s">
        <v>18</v>
      </c>
      <c r="K5177" t="s">
        <v>13</v>
      </c>
      <c r="L5177" t="str">
        <f t="shared" ref="L5177:N5177" si="2768">L5176</f>
        <v>25</v>
      </c>
      <c r="M5177" t="str">
        <f t="shared" si="2768"/>
        <v>1164</v>
      </c>
      <c r="N5177" t="str">
        <f t="shared" si="2768"/>
        <v>{'singles-1': 14, 'singles-2': 31, 'singles-naked-2': 3, 'singles-3': 7, 'singles-pointing': 1}</v>
      </c>
      <c r="O5177" t="s">
        <v>20</v>
      </c>
      <c r="P5177" t="s">
        <v>20</v>
      </c>
      <c r="Q5177" t="s">
        <v>17</v>
      </c>
      <c r="R5177" t="s">
        <v>20</v>
      </c>
      <c r="S5177" t="s">
        <v>20</v>
      </c>
      <c r="T5177" t="s">
        <v>20</v>
      </c>
      <c r="U5177" t="s">
        <v>12</v>
      </c>
      <c r="V5177" t="s">
        <v>20</v>
      </c>
      <c r="W5177" t="s">
        <v>20</v>
      </c>
    </row>
    <row r="5178" spans="1:26" x14ac:dyDescent="0.25">
      <c r="A5178" t="s">
        <v>1536</v>
      </c>
      <c r="B5178" t="str">
        <f>A5178</f>
        <v>random_579</v>
      </c>
      <c r="C5178" t="s">
        <v>18</v>
      </c>
      <c r="D5178" t="s">
        <v>12</v>
      </c>
      <c r="E5178" t="s">
        <v>17</v>
      </c>
      <c r="F5178" t="s">
        <v>14</v>
      </c>
      <c r="G5178" t="s">
        <v>16</v>
      </c>
      <c r="H5178" t="s">
        <v>13</v>
      </c>
      <c r="I5178" t="s">
        <v>11</v>
      </c>
      <c r="J5178" t="s">
        <v>19</v>
      </c>
      <c r="K5178" t="s">
        <v>15</v>
      </c>
      <c r="L5178" t="str">
        <f>Z5178</f>
        <v>26</v>
      </c>
      <c r="M5178" t="str">
        <f>Z5180</f>
        <v>17925</v>
      </c>
      <c r="N5178" s="1" t="str">
        <f>Z5179</f>
        <v>{'singles-1': 15, 'singles-2': 30, 'singles-3': 4, 'singles-naked-3': 1, 'doubles-naked': 1, 'triplets-naked': 1, 'y-wings': 1, 'ab-chains': 1, 'x-wings-3': 1}</v>
      </c>
      <c r="O5178" t="s">
        <v>20</v>
      </c>
      <c r="P5178" t="s">
        <v>20</v>
      </c>
      <c r="Q5178" t="s">
        <v>17</v>
      </c>
      <c r="R5178" t="s">
        <v>14</v>
      </c>
      <c r="S5178" t="s">
        <v>20</v>
      </c>
      <c r="T5178" t="s">
        <v>13</v>
      </c>
      <c r="U5178" t="s">
        <v>11</v>
      </c>
      <c r="V5178" t="s">
        <v>20</v>
      </c>
      <c r="W5178" t="s">
        <v>20</v>
      </c>
      <c r="Y5178" t="s">
        <v>21</v>
      </c>
      <c r="Z5178" t="s">
        <v>22</v>
      </c>
    </row>
    <row r="5179" spans="1:26" x14ac:dyDescent="0.25">
      <c r="B5179" s="1" t="str">
        <f>B5178</f>
        <v>random_579</v>
      </c>
      <c r="C5179" t="s">
        <v>19</v>
      </c>
      <c r="D5179" t="s">
        <v>13</v>
      </c>
      <c r="E5179" t="s">
        <v>14</v>
      </c>
      <c r="F5179" t="s">
        <v>11</v>
      </c>
      <c r="G5179" t="s">
        <v>15</v>
      </c>
      <c r="H5179" t="s">
        <v>17</v>
      </c>
      <c r="I5179" t="s">
        <v>18</v>
      </c>
      <c r="J5179" t="s">
        <v>16</v>
      </c>
      <c r="K5179" t="s">
        <v>12</v>
      </c>
      <c r="L5179" t="str">
        <f>L5178</f>
        <v>26</v>
      </c>
      <c r="M5179" t="str">
        <f t="shared" ref="M5179:N5179" si="2769">M5178</f>
        <v>17925</v>
      </c>
      <c r="N5179" t="str">
        <f t="shared" si="2769"/>
        <v>{'singles-1': 15, 'singles-2': 30, 'singles-3': 4, 'singles-naked-3': 1, 'doubles-naked': 1, 'triplets-naked': 1, 'y-wings': 1, 'ab-chains': 1, 'x-wings-3': 1}</v>
      </c>
      <c r="O5179" t="s">
        <v>20</v>
      </c>
      <c r="P5179" t="s">
        <v>20</v>
      </c>
      <c r="Q5179" t="s">
        <v>14</v>
      </c>
      <c r="R5179" t="s">
        <v>11</v>
      </c>
      <c r="S5179" t="s">
        <v>20</v>
      </c>
      <c r="T5179" t="s">
        <v>17</v>
      </c>
      <c r="U5179" t="s">
        <v>18</v>
      </c>
      <c r="V5179" t="s">
        <v>20</v>
      </c>
      <c r="W5179" t="s">
        <v>20</v>
      </c>
      <c r="Y5179" t="s">
        <v>23</v>
      </c>
      <c r="Z5179" t="s">
        <v>1537</v>
      </c>
    </row>
    <row r="5180" spans="1:26" x14ac:dyDescent="0.25">
      <c r="B5180" s="1" t="str">
        <f t="shared" ref="B5180:B5186" si="2770">B5179</f>
        <v>random_579</v>
      </c>
      <c r="C5180" t="s">
        <v>11</v>
      </c>
      <c r="D5180" t="s">
        <v>15</v>
      </c>
      <c r="E5180" t="s">
        <v>16</v>
      </c>
      <c r="F5180" t="s">
        <v>19</v>
      </c>
      <c r="G5180" t="s">
        <v>18</v>
      </c>
      <c r="H5180" t="s">
        <v>12</v>
      </c>
      <c r="I5180" t="s">
        <v>14</v>
      </c>
      <c r="J5180" t="s">
        <v>17</v>
      </c>
      <c r="K5180" t="s">
        <v>13</v>
      </c>
      <c r="L5180" t="str">
        <f t="shared" ref="L5180:N5180" si="2771">L5179</f>
        <v>26</v>
      </c>
      <c r="M5180" t="str">
        <f t="shared" si="2771"/>
        <v>17925</v>
      </c>
      <c r="N5180" t="str">
        <f t="shared" si="2771"/>
        <v>{'singles-1': 15, 'singles-2': 30, 'singles-3': 4, 'singles-naked-3': 1, 'doubles-naked': 1, 'triplets-naked': 1, 'y-wings': 1, 'ab-chains': 1, 'x-wings-3': 1}</v>
      </c>
      <c r="O5180" t="s">
        <v>20</v>
      </c>
      <c r="P5180" t="s">
        <v>15</v>
      </c>
      <c r="Q5180" t="s">
        <v>20</v>
      </c>
      <c r="R5180" t="s">
        <v>20</v>
      </c>
      <c r="S5180" t="s">
        <v>18</v>
      </c>
      <c r="T5180" t="s">
        <v>20</v>
      </c>
      <c r="U5180" t="s">
        <v>20</v>
      </c>
      <c r="V5180" t="s">
        <v>17</v>
      </c>
      <c r="W5180" t="s">
        <v>20</v>
      </c>
      <c r="Y5180" t="s">
        <v>25</v>
      </c>
      <c r="Z5180" t="s">
        <v>1538</v>
      </c>
    </row>
    <row r="5181" spans="1:26" x14ac:dyDescent="0.25">
      <c r="B5181" s="1" t="str">
        <f t="shared" si="2770"/>
        <v>random_579</v>
      </c>
      <c r="C5181" t="s">
        <v>14</v>
      </c>
      <c r="D5181" t="s">
        <v>19</v>
      </c>
      <c r="E5181" t="s">
        <v>18</v>
      </c>
      <c r="F5181" t="s">
        <v>16</v>
      </c>
      <c r="G5181" t="s">
        <v>13</v>
      </c>
      <c r="H5181" t="s">
        <v>11</v>
      </c>
      <c r="I5181" t="s">
        <v>15</v>
      </c>
      <c r="J5181" t="s">
        <v>12</v>
      </c>
      <c r="K5181" t="s">
        <v>17</v>
      </c>
      <c r="L5181" t="str">
        <f t="shared" ref="L5181:N5181" si="2772">L5180</f>
        <v>26</v>
      </c>
      <c r="M5181" t="str">
        <f t="shared" si="2772"/>
        <v>17925</v>
      </c>
      <c r="N5181" t="str">
        <f t="shared" si="2772"/>
        <v>{'singles-1': 15, 'singles-2': 30, 'singles-3': 4, 'singles-naked-3': 1, 'doubles-naked': 1, 'triplets-naked': 1, 'y-wings': 1, 'ab-chains': 1, 'x-wings-3': 1}</v>
      </c>
      <c r="O5181" t="s">
        <v>20</v>
      </c>
      <c r="P5181" t="s">
        <v>19</v>
      </c>
      <c r="Q5181" t="s">
        <v>20</v>
      </c>
      <c r="R5181" t="s">
        <v>16</v>
      </c>
      <c r="S5181" t="s">
        <v>20</v>
      </c>
      <c r="T5181" t="s">
        <v>11</v>
      </c>
      <c r="U5181" t="s">
        <v>20</v>
      </c>
      <c r="V5181" t="s">
        <v>12</v>
      </c>
      <c r="W5181" t="s">
        <v>20</v>
      </c>
    </row>
    <row r="5182" spans="1:26" x14ac:dyDescent="0.25">
      <c r="B5182" s="1" t="str">
        <f t="shared" si="2770"/>
        <v>random_579</v>
      </c>
      <c r="C5182" t="s">
        <v>16</v>
      </c>
      <c r="D5182" t="s">
        <v>17</v>
      </c>
      <c r="E5182" t="s">
        <v>12</v>
      </c>
      <c r="F5182" t="s">
        <v>18</v>
      </c>
      <c r="G5182" t="s">
        <v>14</v>
      </c>
      <c r="H5182" t="s">
        <v>15</v>
      </c>
      <c r="I5182" t="s">
        <v>13</v>
      </c>
      <c r="J5182" t="s">
        <v>11</v>
      </c>
      <c r="K5182" t="s">
        <v>19</v>
      </c>
      <c r="L5182" t="str">
        <f t="shared" ref="L5182:N5182" si="2773">L5181</f>
        <v>26</v>
      </c>
      <c r="M5182" t="str">
        <f t="shared" si="2773"/>
        <v>17925</v>
      </c>
      <c r="N5182" t="str">
        <f t="shared" si="2773"/>
        <v>{'singles-1': 15, 'singles-2': 30, 'singles-3': 4, 'singles-naked-3': 1, 'doubles-naked': 1, 'triplets-naked': 1, 'y-wings': 1, 'ab-chains': 1, 'x-wings-3': 1}</v>
      </c>
      <c r="O5182" t="s">
        <v>20</v>
      </c>
      <c r="P5182" t="s">
        <v>20</v>
      </c>
      <c r="Q5182" t="s">
        <v>12</v>
      </c>
      <c r="R5182" t="s">
        <v>20</v>
      </c>
      <c r="S5182" t="s">
        <v>20</v>
      </c>
      <c r="T5182" t="s">
        <v>20</v>
      </c>
      <c r="U5182" t="s">
        <v>13</v>
      </c>
      <c r="V5182" t="s">
        <v>20</v>
      </c>
      <c r="W5182" t="s">
        <v>20</v>
      </c>
    </row>
    <row r="5183" spans="1:26" x14ac:dyDescent="0.25">
      <c r="B5183" s="1" t="str">
        <f t="shared" si="2770"/>
        <v>random_579</v>
      </c>
      <c r="C5183" t="s">
        <v>13</v>
      </c>
      <c r="D5183" t="s">
        <v>11</v>
      </c>
      <c r="E5183" t="s">
        <v>15</v>
      </c>
      <c r="F5183" t="s">
        <v>12</v>
      </c>
      <c r="G5183" t="s">
        <v>17</v>
      </c>
      <c r="H5183" t="s">
        <v>19</v>
      </c>
      <c r="I5183" t="s">
        <v>16</v>
      </c>
      <c r="J5183" t="s">
        <v>18</v>
      </c>
      <c r="K5183" t="s">
        <v>14</v>
      </c>
      <c r="L5183" t="str">
        <f t="shared" ref="L5183:N5183" si="2774">L5182</f>
        <v>26</v>
      </c>
      <c r="M5183" t="str">
        <f t="shared" si="2774"/>
        <v>17925</v>
      </c>
      <c r="N5183" t="str">
        <f t="shared" si="2774"/>
        <v>{'singles-1': 15, 'singles-2': 30, 'singles-3': 4, 'singles-naked-3': 1, 'doubles-naked': 1, 'triplets-naked': 1, 'y-wings': 1, 'ab-chains': 1, 'x-wings-3': 1}</v>
      </c>
      <c r="O5183" t="s">
        <v>13</v>
      </c>
      <c r="P5183" t="s">
        <v>20</v>
      </c>
      <c r="Q5183" t="s">
        <v>20</v>
      </c>
      <c r="R5183" t="s">
        <v>12</v>
      </c>
      <c r="S5183" t="s">
        <v>20</v>
      </c>
      <c r="T5183" t="s">
        <v>19</v>
      </c>
      <c r="U5183" t="s">
        <v>20</v>
      </c>
      <c r="V5183" t="s">
        <v>20</v>
      </c>
      <c r="W5183" t="s">
        <v>14</v>
      </c>
    </row>
    <row r="5184" spans="1:26" x14ac:dyDescent="0.25">
      <c r="B5184" s="1" t="str">
        <f t="shared" si="2770"/>
        <v>random_579</v>
      </c>
      <c r="C5184" t="s">
        <v>12</v>
      </c>
      <c r="D5184" t="s">
        <v>18</v>
      </c>
      <c r="E5184" t="s">
        <v>13</v>
      </c>
      <c r="F5184" t="s">
        <v>15</v>
      </c>
      <c r="G5184" t="s">
        <v>19</v>
      </c>
      <c r="H5184" t="s">
        <v>16</v>
      </c>
      <c r="I5184" t="s">
        <v>17</v>
      </c>
      <c r="J5184" t="s">
        <v>14</v>
      </c>
      <c r="K5184" t="s">
        <v>11</v>
      </c>
      <c r="L5184" t="str">
        <f t="shared" ref="L5184:N5184" si="2775">L5183</f>
        <v>26</v>
      </c>
      <c r="M5184" t="str">
        <f t="shared" si="2775"/>
        <v>17925</v>
      </c>
      <c r="N5184" t="str">
        <f t="shared" si="2775"/>
        <v>{'singles-1': 15, 'singles-2': 30, 'singles-3': 4, 'singles-naked-3': 1, 'doubles-naked': 1, 'triplets-naked': 1, 'y-wings': 1, 'ab-chains': 1, 'x-wings-3': 1}</v>
      </c>
      <c r="O5184" t="s">
        <v>12</v>
      </c>
      <c r="P5184" t="s">
        <v>20</v>
      </c>
      <c r="Q5184" t="s">
        <v>20</v>
      </c>
      <c r="R5184" t="s">
        <v>20</v>
      </c>
      <c r="S5184" t="s">
        <v>20</v>
      </c>
      <c r="T5184" t="s">
        <v>20</v>
      </c>
      <c r="U5184" t="s">
        <v>20</v>
      </c>
      <c r="V5184" t="s">
        <v>20</v>
      </c>
      <c r="W5184" t="s">
        <v>11</v>
      </c>
    </row>
    <row r="5185" spans="1:26" x14ac:dyDescent="0.25">
      <c r="B5185" s="1" t="str">
        <f t="shared" si="2770"/>
        <v>random_579</v>
      </c>
      <c r="C5185" t="s">
        <v>15</v>
      </c>
      <c r="D5185" t="s">
        <v>14</v>
      </c>
      <c r="E5185" t="s">
        <v>19</v>
      </c>
      <c r="F5185" t="s">
        <v>17</v>
      </c>
      <c r="G5185" t="s">
        <v>11</v>
      </c>
      <c r="H5185" t="s">
        <v>18</v>
      </c>
      <c r="I5185" t="s">
        <v>12</v>
      </c>
      <c r="J5185" t="s">
        <v>13</v>
      </c>
      <c r="K5185" t="s">
        <v>16</v>
      </c>
      <c r="L5185" t="str">
        <f t="shared" ref="L5185:N5185" si="2776">L5184</f>
        <v>26</v>
      </c>
      <c r="M5185" t="str">
        <f t="shared" si="2776"/>
        <v>17925</v>
      </c>
      <c r="N5185" t="str">
        <f t="shared" si="2776"/>
        <v>{'singles-1': 15, 'singles-2': 30, 'singles-3': 4, 'singles-naked-3': 1, 'doubles-naked': 1, 'triplets-naked': 1, 'y-wings': 1, 'ab-chains': 1, 'x-wings-3': 1}</v>
      </c>
      <c r="O5185" t="s">
        <v>20</v>
      </c>
      <c r="P5185" t="s">
        <v>20</v>
      </c>
      <c r="Q5185" t="s">
        <v>20</v>
      </c>
      <c r="R5185" t="s">
        <v>20</v>
      </c>
      <c r="S5185" t="s">
        <v>20</v>
      </c>
      <c r="T5185" t="s">
        <v>20</v>
      </c>
      <c r="U5185" t="s">
        <v>20</v>
      </c>
      <c r="V5185" t="s">
        <v>20</v>
      </c>
      <c r="W5185" t="s">
        <v>20</v>
      </c>
    </row>
    <row r="5186" spans="1:26" x14ac:dyDescent="0.25">
      <c r="B5186" s="1" t="str">
        <f t="shared" si="2770"/>
        <v>random_579</v>
      </c>
      <c r="C5186" t="s">
        <v>17</v>
      </c>
      <c r="D5186" t="s">
        <v>16</v>
      </c>
      <c r="E5186" t="s">
        <v>11</v>
      </c>
      <c r="F5186" t="s">
        <v>13</v>
      </c>
      <c r="G5186" t="s">
        <v>12</v>
      </c>
      <c r="H5186" t="s">
        <v>14</v>
      </c>
      <c r="I5186" t="s">
        <v>19</v>
      </c>
      <c r="J5186" t="s">
        <v>15</v>
      </c>
      <c r="K5186" t="s">
        <v>18</v>
      </c>
      <c r="L5186" t="str">
        <f t="shared" ref="L5186:N5186" si="2777">L5185</f>
        <v>26</v>
      </c>
      <c r="M5186" t="str">
        <f t="shared" si="2777"/>
        <v>17925</v>
      </c>
      <c r="N5186" t="str">
        <f t="shared" si="2777"/>
        <v>{'singles-1': 15, 'singles-2': 30, 'singles-3': 4, 'singles-naked-3': 1, 'doubles-naked': 1, 'triplets-naked': 1, 'y-wings': 1, 'ab-chains': 1, 'x-wings-3': 1}</v>
      </c>
      <c r="O5186" t="s">
        <v>20</v>
      </c>
      <c r="P5186" t="s">
        <v>16</v>
      </c>
      <c r="Q5186" t="s">
        <v>20</v>
      </c>
      <c r="R5186" t="s">
        <v>20</v>
      </c>
      <c r="S5186" t="s">
        <v>12</v>
      </c>
      <c r="T5186" t="s">
        <v>20</v>
      </c>
      <c r="U5186" t="s">
        <v>20</v>
      </c>
      <c r="V5186" t="s">
        <v>15</v>
      </c>
      <c r="W5186" t="s">
        <v>20</v>
      </c>
    </row>
    <row r="5187" spans="1:26" x14ac:dyDescent="0.25">
      <c r="A5187" t="s">
        <v>1539</v>
      </c>
      <c r="B5187" t="str">
        <f>A5187</f>
        <v>random_580</v>
      </c>
      <c r="C5187" t="s">
        <v>17</v>
      </c>
      <c r="D5187" t="s">
        <v>16</v>
      </c>
      <c r="E5187" t="s">
        <v>11</v>
      </c>
      <c r="F5187" t="s">
        <v>19</v>
      </c>
      <c r="G5187" t="s">
        <v>14</v>
      </c>
      <c r="H5187" t="s">
        <v>13</v>
      </c>
      <c r="I5187" t="s">
        <v>18</v>
      </c>
      <c r="J5187" t="s">
        <v>12</v>
      </c>
      <c r="K5187" t="s">
        <v>15</v>
      </c>
      <c r="L5187" t="str">
        <f>Z5187</f>
        <v>26</v>
      </c>
      <c r="M5187" t="str">
        <f>Z5189</f>
        <v>1368</v>
      </c>
      <c r="N5187" s="1" t="str">
        <f>Z5188</f>
        <v>{'singles-1': 18, 'singles-2': 24, 'singles-naked-2': 3, 'singles-3': 5, 'singles-naked-3': 1, 'doubles-naked': 3, 'singles-pointing': 1}</v>
      </c>
      <c r="O5187" t="s">
        <v>20</v>
      </c>
      <c r="P5187" t="s">
        <v>16</v>
      </c>
      <c r="Q5187" t="s">
        <v>11</v>
      </c>
      <c r="R5187" t="s">
        <v>20</v>
      </c>
      <c r="S5187" t="s">
        <v>20</v>
      </c>
      <c r="T5187" t="s">
        <v>20</v>
      </c>
      <c r="U5187" t="s">
        <v>18</v>
      </c>
      <c r="V5187" t="s">
        <v>12</v>
      </c>
      <c r="W5187" t="s">
        <v>20</v>
      </c>
      <c r="Y5187" t="s">
        <v>21</v>
      </c>
      <c r="Z5187" t="s">
        <v>22</v>
      </c>
    </row>
    <row r="5188" spans="1:26" x14ac:dyDescent="0.25">
      <c r="B5188" s="1" t="str">
        <f>B5187</f>
        <v>random_580</v>
      </c>
      <c r="C5188" t="s">
        <v>15</v>
      </c>
      <c r="D5188" t="s">
        <v>14</v>
      </c>
      <c r="E5188" t="s">
        <v>18</v>
      </c>
      <c r="F5188" t="s">
        <v>12</v>
      </c>
      <c r="G5188" t="s">
        <v>16</v>
      </c>
      <c r="H5188" t="s">
        <v>17</v>
      </c>
      <c r="I5188" t="s">
        <v>13</v>
      </c>
      <c r="J5188" t="s">
        <v>19</v>
      </c>
      <c r="K5188" t="s">
        <v>11</v>
      </c>
      <c r="L5188" t="str">
        <f>L5187</f>
        <v>26</v>
      </c>
      <c r="M5188" t="str">
        <f t="shared" ref="M5188:N5188" si="2778">M5187</f>
        <v>1368</v>
      </c>
      <c r="N5188" t="str">
        <f t="shared" si="2778"/>
        <v>{'singles-1': 18, 'singles-2': 24, 'singles-naked-2': 3, 'singles-3': 5, 'singles-naked-3': 1, 'doubles-naked': 3, 'singles-pointing': 1}</v>
      </c>
      <c r="O5188" t="s">
        <v>20</v>
      </c>
      <c r="P5188" t="s">
        <v>20</v>
      </c>
      <c r="Q5188" t="s">
        <v>20</v>
      </c>
      <c r="R5188" t="s">
        <v>12</v>
      </c>
      <c r="S5188" t="s">
        <v>20</v>
      </c>
      <c r="T5188" t="s">
        <v>17</v>
      </c>
      <c r="U5188" t="s">
        <v>20</v>
      </c>
      <c r="V5188" t="s">
        <v>20</v>
      </c>
      <c r="W5188" t="s">
        <v>20</v>
      </c>
      <c r="Y5188" t="s">
        <v>23</v>
      </c>
      <c r="Z5188" t="s">
        <v>1540</v>
      </c>
    </row>
    <row r="5189" spans="1:26" x14ac:dyDescent="0.25">
      <c r="B5189" s="1" t="str">
        <f t="shared" ref="B5189:B5195" si="2779">B5188</f>
        <v>random_580</v>
      </c>
      <c r="C5189" t="s">
        <v>19</v>
      </c>
      <c r="D5189" t="s">
        <v>13</v>
      </c>
      <c r="E5189" t="s">
        <v>12</v>
      </c>
      <c r="F5189" t="s">
        <v>18</v>
      </c>
      <c r="G5189" t="s">
        <v>15</v>
      </c>
      <c r="H5189" t="s">
        <v>11</v>
      </c>
      <c r="I5189" t="s">
        <v>17</v>
      </c>
      <c r="J5189" t="s">
        <v>14</v>
      </c>
      <c r="K5189" t="s">
        <v>16</v>
      </c>
      <c r="L5189" t="str">
        <f t="shared" ref="L5189:N5189" si="2780">L5188</f>
        <v>26</v>
      </c>
      <c r="M5189" t="str">
        <f t="shared" si="2780"/>
        <v>1368</v>
      </c>
      <c r="N5189" t="str">
        <f t="shared" si="2780"/>
        <v>{'singles-1': 18, 'singles-2': 24, 'singles-naked-2': 3, 'singles-3': 5, 'singles-naked-3': 1, 'doubles-naked': 3, 'singles-pointing': 1}</v>
      </c>
      <c r="O5189" t="s">
        <v>20</v>
      </c>
      <c r="P5189" t="s">
        <v>20</v>
      </c>
      <c r="Q5189" t="s">
        <v>12</v>
      </c>
      <c r="R5189" t="s">
        <v>20</v>
      </c>
      <c r="S5189" t="s">
        <v>20</v>
      </c>
      <c r="T5189" t="s">
        <v>20</v>
      </c>
      <c r="U5189" t="s">
        <v>17</v>
      </c>
      <c r="V5189" t="s">
        <v>20</v>
      </c>
      <c r="W5189" t="s">
        <v>20</v>
      </c>
      <c r="Y5189" t="s">
        <v>25</v>
      </c>
      <c r="Z5189" t="s">
        <v>1541</v>
      </c>
    </row>
    <row r="5190" spans="1:26" x14ac:dyDescent="0.25">
      <c r="B5190" s="1" t="str">
        <f t="shared" si="2779"/>
        <v>random_580</v>
      </c>
      <c r="C5190" t="s">
        <v>11</v>
      </c>
      <c r="D5190" t="s">
        <v>19</v>
      </c>
      <c r="E5190" t="s">
        <v>15</v>
      </c>
      <c r="F5190" t="s">
        <v>17</v>
      </c>
      <c r="G5190" t="s">
        <v>18</v>
      </c>
      <c r="H5190" t="s">
        <v>14</v>
      </c>
      <c r="I5190" t="s">
        <v>16</v>
      </c>
      <c r="J5190" t="s">
        <v>13</v>
      </c>
      <c r="K5190" t="s">
        <v>12</v>
      </c>
      <c r="L5190" t="str">
        <f t="shared" ref="L5190:N5190" si="2781">L5189</f>
        <v>26</v>
      </c>
      <c r="M5190" t="str">
        <f t="shared" si="2781"/>
        <v>1368</v>
      </c>
      <c r="N5190" t="str">
        <f t="shared" si="2781"/>
        <v>{'singles-1': 18, 'singles-2': 24, 'singles-naked-2': 3, 'singles-3': 5, 'singles-naked-3': 1, 'doubles-naked': 3, 'singles-pointing': 1}</v>
      </c>
      <c r="O5190" t="s">
        <v>20</v>
      </c>
      <c r="P5190" t="s">
        <v>19</v>
      </c>
      <c r="Q5190" t="s">
        <v>20</v>
      </c>
      <c r="R5190" t="s">
        <v>20</v>
      </c>
      <c r="S5190" t="s">
        <v>20</v>
      </c>
      <c r="T5190" t="s">
        <v>20</v>
      </c>
      <c r="U5190" t="s">
        <v>20</v>
      </c>
      <c r="V5190" t="s">
        <v>13</v>
      </c>
      <c r="W5190" t="s">
        <v>20</v>
      </c>
    </row>
    <row r="5191" spans="1:26" x14ac:dyDescent="0.25">
      <c r="B5191" s="1" t="str">
        <f t="shared" si="2779"/>
        <v>random_580</v>
      </c>
      <c r="C5191" t="s">
        <v>13</v>
      </c>
      <c r="D5191" t="s">
        <v>17</v>
      </c>
      <c r="E5191" t="s">
        <v>16</v>
      </c>
      <c r="F5191" t="s">
        <v>15</v>
      </c>
      <c r="G5191" t="s">
        <v>11</v>
      </c>
      <c r="H5191" t="s">
        <v>12</v>
      </c>
      <c r="I5191" t="s">
        <v>14</v>
      </c>
      <c r="J5191" t="s">
        <v>18</v>
      </c>
      <c r="K5191" t="s">
        <v>19</v>
      </c>
      <c r="L5191" t="str">
        <f t="shared" ref="L5191:N5191" si="2782">L5190</f>
        <v>26</v>
      </c>
      <c r="M5191" t="str">
        <f t="shared" si="2782"/>
        <v>1368</v>
      </c>
      <c r="N5191" t="str">
        <f t="shared" si="2782"/>
        <v>{'singles-1': 18, 'singles-2': 24, 'singles-naked-2': 3, 'singles-3': 5, 'singles-naked-3': 1, 'doubles-naked': 3, 'singles-pointing': 1}</v>
      </c>
      <c r="O5191" t="s">
        <v>20</v>
      </c>
      <c r="P5191" t="s">
        <v>20</v>
      </c>
      <c r="Q5191" t="s">
        <v>20</v>
      </c>
      <c r="R5191" t="s">
        <v>15</v>
      </c>
      <c r="S5191" t="s">
        <v>20</v>
      </c>
      <c r="T5191" t="s">
        <v>12</v>
      </c>
      <c r="U5191" t="s">
        <v>20</v>
      </c>
      <c r="V5191" t="s">
        <v>20</v>
      </c>
      <c r="W5191" t="s">
        <v>20</v>
      </c>
    </row>
    <row r="5192" spans="1:26" x14ac:dyDescent="0.25">
      <c r="B5192" s="1" t="str">
        <f t="shared" si="2779"/>
        <v>random_580</v>
      </c>
      <c r="C5192" t="s">
        <v>12</v>
      </c>
      <c r="D5192" t="s">
        <v>18</v>
      </c>
      <c r="E5192" t="s">
        <v>14</v>
      </c>
      <c r="F5192" t="s">
        <v>16</v>
      </c>
      <c r="G5192" t="s">
        <v>13</v>
      </c>
      <c r="H5192" t="s">
        <v>19</v>
      </c>
      <c r="I5192" t="s">
        <v>15</v>
      </c>
      <c r="J5192" t="s">
        <v>11</v>
      </c>
      <c r="K5192" t="s">
        <v>17</v>
      </c>
      <c r="L5192" t="str">
        <f t="shared" ref="L5192:N5192" si="2783">L5191</f>
        <v>26</v>
      </c>
      <c r="M5192" t="str">
        <f t="shared" si="2783"/>
        <v>1368</v>
      </c>
      <c r="N5192" t="str">
        <f t="shared" si="2783"/>
        <v>{'singles-1': 18, 'singles-2': 24, 'singles-naked-2': 3, 'singles-3': 5, 'singles-naked-3': 1, 'doubles-naked': 3, 'singles-pointing': 1}</v>
      </c>
      <c r="O5192" t="s">
        <v>20</v>
      </c>
      <c r="P5192" t="s">
        <v>18</v>
      </c>
      <c r="Q5192" t="s">
        <v>14</v>
      </c>
      <c r="R5192" t="s">
        <v>20</v>
      </c>
      <c r="S5192" t="s">
        <v>13</v>
      </c>
      <c r="T5192" t="s">
        <v>20</v>
      </c>
      <c r="U5192" t="s">
        <v>15</v>
      </c>
      <c r="V5192" t="s">
        <v>11</v>
      </c>
      <c r="W5192" t="s">
        <v>20</v>
      </c>
    </row>
    <row r="5193" spans="1:26" x14ac:dyDescent="0.25">
      <c r="B5193" s="1" t="str">
        <f t="shared" si="2779"/>
        <v>random_580</v>
      </c>
      <c r="C5193" t="s">
        <v>14</v>
      </c>
      <c r="D5193" t="s">
        <v>15</v>
      </c>
      <c r="E5193" t="s">
        <v>13</v>
      </c>
      <c r="F5193" t="s">
        <v>11</v>
      </c>
      <c r="G5193" t="s">
        <v>12</v>
      </c>
      <c r="H5193" t="s">
        <v>16</v>
      </c>
      <c r="I5193" t="s">
        <v>19</v>
      </c>
      <c r="J5193" t="s">
        <v>17</v>
      </c>
      <c r="K5193" t="s">
        <v>18</v>
      </c>
      <c r="L5193" t="str">
        <f t="shared" ref="L5193:N5193" si="2784">L5192</f>
        <v>26</v>
      </c>
      <c r="M5193" t="str">
        <f t="shared" si="2784"/>
        <v>1368</v>
      </c>
      <c r="N5193" t="str">
        <f t="shared" si="2784"/>
        <v>{'singles-1': 18, 'singles-2': 24, 'singles-naked-2': 3, 'singles-3': 5, 'singles-naked-3': 1, 'doubles-naked': 3, 'singles-pointing': 1}</v>
      </c>
      <c r="O5193" t="s">
        <v>14</v>
      </c>
      <c r="P5193" t="s">
        <v>20</v>
      </c>
      <c r="Q5193" t="s">
        <v>20</v>
      </c>
      <c r="R5193" t="s">
        <v>11</v>
      </c>
      <c r="S5193" t="s">
        <v>20</v>
      </c>
      <c r="T5193" t="s">
        <v>16</v>
      </c>
      <c r="U5193" t="s">
        <v>20</v>
      </c>
      <c r="V5193" t="s">
        <v>20</v>
      </c>
      <c r="W5193" t="s">
        <v>18</v>
      </c>
    </row>
    <row r="5194" spans="1:26" x14ac:dyDescent="0.25">
      <c r="B5194" s="1" t="str">
        <f t="shared" si="2779"/>
        <v>random_580</v>
      </c>
      <c r="C5194" t="s">
        <v>16</v>
      </c>
      <c r="D5194" t="s">
        <v>11</v>
      </c>
      <c r="E5194" t="s">
        <v>19</v>
      </c>
      <c r="F5194" t="s">
        <v>13</v>
      </c>
      <c r="G5194" t="s">
        <v>17</v>
      </c>
      <c r="H5194" t="s">
        <v>18</v>
      </c>
      <c r="I5194" t="s">
        <v>12</v>
      </c>
      <c r="J5194" t="s">
        <v>15</v>
      </c>
      <c r="K5194" t="s">
        <v>14</v>
      </c>
      <c r="L5194" t="str">
        <f t="shared" ref="L5194:N5194" si="2785">L5193</f>
        <v>26</v>
      </c>
      <c r="M5194" t="str">
        <f t="shared" si="2785"/>
        <v>1368</v>
      </c>
      <c r="N5194" t="str">
        <f t="shared" si="2785"/>
        <v>{'singles-1': 18, 'singles-2': 24, 'singles-naked-2': 3, 'singles-3': 5, 'singles-naked-3': 1, 'doubles-naked': 3, 'singles-pointing': 1}</v>
      </c>
      <c r="O5194" t="s">
        <v>20</v>
      </c>
      <c r="P5194" t="s">
        <v>11</v>
      </c>
      <c r="Q5194" t="s">
        <v>20</v>
      </c>
      <c r="R5194" t="s">
        <v>20</v>
      </c>
      <c r="S5194" t="s">
        <v>20</v>
      </c>
      <c r="T5194" t="s">
        <v>20</v>
      </c>
      <c r="U5194" t="s">
        <v>20</v>
      </c>
      <c r="V5194" t="s">
        <v>15</v>
      </c>
      <c r="W5194" t="s">
        <v>20</v>
      </c>
    </row>
    <row r="5195" spans="1:26" x14ac:dyDescent="0.25">
      <c r="B5195" s="1" t="str">
        <f t="shared" si="2779"/>
        <v>random_580</v>
      </c>
      <c r="C5195" t="s">
        <v>18</v>
      </c>
      <c r="D5195" t="s">
        <v>12</v>
      </c>
      <c r="E5195" t="s">
        <v>17</v>
      </c>
      <c r="F5195" t="s">
        <v>14</v>
      </c>
      <c r="G5195" t="s">
        <v>19</v>
      </c>
      <c r="H5195" t="s">
        <v>15</v>
      </c>
      <c r="I5195" t="s">
        <v>11</v>
      </c>
      <c r="J5195" t="s">
        <v>16</v>
      </c>
      <c r="K5195" t="s">
        <v>13</v>
      </c>
      <c r="L5195" t="str">
        <f t="shared" ref="L5195:N5195" si="2786">L5194</f>
        <v>26</v>
      </c>
      <c r="M5195" t="str">
        <f t="shared" si="2786"/>
        <v>1368</v>
      </c>
      <c r="N5195" t="str">
        <f t="shared" si="2786"/>
        <v>{'singles-1': 18, 'singles-2': 24, 'singles-naked-2': 3, 'singles-3': 5, 'singles-naked-3': 1, 'doubles-naked': 3, 'singles-pointing': 1}</v>
      </c>
      <c r="O5195" t="s">
        <v>18</v>
      </c>
      <c r="P5195" t="s">
        <v>20</v>
      </c>
      <c r="Q5195" t="s">
        <v>20</v>
      </c>
      <c r="R5195" t="s">
        <v>20</v>
      </c>
      <c r="S5195" t="s">
        <v>19</v>
      </c>
      <c r="T5195" t="s">
        <v>20</v>
      </c>
      <c r="U5195" t="s">
        <v>20</v>
      </c>
      <c r="V5195" t="s">
        <v>20</v>
      </c>
      <c r="W5195" t="s">
        <v>13</v>
      </c>
    </row>
    <row r="5196" spans="1:26" x14ac:dyDescent="0.25">
      <c r="A5196" t="s">
        <v>1542</v>
      </c>
      <c r="B5196" t="str">
        <f>A5196</f>
        <v>random_581</v>
      </c>
      <c r="C5196" t="s">
        <v>14</v>
      </c>
      <c r="D5196" t="s">
        <v>12</v>
      </c>
      <c r="E5196" t="s">
        <v>15</v>
      </c>
      <c r="F5196" t="s">
        <v>11</v>
      </c>
      <c r="G5196" t="s">
        <v>18</v>
      </c>
      <c r="H5196" t="s">
        <v>16</v>
      </c>
      <c r="I5196" t="s">
        <v>17</v>
      </c>
      <c r="J5196" t="s">
        <v>19</v>
      </c>
      <c r="K5196" t="s">
        <v>13</v>
      </c>
      <c r="L5196">
        <f>Z5196</f>
        <v>0</v>
      </c>
      <c r="M5196">
        <f>Z5198</f>
        <v>0</v>
      </c>
      <c r="N5196" s="1">
        <f>Z5197</f>
        <v>0</v>
      </c>
      <c r="O5196" t="s">
        <v>35</v>
      </c>
    </row>
    <row r="5197" spans="1:26" x14ac:dyDescent="0.25">
      <c r="B5197" s="1" t="str">
        <f>B5196</f>
        <v>random_581</v>
      </c>
      <c r="C5197" t="s">
        <v>16</v>
      </c>
      <c r="D5197" t="s">
        <v>18</v>
      </c>
      <c r="E5197" t="s">
        <v>19</v>
      </c>
      <c r="F5197" t="s">
        <v>12</v>
      </c>
      <c r="G5197" t="s">
        <v>17</v>
      </c>
      <c r="H5197" t="s">
        <v>13</v>
      </c>
      <c r="I5197" t="s">
        <v>14</v>
      </c>
      <c r="J5197" t="s">
        <v>11</v>
      </c>
      <c r="K5197" t="s">
        <v>15</v>
      </c>
      <c r="L5197">
        <f>L5196</f>
        <v>0</v>
      </c>
      <c r="M5197">
        <f t="shared" ref="M5197:N5197" si="2787">M5196</f>
        <v>0</v>
      </c>
      <c r="N5197">
        <f t="shared" si="2787"/>
        <v>0</v>
      </c>
    </row>
    <row r="5198" spans="1:26" x14ac:dyDescent="0.25">
      <c r="B5198" s="1" t="str">
        <f t="shared" ref="B5198:B5204" si="2788">B5197</f>
        <v>random_581</v>
      </c>
      <c r="C5198" t="s">
        <v>17</v>
      </c>
      <c r="D5198" t="s">
        <v>13</v>
      </c>
      <c r="E5198" t="s">
        <v>11</v>
      </c>
      <c r="F5198" t="s">
        <v>19</v>
      </c>
      <c r="G5198" t="s">
        <v>15</v>
      </c>
      <c r="H5198" t="s">
        <v>14</v>
      </c>
      <c r="I5198" t="s">
        <v>12</v>
      </c>
      <c r="J5198" t="s">
        <v>18</v>
      </c>
      <c r="K5198" t="s">
        <v>16</v>
      </c>
      <c r="L5198">
        <f t="shared" ref="L5198:N5198" si="2789">L5197</f>
        <v>0</v>
      </c>
      <c r="M5198">
        <f t="shared" si="2789"/>
        <v>0</v>
      </c>
      <c r="N5198">
        <f t="shared" si="2789"/>
        <v>0</v>
      </c>
    </row>
    <row r="5199" spans="1:26" x14ac:dyDescent="0.25">
      <c r="B5199" s="1" t="str">
        <f t="shared" si="2788"/>
        <v>random_581</v>
      </c>
      <c r="C5199" t="s">
        <v>11</v>
      </c>
      <c r="D5199" t="s">
        <v>15</v>
      </c>
      <c r="E5199" t="s">
        <v>16</v>
      </c>
      <c r="F5199" t="s">
        <v>18</v>
      </c>
      <c r="G5199" t="s">
        <v>19</v>
      </c>
      <c r="H5199" t="s">
        <v>12</v>
      </c>
      <c r="I5199" t="s">
        <v>13</v>
      </c>
      <c r="J5199" t="s">
        <v>17</v>
      </c>
      <c r="K5199" t="s">
        <v>14</v>
      </c>
      <c r="L5199">
        <f t="shared" ref="L5199:N5199" si="2790">L5198</f>
        <v>0</v>
      </c>
      <c r="M5199">
        <f t="shared" si="2790"/>
        <v>0</v>
      </c>
      <c r="N5199">
        <f t="shared" si="2790"/>
        <v>0</v>
      </c>
    </row>
    <row r="5200" spans="1:26" x14ac:dyDescent="0.25">
      <c r="B5200" s="1" t="str">
        <f t="shared" si="2788"/>
        <v>random_581</v>
      </c>
      <c r="C5200" t="s">
        <v>13</v>
      </c>
      <c r="D5200" t="s">
        <v>19</v>
      </c>
      <c r="E5200" t="s">
        <v>12</v>
      </c>
      <c r="F5200" t="s">
        <v>14</v>
      </c>
      <c r="G5200" t="s">
        <v>16</v>
      </c>
      <c r="H5200" t="s">
        <v>17</v>
      </c>
      <c r="I5200" t="s">
        <v>18</v>
      </c>
      <c r="J5200" t="s">
        <v>15</v>
      </c>
      <c r="K5200" t="s">
        <v>11</v>
      </c>
      <c r="L5200">
        <f t="shared" ref="L5200:N5200" si="2791">L5199</f>
        <v>0</v>
      </c>
      <c r="M5200">
        <f t="shared" si="2791"/>
        <v>0</v>
      </c>
      <c r="N5200">
        <f t="shared" si="2791"/>
        <v>0</v>
      </c>
    </row>
    <row r="5201" spans="1:26" x14ac:dyDescent="0.25">
      <c r="B5201" s="1" t="str">
        <f t="shared" si="2788"/>
        <v>random_581</v>
      </c>
      <c r="C5201" t="s">
        <v>18</v>
      </c>
      <c r="D5201" t="s">
        <v>17</v>
      </c>
      <c r="E5201" t="s">
        <v>14</v>
      </c>
      <c r="F5201" t="s">
        <v>13</v>
      </c>
      <c r="G5201" t="s">
        <v>11</v>
      </c>
      <c r="H5201" t="s">
        <v>15</v>
      </c>
      <c r="I5201" t="s">
        <v>16</v>
      </c>
      <c r="J5201" t="s">
        <v>12</v>
      </c>
      <c r="K5201" t="s">
        <v>19</v>
      </c>
      <c r="L5201">
        <f t="shared" ref="L5201:N5201" si="2792">L5200</f>
        <v>0</v>
      </c>
      <c r="M5201">
        <f t="shared" si="2792"/>
        <v>0</v>
      </c>
      <c r="N5201">
        <f t="shared" si="2792"/>
        <v>0</v>
      </c>
    </row>
    <row r="5202" spans="1:26" x14ac:dyDescent="0.25">
      <c r="B5202" s="1" t="str">
        <f t="shared" si="2788"/>
        <v>random_581</v>
      </c>
      <c r="C5202" t="s">
        <v>19</v>
      </c>
      <c r="D5202" t="s">
        <v>14</v>
      </c>
      <c r="E5202" t="s">
        <v>13</v>
      </c>
      <c r="F5202" t="s">
        <v>17</v>
      </c>
      <c r="G5202" t="s">
        <v>12</v>
      </c>
      <c r="H5202" t="s">
        <v>11</v>
      </c>
      <c r="I5202" t="s">
        <v>15</v>
      </c>
      <c r="J5202" t="s">
        <v>16</v>
      </c>
      <c r="K5202" t="s">
        <v>18</v>
      </c>
      <c r="L5202">
        <f t="shared" ref="L5202:N5202" si="2793">L5201</f>
        <v>0</v>
      </c>
      <c r="M5202">
        <f t="shared" si="2793"/>
        <v>0</v>
      </c>
      <c r="N5202">
        <f t="shared" si="2793"/>
        <v>0</v>
      </c>
    </row>
    <row r="5203" spans="1:26" x14ac:dyDescent="0.25">
      <c r="B5203" s="1" t="str">
        <f t="shared" si="2788"/>
        <v>random_581</v>
      </c>
      <c r="C5203" t="s">
        <v>15</v>
      </c>
      <c r="D5203" t="s">
        <v>11</v>
      </c>
      <c r="E5203" t="s">
        <v>17</v>
      </c>
      <c r="F5203" t="s">
        <v>16</v>
      </c>
      <c r="G5203" t="s">
        <v>14</v>
      </c>
      <c r="H5203" t="s">
        <v>18</v>
      </c>
      <c r="I5203" t="s">
        <v>19</v>
      </c>
      <c r="J5203" t="s">
        <v>13</v>
      </c>
      <c r="K5203" t="s">
        <v>12</v>
      </c>
      <c r="L5203">
        <f t="shared" ref="L5203:N5203" si="2794">L5202</f>
        <v>0</v>
      </c>
      <c r="M5203">
        <f t="shared" si="2794"/>
        <v>0</v>
      </c>
      <c r="N5203">
        <f t="shared" si="2794"/>
        <v>0</v>
      </c>
    </row>
    <row r="5204" spans="1:26" x14ac:dyDescent="0.25">
      <c r="B5204" s="1" t="str">
        <f t="shared" si="2788"/>
        <v>random_581</v>
      </c>
      <c r="C5204" t="s">
        <v>12</v>
      </c>
      <c r="D5204" t="s">
        <v>16</v>
      </c>
      <c r="E5204" t="s">
        <v>18</v>
      </c>
      <c r="F5204" t="s">
        <v>15</v>
      </c>
      <c r="G5204" t="s">
        <v>13</v>
      </c>
      <c r="H5204" t="s">
        <v>19</v>
      </c>
      <c r="I5204" t="s">
        <v>11</v>
      </c>
      <c r="J5204" t="s">
        <v>14</v>
      </c>
      <c r="K5204" t="s">
        <v>17</v>
      </c>
      <c r="L5204">
        <f t="shared" ref="L5204:N5204" si="2795">L5203</f>
        <v>0</v>
      </c>
      <c r="M5204">
        <f t="shared" si="2795"/>
        <v>0</v>
      </c>
      <c r="N5204">
        <f t="shared" si="2795"/>
        <v>0</v>
      </c>
    </row>
    <row r="5205" spans="1:26" x14ac:dyDescent="0.25">
      <c r="A5205" t="s">
        <v>1543</v>
      </c>
      <c r="B5205" t="str">
        <f>A5205</f>
        <v>random_582</v>
      </c>
      <c r="C5205" t="s">
        <v>17</v>
      </c>
      <c r="D5205" t="s">
        <v>12</v>
      </c>
      <c r="E5205" t="s">
        <v>15</v>
      </c>
      <c r="F5205" t="s">
        <v>14</v>
      </c>
      <c r="G5205" t="s">
        <v>11</v>
      </c>
      <c r="H5205" t="s">
        <v>18</v>
      </c>
      <c r="I5205" t="s">
        <v>19</v>
      </c>
      <c r="J5205" t="s">
        <v>13</v>
      </c>
      <c r="K5205" t="s">
        <v>16</v>
      </c>
      <c r="L5205" t="str">
        <f>Z5205</f>
        <v>26</v>
      </c>
      <c r="M5205" t="str">
        <f>Z5207</f>
        <v>2752</v>
      </c>
      <c r="N5205" s="1" t="str">
        <f>Z5206</f>
        <v>{'singles-1': 12, 'singles-2': 32, 'singles-naked-2': 2, 'singles-3': 7, 'doubles-naked': 1, 'y-wings': 1}</v>
      </c>
      <c r="O5205" t="s">
        <v>20</v>
      </c>
      <c r="P5205" t="s">
        <v>12</v>
      </c>
      <c r="Q5205" t="s">
        <v>20</v>
      </c>
      <c r="R5205" t="s">
        <v>14</v>
      </c>
      <c r="S5205" t="s">
        <v>20</v>
      </c>
      <c r="T5205" t="s">
        <v>18</v>
      </c>
      <c r="U5205" t="s">
        <v>20</v>
      </c>
      <c r="V5205" t="s">
        <v>13</v>
      </c>
      <c r="W5205" t="s">
        <v>20</v>
      </c>
      <c r="Y5205" t="s">
        <v>21</v>
      </c>
      <c r="Z5205" t="s">
        <v>22</v>
      </c>
    </row>
    <row r="5206" spans="1:26" x14ac:dyDescent="0.25">
      <c r="B5206" s="1" t="str">
        <f>B5205</f>
        <v>random_582</v>
      </c>
      <c r="C5206" t="s">
        <v>14</v>
      </c>
      <c r="D5206" t="s">
        <v>11</v>
      </c>
      <c r="E5206" t="s">
        <v>16</v>
      </c>
      <c r="F5206" t="s">
        <v>19</v>
      </c>
      <c r="G5206" t="s">
        <v>17</v>
      </c>
      <c r="H5206" t="s">
        <v>13</v>
      </c>
      <c r="I5206" t="s">
        <v>18</v>
      </c>
      <c r="J5206" t="s">
        <v>12</v>
      </c>
      <c r="K5206" t="s">
        <v>15</v>
      </c>
      <c r="L5206" t="str">
        <f>L5205</f>
        <v>26</v>
      </c>
      <c r="M5206" t="str">
        <f t="shared" ref="M5206:N5206" si="2796">M5205</f>
        <v>2752</v>
      </c>
      <c r="N5206" t="str">
        <f t="shared" si="2796"/>
        <v>{'singles-1': 12, 'singles-2': 32, 'singles-naked-2': 2, 'singles-3': 7, 'doubles-naked': 1, 'y-wings': 1}</v>
      </c>
      <c r="O5206" t="s">
        <v>14</v>
      </c>
      <c r="P5206" t="s">
        <v>20</v>
      </c>
      <c r="Q5206" t="s">
        <v>20</v>
      </c>
      <c r="R5206" t="s">
        <v>19</v>
      </c>
      <c r="S5206" t="s">
        <v>17</v>
      </c>
      <c r="T5206" t="s">
        <v>13</v>
      </c>
      <c r="U5206" t="s">
        <v>20</v>
      </c>
      <c r="V5206" t="s">
        <v>20</v>
      </c>
      <c r="W5206" t="s">
        <v>15</v>
      </c>
      <c r="Y5206" t="s">
        <v>23</v>
      </c>
      <c r="Z5206" t="s">
        <v>1544</v>
      </c>
    </row>
    <row r="5207" spans="1:26" x14ac:dyDescent="0.25">
      <c r="B5207" s="1" t="str">
        <f t="shared" ref="B5207:B5213" si="2797">B5206</f>
        <v>random_582</v>
      </c>
      <c r="C5207" t="s">
        <v>19</v>
      </c>
      <c r="D5207" t="s">
        <v>18</v>
      </c>
      <c r="E5207" t="s">
        <v>13</v>
      </c>
      <c r="F5207" t="s">
        <v>12</v>
      </c>
      <c r="G5207" t="s">
        <v>15</v>
      </c>
      <c r="H5207" t="s">
        <v>16</v>
      </c>
      <c r="I5207" t="s">
        <v>14</v>
      </c>
      <c r="J5207" t="s">
        <v>11</v>
      </c>
      <c r="K5207" t="s">
        <v>17</v>
      </c>
      <c r="L5207" t="str">
        <f t="shared" ref="L5207:N5207" si="2798">L5206</f>
        <v>26</v>
      </c>
      <c r="M5207" t="str">
        <f t="shared" si="2798"/>
        <v>2752</v>
      </c>
      <c r="N5207" t="str">
        <f t="shared" si="2798"/>
        <v>{'singles-1': 12, 'singles-2': 32, 'singles-naked-2': 2, 'singles-3': 7, 'doubles-naked': 1, 'y-wings': 1}</v>
      </c>
      <c r="O5207" t="s">
        <v>20</v>
      </c>
      <c r="P5207" t="s">
        <v>20</v>
      </c>
      <c r="Q5207" t="s">
        <v>20</v>
      </c>
      <c r="R5207" t="s">
        <v>20</v>
      </c>
      <c r="S5207" t="s">
        <v>20</v>
      </c>
      <c r="T5207" t="s">
        <v>20</v>
      </c>
      <c r="U5207" t="s">
        <v>20</v>
      </c>
      <c r="V5207" t="s">
        <v>20</v>
      </c>
      <c r="W5207" t="s">
        <v>20</v>
      </c>
      <c r="Y5207" t="s">
        <v>25</v>
      </c>
      <c r="Z5207" t="s">
        <v>1545</v>
      </c>
    </row>
    <row r="5208" spans="1:26" x14ac:dyDescent="0.25">
      <c r="B5208" s="1" t="str">
        <f t="shared" si="2797"/>
        <v>random_582</v>
      </c>
      <c r="C5208" t="s">
        <v>15</v>
      </c>
      <c r="D5208" t="s">
        <v>17</v>
      </c>
      <c r="E5208" t="s">
        <v>18</v>
      </c>
      <c r="F5208" t="s">
        <v>13</v>
      </c>
      <c r="G5208" t="s">
        <v>16</v>
      </c>
      <c r="H5208" t="s">
        <v>11</v>
      </c>
      <c r="I5208" t="s">
        <v>12</v>
      </c>
      <c r="J5208" t="s">
        <v>19</v>
      </c>
      <c r="K5208" t="s">
        <v>14</v>
      </c>
      <c r="L5208" t="str">
        <f t="shared" ref="L5208:N5208" si="2799">L5207</f>
        <v>26</v>
      </c>
      <c r="M5208" t="str">
        <f t="shared" si="2799"/>
        <v>2752</v>
      </c>
      <c r="N5208" t="str">
        <f t="shared" si="2799"/>
        <v>{'singles-1': 12, 'singles-2': 32, 'singles-naked-2': 2, 'singles-3': 7, 'doubles-naked': 1, 'y-wings': 1}</v>
      </c>
      <c r="O5208" t="s">
        <v>20</v>
      </c>
      <c r="P5208" t="s">
        <v>20</v>
      </c>
      <c r="Q5208" t="s">
        <v>18</v>
      </c>
      <c r="R5208" t="s">
        <v>20</v>
      </c>
      <c r="S5208" t="s">
        <v>16</v>
      </c>
      <c r="T5208" t="s">
        <v>20</v>
      </c>
      <c r="U5208" t="s">
        <v>12</v>
      </c>
      <c r="V5208" t="s">
        <v>20</v>
      </c>
      <c r="W5208" t="s">
        <v>20</v>
      </c>
    </row>
    <row r="5209" spans="1:26" x14ac:dyDescent="0.25">
      <c r="B5209" s="1" t="str">
        <f t="shared" si="2797"/>
        <v>random_582</v>
      </c>
      <c r="C5209" t="s">
        <v>13</v>
      </c>
      <c r="D5209" t="s">
        <v>14</v>
      </c>
      <c r="E5209" t="s">
        <v>12</v>
      </c>
      <c r="F5209" t="s">
        <v>15</v>
      </c>
      <c r="G5209" t="s">
        <v>18</v>
      </c>
      <c r="H5209" t="s">
        <v>19</v>
      </c>
      <c r="I5209" t="s">
        <v>16</v>
      </c>
      <c r="J5209" t="s">
        <v>17</v>
      </c>
      <c r="K5209" t="s">
        <v>11</v>
      </c>
      <c r="L5209" t="str">
        <f t="shared" ref="L5209:N5209" si="2800">L5208</f>
        <v>26</v>
      </c>
      <c r="M5209" t="str">
        <f t="shared" si="2800"/>
        <v>2752</v>
      </c>
      <c r="N5209" t="str">
        <f t="shared" si="2800"/>
        <v>{'singles-1': 12, 'singles-2': 32, 'singles-naked-2': 2, 'singles-3': 7, 'doubles-naked': 1, 'y-wings': 1}</v>
      </c>
      <c r="O5209" t="s">
        <v>13</v>
      </c>
      <c r="P5209" t="s">
        <v>20</v>
      </c>
      <c r="Q5209" t="s">
        <v>20</v>
      </c>
      <c r="R5209" t="s">
        <v>20</v>
      </c>
      <c r="S5209" t="s">
        <v>20</v>
      </c>
      <c r="T5209" t="s">
        <v>20</v>
      </c>
      <c r="U5209" t="s">
        <v>20</v>
      </c>
      <c r="V5209" t="s">
        <v>20</v>
      </c>
      <c r="W5209" t="s">
        <v>11</v>
      </c>
    </row>
    <row r="5210" spans="1:26" x14ac:dyDescent="0.25">
      <c r="B5210" s="1" t="str">
        <f t="shared" si="2797"/>
        <v>random_582</v>
      </c>
      <c r="C5210" t="s">
        <v>16</v>
      </c>
      <c r="D5210" t="s">
        <v>19</v>
      </c>
      <c r="E5210" t="s">
        <v>11</v>
      </c>
      <c r="F5210" t="s">
        <v>17</v>
      </c>
      <c r="G5210" t="s">
        <v>12</v>
      </c>
      <c r="H5210" t="s">
        <v>14</v>
      </c>
      <c r="I5210" t="s">
        <v>13</v>
      </c>
      <c r="J5210" t="s">
        <v>15</v>
      </c>
      <c r="K5210" t="s">
        <v>18</v>
      </c>
      <c r="L5210" t="str">
        <f t="shared" ref="L5210:N5210" si="2801">L5209</f>
        <v>26</v>
      </c>
      <c r="M5210" t="str">
        <f t="shared" si="2801"/>
        <v>2752</v>
      </c>
      <c r="N5210" t="str">
        <f t="shared" si="2801"/>
        <v>{'singles-1': 12, 'singles-2': 32, 'singles-naked-2': 2, 'singles-3': 7, 'doubles-naked': 1, 'y-wings': 1}</v>
      </c>
      <c r="O5210" t="s">
        <v>20</v>
      </c>
      <c r="P5210" t="s">
        <v>19</v>
      </c>
      <c r="Q5210" t="s">
        <v>20</v>
      </c>
      <c r="R5210" t="s">
        <v>20</v>
      </c>
      <c r="S5210" t="s">
        <v>20</v>
      </c>
      <c r="T5210" t="s">
        <v>20</v>
      </c>
      <c r="U5210" t="s">
        <v>20</v>
      </c>
      <c r="V5210" t="s">
        <v>15</v>
      </c>
      <c r="W5210" t="s">
        <v>20</v>
      </c>
    </row>
    <row r="5211" spans="1:26" x14ac:dyDescent="0.25">
      <c r="B5211" s="1" t="str">
        <f t="shared" si="2797"/>
        <v>random_582</v>
      </c>
      <c r="C5211" t="s">
        <v>11</v>
      </c>
      <c r="D5211" t="s">
        <v>16</v>
      </c>
      <c r="E5211" t="s">
        <v>17</v>
      </c>
      <c r="F5211" t="s">
        <v>18</v>
      </c>
      <c r="G5211" t="s">
        <v>13</v>
      </c>
      <c r="H5211" t="s">
        <v>12</v>
      </c>
      <c r="I5211" t="s">
        <v>15</v>
      </c>
      <c r="J5211" t="s">
        <v>14</v>
      </c>
      <c r="K5211" t="s">
        <v>19</v>
      </c>
      <c r="L5211" t="str">
        <f t="shared" ref="L5211:N5211" si="2802">L5210</f>
        <v>26</v>
      </c>
      <c r="M5211" t="str">
        <f t="shared" si="2802"/>
        <v>2752</v>
      </c>
      <c r="N5211" t="str">
        <f t="shared" si="2802"/>
        <v>{'singles-1': 12, 'singles-2': 32, 'singles-naked-2': 2, 'singles-3': 7, 'doubles-naked': 1, 'y-wings': 1}</v>
      </c>
      <c r="O5211" t="s">
        <v>20</v>
      </c>
      <c r="P5211" t="s">
        <v>16</v>
      </c>
      <c r="Q5211" t="s">
        <v>20</v>
      </c>
      <c r="R5211" t="s">
        <v>20</v>
      </c>
      <c r="S5211" t="s">
        <v>20</v>
      </c>
      <c r="T5211" t="s">
        <v>20</v>
      </c>
      <c r="U5211" t="s">
        <v>20</v>
      </c>
      <c r="V5211" t="s">
        <v>14</v>
      </c>
      <c r="W5211" t="s">
        <v>20</v>
      </c>
    </row>
    <row r="5212" spans="1:26" x14ac:dyDescent="0.25">
      <c r="B5212" s="1" t="str">
        <f t="shared" si="2797"/>
        <v>random_582</v>
      </c>
      <c r="C5212" t="s">
        <v>18</v>
      </c>
      <c r="D5212" t="s">
        <v>13</v>
      </c>
      <c r="E5212" t="s">
        <v>19</v>
      </c>
      <c r="F5212" t="s">
        <v>11</v>
      </c>
      <c r="G5212" t="s">
        <v>14</v>
      </c>
      <c r="H5212" t="s">
        <v>15</v>
      </c>
      <c r="I5212" t="s">
        <v>17</v>
      </c>
      <c r="J5212" t="s">
        <v>16</v>
      </c>
      <c r="K5212" t="s">
        <v>12</v>
      </c>
      <c r="L5212" t="str">
        <f t="shared" ref="L5212:N5212" si="2803">L5211</f>
        <v>26</v>
      </c>
      <c r="M5212" t="str">
        <f t="shared" si="2803"/>
        <v>2752</v>
      </c>
      <c r="N5212" t="str">
        <f t="shared" si="2803"/>
        <v>{'singles-1': 12, 'singles-2': 32, 'singles-naked-2': 2, 'singles-3': 7, 'doubles-naked': 1, 'y-wings': 1}</v>
      </c>
      <c r="O5212" t="s">
        <v>20</v>
      </c>
      <c r="P5212" t="s">
        <v>20</v>
      </c>
      <c r="Q5212" t="s">
        <v>19</v>
      </c>
      <c r="R5212" t="s">
        <v>11</v>
      </c>
      <c r="S5212" t="s">
        <v>20</v>
      </c>
      <c r="T5212" t="s">
        <v>15</v>
      </c>
      <c r="U5212" t="s">
        <v>17</v>
      </c>
      <c r="V5212" t="s">
        <v>20</v>
      </c>
      <c r="W5212" t="s">
        <v>20</v>
      </c>
    </row>
    <row r="5213" spans="1:26" x14ac:dyDescent="0.25">
      <c r="B5213" s="1" t="str">
        <f t="shared" si="2797"/>
        <v>random_582</v>
      </c>
      <c r="C5213" t="s">
        <v>12</v>
      </c>
      <c r="D5213" t="s">
        <v>15</v>
      </c>
      <c r="E5213" t="s">
        <v>14</v>
      </c>
      <c r="F5213" t="s">
        <v>16</v>
      </c>
      <c r="G5213" t="s">
        <v>19</v>
      </c>
      <c r="H5213" t="s">
        <v>17</v>
      </c>
      <c r="I5213" t="s">
        <v>11</v>
      </c>
      <c r="J5213" t="s">
        <v>18</v>
      </c>
      <c r="K5213" t="s">
        <v>13</v>
      </c>
      <c r="L5213" t="str">
        <f t="shared" ref="L5213:N5213" si="2804">L5212</f>
        <v>26</v>
      </c>
      <c r="M5213" t="str">
        <f t="shared" si="2804"/>
        <v>2752</v>
      </c>
      <c r="N5213" t="str">
        <f t="shared" si="2804"/>
        <v>{'singles-1': 12, 'singles-2': 32, 'singles-naked-2': 2, 'singles-3': 7, 'doubles-naked': 1, 'y-wings': 1}</v>
      </c>
      <c r="O5213" t="s">
        <v>12</v>
      </c>
      <c r="P5213" t="s">
        <v>15</v>
      </c>
      <c r="Q5213" t="s">
        <v>20</v>
      </c>
      <c r="R5213" t="s">
        <v>20</v>
      </c>
      <c r="S5213" t="s">
        <v>20</v>
      </c>
      <c r="T5213" t="s">
        <v>20</v>
      </c>
      <c r="U5213" t="s">
        <v>20</v>
      </c>
      <c r="V5213" t="s">
        <v>18</v>
      </c>
      <c r="W5213" t="s">
        <v>13</v>
      </c>
    </row>
    <row r="5214" spans="1:26" x14ac:dyDescent="0.25">
      <c r="A5214" t="s">
        <v>1546</v>
      </c>
      <c r="B5214" t="str">
        <f>A5214</f>
        <v>random_583</v>
      </c>
      <c r="C5214" t="s">
        <v>16</v>
      </c>
      <c r="D5214" t="s">
        <v>15</v>
      </c>
      <c r="E5214" t="s">
        <v>14</v>
      </c>
      <c r="F5214" t="s">
        <v>19</v>
      </c>
      <c r="G5214" t="s">
        <v>12</v>
      </c>
      <c r="H5214" t="s">
        <v>17</v>
      </c>
      <c r="I5214" t="s">
        <v>13</v>
      </c>
      <c r="J5214" t="s">
        <v>18</v>
      </c>
      <c r="K5214" t="s">
        <v>11</v>
      </c>
      <c r="L5214" t="str">
        <f>Z5214</f>
        <v>26</v>
      </c>
      <c r="M5214" t="str">
        <f>Z5216</f>
        <v>6599</v>
      </c>
      <c r="N5214" s="1" t="str">
        <f>Z5215</f>
        <v>{'singles-1': 19, 'singles-2': 23, 'singles-naked-2': 3, 'singles-3': 6, 'singles-naked-3': 1, 'y-wings': 3}</v>
      </c>
      <c r="O5214" t="s">
        <v>20</v>
      </c>
      <c r="P5214" t="s">
        <v>15</v>
      </c>
      <c r="Q5214" t="s">
        <v>20</v>
      </c>
      <c r="R5214" t="s">
        <v>20</v>
      </c>
      <c r="S5214" t="s">
        <v>12</v>
      </c>
      <c r="T5214" t="s">
        <v>20</v>
      </c>
      <c r="U5214" t="s">
        <v>20</v>
      </c>
      <c r="V5214" t="s">
        <v>18</v>
      </c>
      <c r="W5214" t="s">
        <v>20</v>
      </c>
      <c r="Y5214" t="s">
        <v>21</v>
      </c>
      <c r="Z5214" t="s">
        <v>22</v>
      </c>
    </row>
    <row r="5215" spans="1:26" x14ac:dyDescent="0.25">
      <c r="B5215" s="1" t="str">
        <f>B5214</f>
        <v>random_583</v>
      </c>
      <c r="C5215" t="s">
        <v>18</v>
      </c>
      <c r="D5215" t="s">
        <v>19</v>
      </c>
      <c r="E5215" t="s">
        <v>11</v>
      </c>
      <c r="F5215" t="s">
        <v>15</v>
      </c>
      <c r="G5215" t="s">
        <v>16</v>
      </c>
      <c r="H5215" t="s">
        <v>13</v>
      </c>
      <c r="I5215" t="s">
        <v>17</v>
      </c>
      <c r="J5215" t="s">
        <v>12</v>
      </c>
      <c r="K5215" t="s">
        <v>14</v>
      </c>
      <c r="L5215" t="str">
        <f>L5214</f>
        <v>26</v>
      </c>
      <c r="M5215" t="str">
        <f t="shared" ref="M5215:N5215" si="2805">M5214</f>
        <v>6599</v>
      </c>
      <c r="N5215" t="str">
        <f t="shared" si="2805"/>
        <v>{'singles-1': 19, 'singles-2': 23, 'singles-naked-2': 3, 'singles-3': 6, 'singles-naked-3': 1, 'y-wings': 3}</v>
      </c>
      <c r="O5215" t="s">
        <v>18</v>
      </c>
      <c r="P5215" t="s">
        <v>20</v>
      </c>
      <c r="Q5215" t="s">
        <v>11</v>
      </c>
      <c r="R5215" t="s">
        <v>20</v>
      </c>
      <c r="S5215" t="s">
        <v>16</v>
      </c>
      <c r="T5215" t="s">
        <v>20</v>
      </c>
      <c r="U5215" t="s">
        <v>17</v>
      </c>
      <c r="V5215" t="s">
        <v>20</v>
      </c>
      <c r="W5215" t="s">
        <v>14</v>
      </c>
      <c r="Y5215" t="s">
        <v>23</v>
      </c>
      <c r="Z5215" t="s">
        <v>1547</v>
      </c>
    </row>
    <row r="5216" spans="1:26" x14ac:dyDescent="0.25">
      <c r="B5216" s="1" t="str">
        <f t="shared" ref="B5216:B5222" si="2806">B5215</f>
        <v>random_583</v>
      </c>
      <c r="C5216" t="s">
        <v>13</v>
      </c>
      <c r="D5216" t="s">
        <v>17</v>
      </c>
      <c r="E5216" t="s">
        <v>12</v>
      </c>
      <c r="F5216" t="s">
        <v>14</v>
      </c>
      <c r="G5216" t="s">
        <v>18</v>
      </c>
      <c r="H5216" t="s">
        <v>11</v>
      </c>
      <c r="I5216" t="s">
        <v>19</v>
      </c>
      <c r="J5216" t="s">
        <v>16</v>
      </c>
      <c r="K5216" t="s">
        <v>15</v>
      </c>
      <c r="L5216" t="str">
        <f t="shared" ref="L5216:N5216" si="2807">L5215</f>
        <v>26</v>
      </c>
      <c r="M5216" t="str">
        <f t="shared" si="2807"/>
        <v>6599</v>
      </c>
      <c r="N5216" t="str">
        <f t="shared" si="2807"/>
        <v>{'singles-1': 19, 'singles-2': 23, 'singles-naked-2': 3, 'singles-3': 6, 'singles-naked-3': 1, 'y-wings': 3}</v>
      </c>
      <c r="O5216" t="s">
        <v>20</v>
      </c>
      <c r="P5216" t="s">
        <v>20</v>
      </c>
      <c r="Q5216" t="s">
        <v>20</v>
      </c>
      <c r="R5216" t="s">
        <v>20</v>
      </c>
      <c r="S5216" t="s">
        <v>20</v>
      </c>
      <c r="T5216" t="s">
        <v>20</v>
      </c>
      <c r="U5216" t="s">
        <v>20</v>
      </c>
      <c r="V5216" t="s">
        <v>20</v>
      </c>
      <c r="W5216" t="s">
        <v>20</v>
      </c>
      <c r="Y5216" t="s">
        <v>25</v>
      </c>
      <c r="Z5216" t="s">
        <v>1548</v>
      </c>
    </row>
    <row r="5217" spans="1:26" x14ac:dyDescent="0.25">
      <c r="B5217" s="1" t="str">
        <f t="shared" si="2806"/>
        <v>random_583</v>
      </c>
      <c r="C5217" t="s">
        <v>11</v>
      </c>
      <c r="D5217" t="s">
        <v>14</v>
      </c>
      <c r="E5217" t="s">
        <v>16</v>
      </c>
      <c r="F5217" t="s">
        <v>13</v>
      </c>
      <c r="G5217" t="s">
        <v>17</v>
      </c>
      <c r="H5217" t="s">
        <v>18</v>
      </c>
      <c r="I5217" t="s">
        <v>12</v>
      </c>
      <c r="J5217" t="s">
        <v>15</v>
      </c>
      <c r="K5217" t="s">
        <v>19</v>
      </c>
      <c r="L5217" t="str">
        <f t="shared" ref="L5217:N5217" si="2808">L5216</f>
        <v>26</v>
      </c>
      <c r="M5217" t="str">
        <f t="shared" si="2808"/>
        <v>6599</v>
      </c>
      <c r="N5217" t="str">
        <f t="shared" si="2808"/>
        <v>{'singles-1': 19, 'singles-2': 23, 'singles-naked-2': 3, 'singles-3': 6, 'singles-naked-3': 1, 'y-wings': 3}</v>
      </c>
      <c r="O5217" t="s">
        <v>20</v>
      </c>
      <c r="P5217" t="s">
        <v>14</v>
      </c>
      <c r="Q5217" t="s">
        <v>16</v>
      </c>
      <c r="R5217" t="s">
        <v>20</v>
      </c>
      <c r="S5217" t="s">
        <v>20</v>
      </c>
      <c r="T5217" t="s">
        <v>20</v>
      </c>
      <c r="U5217" t="s">
        <v>12</v>
      </c>
      <c r="V5217" t="s">
        <v>15</v>
      </c>
      <c r="W5217" t="s">
        <v>20</v>
      </c>
    </row>
    <row r="5218" spans="1:26" x14ac:dyDescent="0.25">
      <c r="B5218" s="1" t="str">
        <f t="shared" si="2806"/>
        <v>random_583</v>
      </c>
      <c r="C5218" t="s">
        <v>19</v>
      </c>
      <c r="D5218" t="s">
        <v>13</v>
      </c>
      <c r="E5218" t="s">
        <v>18</v>
      </c>
      <c r="F5218" t="s">
        <v>11</v>
      </c>
      <c r="G5218" t="s">
        <v>15</v>
      </c>
      <c r="H5218" t="s">
        <v>12</v>
      </c>
      <c r="I5218" t="s">
        <v>16</v>
      </c>
      <c r="J5218" t="s">
        <v>14</v>
      </c>
      <c r="K5218" t="s">
        <v>17</v>
      </c>
      <c r="L5218" t="str">
        <f t="shared" ref="L5218:N5218" si="2809">L5217</f>
        <v>26</v>
      </c>
      <c r="M5218" t="str">
        <f t="shared" si="2809"/>
        <v>6599</v>
      </c>
      <c r="N5218" t="str">
        <f t="shared" si="2809"/>
        <v>{'singles-1': 19, 'singles-2': 23, 'singles-naked-2': 3, 'singles-3': 6, 'singles-naked-3': 1, 'y-wings': 3}</v>
      </c>
      <c r="O5218" t="s">
        <v>20</v>
      </c>
      <c r="P5218" t="s">
        <v>13</v>
      </c>
      <c r="Q5218" t="s">
        <v>20</v>
      </c>
      <c r="R5218" t="s">
        <v>11</v>
      </c>
      <c r="S5218" t="s">
        <v>20</v>
      </c>
      <c r="T5218" t="s">
        <v>12</v>
      </c>
      <c r="U5218" t="s">
        <v>20</v>
      </c>
      <c r="V5218" t="s">
        <v>14</v>
      </c>
      <c r="W5218" t="s">
        <v>20</v>
      </c>
    </row>
    <row r="5219" spans="1:26" x14ac:dyDescent="0.25">
      <c r="B5219" s="1" t="str">
        <f t="shared" si="2806"/>
        <v>random_583</v>
      </c>
      <c r="C5219" t="s">
        <v>17</v>
      </c>
      <c r="D5219" t="s">
        <v>12</v>
      </c>
      <c r="E5219" t="s">
        <v>15</v>
      </c>
      <c r="F5219" t="s">
        <v>16</v>
      </c>
      <c r="G5219" t="s">
        <v>19</v>
      </c>
      <c r="H5219" t="s">
        <v>14</v>
      </c>
      <c r="I5219" t="s">
        <v>18</v>
      </c>
      <c r="J5219" t="s">
        <v>11</v>
      </c>
      <c r="K5219" t="s">
        <v>13</v>
      </c>
      <c r="L5219" t="str">
        <f t="shared" ref="L5219:N5219" si="2810">L5218</f>
        <v>26</v>
      </c>
      <c r="M5219" t="str">
        <f t="shared" si="2810"/>
        <v>6599</v>
      </c>
      <c r="N5219" t="str">
        <f t="shared" si="2810"/>
        <v>{'singles-1': 19, 'singles-2': 23, 'singles-naked-2': 3, 'singles-3': 6, 'singles-naked-3': 1, 'y-wings': 3}</v>
      </c>
      <c r="O5219" t="s">
        <v>20</v>
      </c>
      <c r="P5219" t="s">
        <v>20</v>
      </c>
      <c r="Q5219" t="s">
        <v>15</v>
      </c>
      <c r="R5219" t="s">
        <v>20</v>
      </c>
      <c r="S5219" t="s">
        <v>19</v>
      </c>
      <c r="T5219" t="s">
        <v>20</v>
      </c>
      <c r="U5219" t="s">
        <v>18</v>
      </c>
      <c r="V5219" t="s">
        <v>20</v>
      </c>
      <c r="W5219" t="s">
        <v>20</v>
      </c>
    </row>
    <row r="5220" spans="1:26" x14ac:dyDescent="0.25">
      <c r="B5220" s="1" t="str">
        <f t="shared" si="2806"/>
        <v>random_583</v>
      </c>
      <c r="C5220" t="s">
        <v>12</v>
      </c>
      <c r="D5220" t="s">
        <v>11</v>
      </c>
      <c r="E5220" t="s">
        <v>13</v>
      </c>
      <c r="F5220" t="s">
        <v>18</v>
      </c>
      <c r="G5220" t="s">
        <v>14</v>
      </c>
      <c r="H5220" t="s">
        <v>19</v>
      </c>
      <c r="I5220" t="s">
        <v>15</v>
      </c>
      <c r="J5220" t="s">
        <v>17</v>
      </c>
      <c r="K5220" t="s">
        <v>16</v>
      </c>
      <c r="L5220" t="str">
        <f t="shared" ref="L5220:N5220" si="2811">L5219</f>
        <v>26</v>
      </c>
      <c r="M5220" t="str">
        <f t="shared" si="2811"/>
        <v>6599</v>
      </c>
      <c r="N5220" t="str">
        <f t="shared" si="2811"/>
        <v>{'singles-1': 19, 'singles-2': 23, 'singles-naked-2': 3, 'singles-3': 6, 'singles-naked-3': 1, 'y-wings': 3}</v>
      </c>
      <c r="O5220" t="s">
        <v>20</v>
      </c>
      <c r="P5220" t="s">
        <v>20</v>
      </c>
      <c r="Q5220" t="s">
        <v>13</v>
      </c>
      <c r="R5220" t="s">
        <v>20</v>
      </c>
      <c r="S5220" t="s">
        <v>14</v>
      </c>
      <c r="T5220" t="s">
        <v>20</v>
      </c>
      <c r="U5220" t="s">
        <v>15</v>
      </c>
      <c r="V5220" t="s">
        <v>20</v>
      </c>
      <c r="W5220" t="s">
        <v>20</v>
      </c>
    </row>
    <row r="5221" spans="1:26" x14ac:dyDescent="0.25">
      <c r="B5221" s="1" t="str">
        <f t="shared" si="2806"/>
        <v>random_583</v>
      </c>
      <c r="C5221" t="s">
        <v>14</v>
      </c>
      <c r="D5221" t="s">
        <v>16</v>
      </c>
      <c r="E5221" t="s">
        <v>17</v>
      </c>
      <c r="F5221" t="s">
        <v>12</v>
      </c>
      <c r="G5221" t="s">
        <v>13</v>
      </c>
      <c r="H5221" t="s">
        <v>15</v>
      </c>
      <c r="I5221" t="s">
        <v>11</v>
      </c>
      <c r="J5221" t="s">
        <v>19</v>
      </c>
      <c r="K5221" t="s">
        <v>18</v>
      </c>
      <c r="L5221" t="str">
        <f t="shared" ref="L5221:N5221" si="2812">L5220</f>
        <v>26</v>
      </c>
      <c r="M5221" t="str">
        <f t="shared" si="2812"/>
        <v>6599</v>
      </c>
      <c r="N5221" t="str">
        <f t="shared" si="2812"/>
        <v>{'singles-1': 19, 'singles-2': 23, 'singles-naked-2': 3, 'singles-3': 6, 'singles-naked-3': 1, 'y-wings': 3}</v>
      </c>
      <c r="O5221" t="s">
        <v>20</v>
      </c>
      <c r="P5221" t="s">
        <v>20</v>
      </c>
      <c r="Q5221" t="s">
        <v>17</v>
      </c>
      <c r="R5221" t="s">
        <v>20</v>
      </c>
      <c r="S5221" t="s">
        <v>20</v>
      </c>
      <c r="T5221" t="s">
        <v>20</v>
      </c>
      <c r="U5221" t="s">
        <v>11</v>
      </c>
      <c r="V5221" t="s">
        <v>20</v>
      </c>
      <c r="W5221" t="s">
        <v>20</v>
      </c>
    </row>
    <row r="5222" spans="1:26" x14ac:dyDescent="0.25">
      <c r="B5222" s="1" t="str">
        <f t="shared" si="2806"/>
        <v>random_583</v>
      </c>
      <c r="C5222" t="s">
        <v>15</v>
      </c>
      <c r="D5222" t="s">
        <v>18</v>
      </c>
      <c r="E5222" t="s">
        <v>19</v>
      </c>
      <c r="F5222" t="s">
        <v>17</v>
      </c>
      <c r="G5222" t="s">
        <v>11</v>
      </c>
      <c r="H5222" t="s">
        <v>16</v>
      </c>
      <c r="I5222" t="s">
        <v>14</v>
      </c>
      <c r="J5222" t="s">
        <v>13</v>
      </c>
      <c r="K5222" t="s">
        <v>12</v>
      </c>
      <c r="L5222" t="str">
        <f t="shared" ref="L5222:N5222" si="2813">L5221</f>
        <v>26</v>
      </c>
      <c r="M5222" t="str">
        <f t="shared" si="2813"/>
        <v>6599</v>
      </c>
      <c r="N5222" t="str">
        <f t="shared" si="2813"/>
        <v>{'singles-1': 19, 'singles-2': 23, 'singles-naked-2': 3, 'singles-3': 6, 'singles-naked-3': 1, 'y-wings': 3}</v>
      </c>
      <c r="O5222" t="s">
        <v>20</v>
      </c>
      <c r="P5222" t="s">
        <v>20</v>
      </c>
      <c r="Q5222" t="s">
        <v>20</v>
      </c>
      <c r="R5222" t="s">
        <v>17</v>
      </c>
      <c r="S5222" t="s">
        <v>20</v>
      </c>
      <c r="T5222" t="s">
        <v>16</v>
      </c>
      <c r="U5222" t="s">
        <v>20</v>
      </c>
      <c r="V5222" t="s">
        <v>20</v>
      </c>
      <c r="W5222" t="s">
        <v>20</v>
      </c>
    </row>
    <row r="5223" spans="1:26" x14ac:dyDescent="0.25">
      <c r="A5223" t="s">
        <v>1549</v>
      </c>
      <c r="B5223" t="str">
        <f>A5223</f>
        <v>random_584</v>
      </c>
      <c r="C5223" t="s">
        <v>12</v>
      </c>
      <c r="D5223" t="s">
        <v>19</v>
      </c>
      <c r="E5223" t="s">
        <v>13</v>
      </c>
      <c r="F5223" t="s">
        <v>15</v>
      </c>
      <c r="G5223" t="s">
        <v>11</v>
      </c>
      <c r="H5223" t="s">
        <v>16</v>
      </c>
      <c r="I5223" t="s">
        <v>14</v>
      </c>
      <c r="J5223" t="s">
        <v>18</v>
      </c>
      <c r="K5223" t="s">
        <v>17</v>
      </c>
      <c r="L5223" t="str">
        <f>Z5223</f>
        <v>26</v>
      </c>
      <c r="M5223" t="str">
        <f>Z5225</f>
        <v>18164</v>
      </c>
      <c r="N5223" s="1" t="str">
        <f>Z5224</f>
        <v>{'singles-1': 14, 'singles-2': 29, 'singles-3': 9, 'boxed-wings': 1, 'ab-rings': 1, 'ab-chains': 1}</v>
      </c>
      <c r="O5223" t="s">
        <v>12</v>
      </c>
      <c r="P5223" t="s">
        <v>20</v>
      </c>
      <c r="Q5223" t="s">
        <v>20</v>
      </c>
      <c r="R5223" t="s">
        <v>20</v>
      </c>
      <c r="S5223" t="s">
        <v>20</v>
      </c>
      <c r="T5223" t="s">
        <v>20</v>
      </c>
      <c r="U5223" t="s">
        <v>20</v>
      </c>
      <c r="V5223" t="s">
        <v>20</v>
      </c>
      <c r="W5223" t="s">
        <v>17</v>
      </c>
      <c r="Y5223" t="s">
        <v>21</v>
      </c>
      <c r="Z5223" t="s">
        <v>22</v>
      </c>
    </row>
    <row r="5224" spans="1:26" s="6" customFormat="1" x14ac:dyDescent="0.25">
      <c r="B5224" s="1" t="str">
        <f>B5223</f>
        <v>random_584</v>
      </c>
      <c r="C5224" t="s">
        <v>14</v>
      </c>
      <c r="D5224" t="s">
        <v>11</v>
      </c>
      <c r="E5224" t="s">
        <v>17</v>
      </c>
      <c r="F5224" t="s">
        <v>18</v>
      </c>
      <c r="G5224" t="s">
        <v>12</v>
      </c>
      <c r="H5224" t="s">
        <v>19</v>
      </c>
      <c r="I5224" t="s">
        <v>15</v>
      </c>
      <c r="J5224" t="s">
        <v>13</v>
      </c>
      <c r="K5224" t="s">
        <v>16</v>
      </c>
      <c r="L5224" t="str">
        <f>L5223</f>
        <v>26</v>
      </c>
      <c r="M5224" t="str">
        <f t="shared" ref="M5224:N5224" si="2814">M5223</f>
        <v>18164</v>
      </c>
      <c r="N5224" t="str">
        <f t="shared" si="2814"/>
        <v>{'singles-1': 14, 'singles-2': 29, 'singles-3': 9, 'boxed-wings': 1, 'ab-rings': 1, 'ab-chains': 1}</v>
      </c>
      <c r="O5224" t="s">
        <v>20</v>
      </c>
      <c r="P5224" t="s">
        <v>11</v>
      </c>
      <c r="Q5224" t="s">
        <v>20</v>
      </c>
      <c r="R5224" t="s">
        <v>20</v>
      </c>
      <c r="S5224" t="s">
        <v>20</v>
      </c>
      <c r="T5224" t="s">
        <v>20</v>
      </c>
      <c r="U5224" t="s">
        <v>20</v>
      </c>
      <c r="V5224" t="s">
        <v>13</v>
      </c>
      <c r="W5224" t="s">
        <v>20</v>
      </c>
      <c r="Y5224" t="s">
        <v>23</v>
      </c>
      <c r="Z5224" t="s">
        <v>1550</v>
      </c>
    </row>
    <row r="5225" spans="1:26" s="6" customFormat="1" x14ac:dyDescent="0.25">
      <c r="B5225" s="1" t="str">
        <f t="shared" ref="B5225:B5231" si="2815">B5224</f>
        <v>random_584</v>
      </c>
      <c r="C5225" t="s">
        <v>18</v>
      </c>
      <c r="D5225" t="s">
        <v>15</v>
      </c>
      <c r="E5225" t="s">
        <v>16</v>
      </c>
      <c r="F5225" t="s">
        <v>14</v>
      </c>
      <c r="G5225" t="s">
        <v>13</v>
      </c>
      <c r="H5225" t="s">
        <v>17</v>
      </c>
      <c r="I5225" t="s">
        <v>19</v>
      </c>
      <c r="J5225" t="s">
        <v>12</v>
      </c>
      <c r="K5225" t="s">
        <v>11</v>
      </c>
      <c r="L5225" t="str">
        <f t="shared" ref="L5225:N5225" si="2816">L5224</f>
        <v>26</v>
      </c>
      <c r="M5225" t="str">
        <f t="shared" si="2816"/>
        <v>18164</v>
      </c>
      <c r="N5225" t="str">
        <f t="shared" si="2816"/>
        <v>{'singles-1': 14, 'singles-2': 29, 'singles-3': 9, 'boxed-wings': 1, 'ab-rings': 1, 'ab-chains': 1}</v>
      </c>
      <c r="O5225" t="s">
        <v>18</v>
      </c>
      <c r="P5225" t="s">
        <v>20</v>
      </c>
      <c r="Q5225" t="s">
        <v>20</v>
      </c>
      <c r="R5225" t="s">
        <v>14</v>
      </c>
      <c r="S5225" t="s">
        <v>20</v>
      </c>
      <c r="T5225" t="s">
        <v>17</v>
      </c>
      <c r="U5225" t="s">
        <v>20</v>
      </c>
      <c r="V5225" t="s">
        <v>20</v>
      </c>
      <c r="W5225" t="s">
        <v>11</v>
      </c>
      <c r="Y5225" t="s">
        <v>25</v>
      </c>
      <c r="Z5225" t="s">
        <v>1551</v>
      </c>
    </row>
    <row r="5226" spans="1:26" s="6" customFormat="1" x14ac:dyDescent="0.25">
      <c r="B5226" s="1" t="str">
        <f t="shared" si="2815"/>
        <v>random_584</v>
      </c>
      <c r="C5226" t="s">
        <v>19</v>
      </c>
      <c r="D5226" t="s">
        <v>17</v>
      </c>
      <c r="E5226" t="s">
        <v>12</v>
      </c>
      <c r="F5226" t="s">
        <v>13</v>
      </c>
      <c r="G5226" t="s">
        <v>18</v>
      </c>
      <c r="H5226" t="s">
        <v>11</v>
      </c>
      <c r="I5226" t="s">
        <v>16</v>
      </c>
      <c r="J5226" t="s">
        <v>15</v>
      </c>
      <c r="K5226" t="s">
        <v>14</v>
      </c>
      <c r="L5226" t="str">
        <f t="shared" ref="L5226:N5226" si="2817">L5225</f>
        <v>26</v>
      </c>
      <c r="M5226" t="str">
        <f t="shared" si="2817"/>
        <v>18164</v>
      </c>
      <c r="N5226" t="str">
        <f t="shared" si="2817"/>
        <v>{'singles-1': 14, 'singles-2': 29, 'singles-3': 9, 'boxed-wings': 1, 'ab-rings': 1, 'ab-chains': 1}</v>
      </c>
      <c r="O5226" t="s">
        <v>20</v>
      </c>
      <c r="P5226" t="s">
        <v>17</v>
      </c>
      <c r="Q5226" t="s">
        <v>20</v>
      </c>
      <c r="R5226" t="s">
        <v>13</v>
      </c>
      <c r="S5226" t="s">
        <v>20</v>
      </c>
      <c r="T5226" t="s">
        <v>11</v>
      </c>
      <c r="U5226" t="s">
        <v>20</v>
      </c>
      <c r="V5226" t="s">
        <v>15</v>
      </c>
      <c r="W5226" t="s">
        <v>20</v>
      </c>
    </row>
    <row r="5227" spans="1:26" s="6" customFormat="1" x14ac:dyDescent="0.25">
      <c r="B5227" s="1" t="str">
        <f t="shared" si="2815"/>
        <v>random_584</v>
      </c>
      <c r="C5227" t="s">
        <v>16</v>
      </c>
      <c r="D5227" t="s">
        <v>18</v>
      </c>
      <c r="E5227" t="s">
        <v>14</v>
      </c>
      <c r="F5227" t="s">
        <v>19</v>
      </c>
      <c r="G5227" t="s">
        <v>15</v>
      </c>
      <c r="H5227" t="s">
        <v>12</v>
      </c>
      <c r="I5227" t="s">
        <v>11</v>
      </c>
      <c r="J5227" t="s">
        <v>17</v>
      </c>
      <c r="K5227" t="s">
        <v>13</v>
      </c>
      <c r="L5227" t="str">
        <f t="shared" ref="L5227:N5227" si="2818">L5226</f>
        <v>26</v>
      </c>
      <c r="M5227" t="str">
        <f t="shared" si="2818"/>
        <v>18164</v>
      </c>
      <c r="N5227" t="str">
        <f t="shared" si="2818"/>
        <v>{'singles-1': 14, 'singles-2': 29, 'singles-3': 9, 'boxed-wings': 1, 'ab-rings': 1, 'ab-chains': 1}</v>
      </c>
      <c r="O5227" t="s">
        <v>20</v>
      </c>
      <c r="P5227" t="s">
        <v>20</v>
      </c>
      <c r="Q5227" t="s">
        <v>20</v>
      </c>
      <c r="R5227" t="s">
        <v>19</v>
      </c>
      <c r="S5227" t="s">
        <v>20</v>
      </c>
      <c r="T5227" t="s">
        <v>12</v>
      </c>
      <c r="U5227" t="s">
        <v>20</v>
      </c>
      <c r="V5227" t="s">
        <v>20</v>
      </c>
      <c r="W5227" t="s">
        <v>20</v>
      </c>
    </row>
    <row r="5228" spans="1:26" s="6" customFormat="1" x14ac:dyDescent="0.25">
      <c r="B5228" s="1" t="str">
        <f t="shared" si="2815"/>
        <v>random_584</v>
      </c>
      <c r="C5228" t="s">
        <v>15</v>
      </c>
      <c r="D5228" t="s">
        <v>13</v>
      </c>
      <c r="E5228" t="s">
        <v>11</v>
      </c>
      <c r="F5228" t="s">
        <v>17</v>
      </c>
      <c r="G5228" t="s">
        <v>16</v>
      </c>
      <c r="H5228" t="s">
        <v>14</v>
      </c>
      <c r="I5228" t="s">
        <v>18</v>
      </c>
      <c r="J5228" t="s">
        <v>19</v>
      </c>
      <c r="K5228" t="s">
        <v>12</v>
      </c>
      <c r="L5228" t="str">
        <f t="shared" ref="L5228:N5228" si="2819">L5227</f>
        <v>26</v>
      </c>
      <c r="M5228" t="str">
        <f t="shared" si="2819"/>
        <v>18164</v>
      </c>
      <c r="N5228" t="str">
        <f t="shared" si="2819"/>
        <v>{'singles-1': 14, 'singles-2': 29, 'singles-3': 9, 'boxed-wings': 1, 'ab-rings': 1, 'ab-chains': 1}</v>
      </c>
      <c r="O5228" t="s">
        <v>20</v>
      </c>
      <c r="P5228" t="s">
        <v>13</v>
      </c>
      <c r="Q5228" t="s">
        <v>20</v>
      </c>
      <c r="R5228" t="s">
        <v>20</v>
      </c>
      <c r="S5228" t="s">
        <v>16</v>
      </c>
      <c r="T5228" t="s">
        <v>20</v>
      </c>
      <c r="U5228" t="s">
        <v>20</v>
      </c>
      <c r="V5228" t="s">
        <v>19</v>
      </c>
      <c r="W5228" t="s">
        <v>20</v>
      </c>
    </row>
    <row r="5229" spans="1:26" s="6" customFormat="1" x14ac:dyDescent="0.25">
      <c r="B5229" s="1" t="str">
        <f t="shared" si="2815"/>
        <v>random_584</v>
      </c>
      <c r="C5229" t="s">
        <v>11</v>
      </c>
      <c r="D5229" t="s">
        <v>12</v>
      </c>
      <c r="E5229" t="s">
        <v>15</v>
      </c>
      <c r="F5229" t="s">
        <v>16</v>
      </c>
      <c r="G5229" t="s">
        <v>17</v>
      </c>
      <c r="H5229" t="s">
        <v>18</v>
      </c>
      <c r="I5229" t="s">
        <v>13</v>
      </c>
      <c r="J5229" t="s">
        <v>14</v>
      </c>
      <c r="K5229" t="s">
        <v>19</v>
      </c>
      <c r="L5229" t="str">
        <f t="shared" ref="L5229:N5229" si="2820">L5228</f>
        <v>26</v>
      </c>
      <c r="M5229" t="str">
        <f t="shared" si="2820"/>
        <v>18164</v>
      </c>
      <c r="N5229" t="str">
        <f t="shared" si="2820"/>
        <v>{'singles-1': 14, 'singles-2': 29, 'singles-3': 9, 'boxed-wings': 1, 'ab-rings': 1, 'ab-chains': 1}</v>
      </c>
      <c r="O5229" t="s">
        <v>20</v>
      </c>
      <c r="P5229" t="s">
        <v>20</v>
      </c>
      <c r="Q5229" t="s">
        <v>15</v>
      </c>
      <c r="R5229" t="s">
        <v>16</v>
      </c>
      <c r="S5229" t="s">
        <v>20</v>
      </c>
      <c r="T5229" t="s">
        <v>18</v>
      </c>
      <c r="U5229" t="s">
        <v>13</v>
      </c>
      <c r="V5229" t="s">
        <v>20</v>
      </c>
      <c r="W5229" t="s">
        <v>20</v>
      </c>
    </row>
    <row r="5230" spans="1:26" s="6" customFormat="1" x14ac:dyDescent="0.25">
      <c r="B5230" s="1" t="str">
        <f t="shared" si="2815"/>
        <v>random_584</v>
      </c>
      <c r="C5230" t="s">
        <v>13</v>
      </c>
      <c r="D5230" t="s">
        <v>16</v>
      </c>
      <c r="E5230" t="s">
        <v>19</v>
      </c>
      <c r="F5230" t="s">
        <v>12</v>
      </c>
      <c r="G5230" t="s">
        <v>14</v>
      </c>
      <c r="H5230" t="s">
        <v>15</v>
      </c>
      <c r="I5230" t="s">
        <v>17</v>
      </c>
      <c r="J5230" t="s">
        <v>11</v>
      </c>
      <c r="K5230" t="s">
        <v>18</v>
      </c>
      <c r="L5230" t="str">
        <f t="shared" ref="L5230:N5230" si="2821">L5229</f>
        <v>26</v>
      </c>
      <c r="M5230" t="str">
        <f t="shared" si="2821"/>
        <v>18164</v>
      </c>
      <c r="N5230" t="str">
        <f t="shared" si="2821"/>
        <v>{'singles-1': 14, 'singles-2': 29, 'singles-3': 9, 'boxed-wings': 1, 'ab-rings': 1, 'ab-chains': 1}</v>
      </c>
      <c r="O5230" t="s">
        <v>20</v>
      </c>
      <c r="P5230" t="s">
        <v>20</v>
      </c>
      <c r="Q5230" t="s">
        <v>19</v>
      </c>
      <c r="R5230" t="s">
        <v>20</v>
      </c>
      <c r="S5230" t="s">
        <v>20</v>
      </c>
      <c r="T5230" t="s">
        <v>20</v>
      </c>
      <c r="U5230" t="s">
        <v>17</v>
      </c>
      <c r="V5230" t="s">
        <v>20</v>
      </c>
      <c r="W5230" t="s">
        <v>20</v>
      </c>
    </row>
    <row r="5231" spans="1:26" s="6" customFormat="1" x14ac:dyDescent="0.25">
      <c r="B5231" s="1" t="str">
        <f t="shared" si="2815"/>
        <v>random_584</v>
      </c>
      <c r="C5231" t="s">
        <v>17</v>
      </c>
      <c r="D5231" t="s">
        <v>14</v>
      </c>
      <c r="E5231" t="s">
        <v>18</v>
      </c>
      <c r="F5231" t="s">
        <v>11</v>
      </c>
      <c r="G5231" t="s">
        <v>19</v>
      </c>
      <c r="H5231" t="s">
        <v>13</v>
      </c>
      <c r="I5231" t="s">
        <v>12</v>
      </c>
      <c r="J5231" t="s">
        <v>16</v>
      </c>
      <c r="K5231" t="s">
        <v>15</v>
      </c>
      <c r="L5231" t="str">
        <f t="shared" ref="L5231:N5231" si="2822">L5230</f>
        <v>26</v>
      </c>
      <c r="M5231" t="str">
        <f t="shared" si="2822"/>
        <v>18164</v>
      </c>
      <c r="N5231" t="str">
        <f t="shared" si="2822"/>
        <v>{'singles-1': 14, 'singles-2': 29, 'singles-3': 9, 'boxed-wings': 1, 'ab-rings': 1, 'ab-chains': 1}</v>
      </c>
      <c r="O5231" t="s">
        <v>20</v>
      </c>
      <c r="P5231" t="s">
        <v>20</v>
      </c>
      <c r="Q5231" t="s">
        <v>18</v>
      </c>
      <c r="R5231" t="s">
        <v>20</v>
      </c>
      <c r="S5231" t="s">
        <v>19</v>
      </c>
      <c r="T5231" t="s">
        <v>20</v>
      </c>
      <c r="U5231" t="s">
        <v>12</v>
      </c>
      <c r="V5231" t="s">
        <v>20</v>
      </c>
      <c r="W5231" t="s">
        <v>20</v>
      </c>
    </row>
    <row r="5232" spans="1:26" s="6" customFormat="1" x14ac:dyDescent="0.25">
      <c r="A5232" t="s">
        <v>1552</v>
      </c>
      <c r="B5232" t="str">
        <f>A5232</f>
        <v>random_585</v>
      </c>
      <c r="C5232" t="s">
        <v>15</v>
      </c>
      <c r="D5232" t="s">
        <v>16</v>
      </c>
      <c r="E5232" t="s">
        <v>11</v>
      </c>
      <c r="F5232" t="s">
        <v>13</v>
      </c>
      <c r="G5232" t="s">
        <v>18</v>
      </c>
      <c r="H5232" t="s">
        <v>19</v>
      </c>
      <c r="I5232" t="s">
        <v>12</v>
      </c>
      <c r="J5232" t="s">
        <v>14</v>
      </c>
      <c r="K5232" t="s">
        <v>17</v>
      </c>
      <c r="L5232" t="str">
        <f>Z5232</f>
        <v>25</v>
      </c>
      <c r="M5232" t="str">
        <f>Z5234</f>
        <v>1796</v>
      </c>
      <c r="N5232" s="1" t="str">
        <f>Z5233</f>
        <v>{'singles-1': 16, 'singles-2': 23, 'singles-naked-2': 3, 'singles-3': 11, 'singles-naked-3': 1, 'singles-pointing': 2}</v>
      </c>
      <c r="O5232" t="s">
        <v>15</v>
      </c>
      <c r="P5232" t="s">
        <v>20</v>
      </c>
      <c r="Q5232" t="s">
        <v>20</v>
      </c>
      <c r="R5232" t="s">
        <v>20</v>
      </c>
      <c r="S5232" t="s">
        <v>18</v>
      </c>
      <c r="T5232" t="s">
        <v>20</v>
      </c>
      <c r="U5232" t="s">
        <v>20</v>
      </c>
      <c r="V5232" t="s">
        <v>20</v>
      </c>
      <c r="W5232" t="s">
        <v>17</v>
      </c>
      <c r="Y5232" t="s">
        <v>21</v>
      </c>
      <c r="Z5232" t="s">
        <v>31</v>
      </c>
    </row>
    <row r="5233" spans="1:26" x14ac:dyDescent="0.25">
      <c r="B5233" s="1" t="str">
        <f>B5232</f>
        <v>random_585</v>
      </c>
      <c r="C5233" t="s">
        <v>12</v>
      </c>
      <c r="D5233" t="s">
        <v>13</v>
      </c>
      <c r="E5233" t="s">
        <v>14</v>
      </c>
      <c r="F5233" t="s">
        <v>17</v>
      </c>
      <c r="G5233" t="s">
        <v>15</v>
      </c>
      <c r="H5233" t="s">
        <v>11</v>
      </c>
      <c r="I5233" t="s">
        <v>18</v>
      </c>
      <c r="J5233" t="s">
        <v>19</v>
      </c>
      <c r="K5233" t="s">
        <v>16</v>
      </c>
      <c r="L5233" t="str">
        <f>L5232</f>
        <v>25</v>
      </c>
      <c r="M5233" t="str">
        <f t="shared" ref="M5233:N5233" si="2823">M5232</f>
        <v>1796</v>
      </c>
      <c r="N5233" t="str">
        <f t="shared" si="2823"/>
        <v>{'singles-1': 16, 'singles-2': 23, 'singles-naked-2': 3, 'singles-3': 11, 'singles-naked-3': 1, 'singles-pointing': 2}</v>
      </c>
      <c r="O5233" t="s">
        <v>20</v>
      </c>
      <c r="P5233" t="s">
        <v>20</v>
      </c>
      <c r="Q5233" t="s">
        <v>14</v>
      </c>
      <c r="R5233" t="s">
        <v>17</v>
      </c>
      <c r="S5233" t="s">
        <v>20</v>
      </c>
      <c r="T5233" t="s">
        <v>11</v>
      </c>
      <c r="U5233" t="s">
        <v>18</v>
      </c>
      <c r="V5233" t="s">
        <v>20</v>
      </c>
      <c r="W5233" t="s">
        <v>20</v>
      </c>
      <c r="Y5233" t="s">
        <v>23</v>
      </c>
      <c r="Z5233" t="s">
        <v>1553</v>
      </c>
    </row>
    <row r="5234" spans="1:26" x14ac:dyDescent="0.25">
      <c r="B5234" s="1" t="str">
        <f t="shared" ref="B5234:B5240" si="2824">B5233</f>
        <v>random_585</v>
      </c>
      <c r="C5234" t="s">
        <v>18</v>
      </c>
      <c r="D5234" t="s">
        <v>19</v>
      </c>
      <c r="E5234" t="s">
        <v>17</v>
      </c>
      <c r="F5234" t="s">
        <v>12</v>
      </c>
      <c r="G5234" t="s">
        <v>16</v>
      </c>
      <c r="H5234" t="s">
        <v>14</v>
      </c>
      <c r="I5234" t="s">
        <v>15</v>
      </c>
      <c r="J5234" t="s">
        <v>13</v>
      </c>
      <c r="K5234" t="s">
        <v>11</v>
      </c>
      <c r="L5234" t="str">
        <f t="shared" ref="L5234:N5234" si="2825">L5233</f>
        <v>25</v>
      </c>
      <c r="M5234" t="str">
        <f t="shared" si="2825"/>
        <v>1796</v>
      </c>
      <c r="N5234" t="str">
        <f t="shared" si="2825"/>
        <v>{'singles-1': 16, 'singles-2': 23, 'singles-naked-2': 3, 'singles-3': 11, 'singles-naked-3': 1, 'singles-pointing': 2}</v>
      </c>
      <c r="O5234" t="s">
        <v>20</v>
      </c>
      <c r="P5234" t="s">
        <v>19</v>
      </c>
      <c r="Q5234" t="s">
        <v>20</v>
      </c>
      <c r="R5234" t="s">
        <v>12</v>
      </c>
      <c r="S5234" t="s">
        <v>20</v>
      </c>
      <c r="T5234" t="s">
        <v>14</v>
      </c>
      <c r="U5234" t="s">
        <v>20</v>
      </c>
      <c r="V5234" t="s">
        <v>13</v>
      </c>
      <c r="W5234" t="s">
        <v>20</v>
      </c>
      <c r="Y5234" t="s">
        <v>25</v>
      </c>
      <c r="Z5234" t="s">
        <v>1554</v>
      </c>
    </row>
    <row r="5235" spans="1:26" x14ac:dyDescent="0.25">
      <c r="B5235" s="1" t="str">
        <f t="shared" si="2824"/>
        <v>random_585</v>
      </c>
      <c r="C5235" t="s">
        <v>13</v>
      </c>
      <c r="D5235" t="s">
        <v>11</v>
      </c>
      <c r="E5235" t="s">
        <v>18</v>
      </c>
      <c r="F5235" t="s">
        <v>14</v>
      </c>
      <c r="G5235" t="s">
        <v>19</v>
      </c>
      <c r="H5235" t="s">
        <v>12</v>
      </c>
      <c r="I5235" t="s">
        <v>16</v>
      </c>
      <c r="J5235" t="s">
        <v>17</v>
      </c>
      <c r="K5235" t="s">
        <v>15</v>
      </c>
      <c r="L5235" t="str">
        <f t="shared" ref="L5235:N5235" si="2826">L5234</f>
        <v>25</v>
      </c>
      <c r="M5235" t="str">
        <f t="shared" si="2826"/>
        <v>1796</v>
      </c>
      <c r="N5235" t="str">
        <f t="shared" si="2826"/>
        <v>{'singles-1': 16, 'singles-2': 23, 'singles-naked-2': 3, 'singles-3': 11, 'singles-naked-3': 1, 'singles-pointing': 2}</v>
      </c>
      <c r="O5235" t="s">
        <v>13</v>
      </c>
      <c r="P5235" t="s">
        <v>11</v>
      </c>
      <c r="Q5235" t="s">
        <v>20</v>
      </c>
      <c r="R5235" t="s">
        <v>20</v>
      </c>
      <c r="S5235" t="s">
        <v>19</v>
      </c>
      <c r="T5235" t="s">
        <v>20</v>
      </c>
      <c r="U5235" t="s">
        <v>20</v>
      </c>
      <c r="V5235" t="s">
        <v>17</v>
      </c>
      <c r="W5235" t="s">
        <v>15</v>
      </c>
    </row>
    <row r="5236" spans="1:26" x14ac:dyDescent="0.25">
      <c r="B5236" s="1" t="str">
        <f t="shared" si="2824"/>
        <v>random_585</v>
      </c>
      <c r="C5236" t="s">
        <v>17</v>
      </c>
      <c r="D5236" t="s">
        <v>15</v>
      </c>
      <c r="E5236" t="s">
        <v>19</v>
      </c>
      <c r="F5236" t="s">
        <v>18</v>
      </c>
      <c r="G5236" t="s">
        <v>13</v>
      </c>
      <c r="H5236" t="s">
        <v>16</v>
      </c>
      <c r="I5236" t="s">
        <v>11</v>
      </c>
      <c r="J5236" t="s">
        <v>12</v>
      </c>
      <c r="K5236" t="s">
        <v>14</v>
      </c>
      <c r="L5236" t="str">
        <f t="shared" ref="L5236:N5236" si="2827">L5235</f>
        <v>25</v>
      </c>
      <c r="M5236" t="str">
        <f t="shared" si="2827"/>
        <v>1796</v>
      </c>
      <c r="N5236" t="str">
        <f t="shared" si="2827"/>
        <v>{'singles-1': 16, 'singles-2': 23, 'singles-naked-2': 3, 'singles-3': 11, 'singles-naked-3': 1, 'singles-pointing': 2}</v>
      </c>
      <c r="O5236" t="s">
        <v>20</v>
      </c>
      <c r="P5236" t="s">
        <v>15</v>
      </c>
      <c r="Q5236" t="s">
        <v>20</v>
      </c>
      <c r="R5236" t="s">
        <v>20</v>
      </c>
      <c r="S5236" t="s">
        <v>20</v>
      </c>
      <c r="T5236" t="s">
        <v>20</v>
      </c>
      <c r="U5236" t="s">
        <v>20</v>
      </c>
      <c r="V5236" t="s">
        <v>12</v>
      </c>
      <c r="W5236" t="s">
        <v>20</v>
      </c>
    </row>
    <row r="5237" spans="1:26" x14ac:dyDescent="0.25">
      <c r="B5237" s="1" t="str">
        <f t="shared" si="2824"/>
        <v>random_585</v>
      </c>
      <c r="C5237" t="s">
        <v>14</v>
      </c>
      <c r="D5237" t="s">
        <v>12</v>
      </c>
      <c r="E5237" t="s">
        <v>16</v>
      </c>
      <c r="F5237" t="s">
        <v>15</v>
      </c>
      <c r="G5237" t="s">
        <v>11</v>
      </c>
      <c r="H5237" t="s">
        <v>17</v>
      </c>
      <c r="I5237" t="s">
        <v>13</v>
      </c>
      <c r="J5237" t="s">
        <v>18</v>
      </c>
      <c r="K5237" t="s">
        <v>19</v>
      </c>
      <c r="L5237" t="str">
        <f t="shared" ref="L5237:N5237" si="2828">L5236</f>
        <v>25</v>
      </c>
      <c r="M5237" t="str">
        <f t="shared" si="2828"/>
        <v>1796</v>
      </c>
      <c r="N5237" t="str">
        <f t="shared" si="2828"/>
        <v>{'singles-1': 16, 'singles-2': 23, 'singles-naked-2': 3, 'singles-3': 11, 'singles-naked-3': 1, 'singles-pointing': 2}</v>
      </c>
      <c r="O5237" t="s">
        <v>20</v>
      </c>
      <c r="P5237" t="s">
        <v>20</v>
      </c>
      <c r="Q5237" t="s">
        <v>16</v>
      </c>
      <c r="R5237" t="s">
        <v>20</v>
      </c>
      <c r="S5237" t="s">
        <v>20</v>
      </c>
      <c r="T5237" t="s">
        <v>20</v>
      </c>
      <c r="U5237" t="s">
        <v>13</v>
      </c>
      <c r="V5237" t="s">
        <v>20</v>
      </c>
      <c r="W5237" t="s">
        <v>20</v>
      </c>
    </row>
    <row r="5238" spans="1:26" x14ac:dyDescent="0.25">
      <c r="B5238" s="1" t="str">
        <f t="shared" si="2824"/>
        <v>random_585</v>
      </c>
      <c r="C5238" t="s">
        <v>19</v>
      </c>
      <c r="D5238" t="s">
        <v>18</v>
      </c>
      <c r="E5238" t="s">
        <v>13</v>
      </c>
      <c r="F5238" t="s">
        <v>16</v>
      </c>
      <c r="G5238" t="s">
        <v>17</v>
      </c>
      <c r="H5238" t="s">
        <v>15</v>
      </c>
      <c r="I5238" t="s">
        <v>14</v>
      </c>
      <c r="J5238" t="s">
        <v>11</v>
      </c>
      <c r="K5238" t="s">
        <v>12</v>
      </c>
      <c r="L5238" t="str">
        <f t="shared" ref="L5238:N5238" si="2829">L5237</f>
        <v>25</v>
      </c>
      <c r="M5238" t="str">
        <f t="shared" si="2829"/>
        <v>1796</v>
      </c>
      <c r="N5238" t="str">
        <f t="shared" si="2829"/>
        <v>{'singles-1': 16, 'singles-2': 23, 'singles-naked-2': 3, 'singles-3': 11, 'singles-naked-3': 1, 'singles-pointing': 2}</v>
      </c>
      <c r="O5238" t="s">
        <v>19</v>
      </c>
      <c r="P5238" t="s">
        <v>20</v>
      </c>
      <c r="Q5238" t="s">
        <v>20</v>
      </c>
      <c r="R5238" t="s">
        <v>20</v>
      </c>
      <c r="S5238" t="s">
        <v>20</v>
      </c>
      <c r="T5238" t="s">
        <v>20</v>
      </c>
      <c r="U5238" t="s">
        <v>20</v>
      </c>
      <c r="V5238" t="s">
        <v>20</v>
      </c>
      <c r="W5238" t="s">
        <v>12</v>
      </c>
    </row>
    <row r="5239" spans="1:26" x14ac:dyDescent="0.25">
      <c r="B5239" s="1" t="str">
        <f t="shared" si="2824"/>
        <v>random_585</v>
      </c>
      <c r="C5239" t="s">
        <v>11</v>
      </c>
      <c r="D5239" t="s">
        <v>14</v>
      </c>
      <c r="E5239" t="s">
        <v>15</v>
      </c>
      <c r="F5239" t="s">
        <v>19</v>
      </c>
      <c r="G5239" t="s">
        <v>12</v>
      </c>
      <c r="H5239" t="s">
        <v>18</v>
      </c>
      <c r="I5239" t="s">
        <v>17</v>
      </c>
      <c r="J5239" t="s">
        <v>16</v>
      </c>
      <c r="K5239" t="s">
        <v>13</v>
      </c>
      <c r="L5239" t="str">
        <f t="shared" ref="L5239:N5239" si="2830">L5238</f>
        <v>25</v>
      </c>
      <c r="M5239" t="str">
        <f t="shared" si="2830"/>
        <v>1796</v>
      </c>
      <c r="N5239" t="str">
        <f t="shared" si="2830"/>
        <v>{'singles-1': 16, 'singles-2': 23, 'singles-naked-2': 3, 'singles-3': 11, 'singles-naked-3': 1, 'singles-pointing': 2}</v>
      </c>
      <c r="O5239" t="s">
        <v>20</v>
      </c>
      <c r="P5239" t="s">
        <v>20</v>
      </c>
      <c r="Q5239" t="s">
        <v>20</v>
      </c>
      <c r="R5239" t="s">
        <v>20</v>
      </c>
      <c r="S5239" t="s">
        <v>20</v>
      </c>
      <c r="T5239" t="s">
        <v>20</v>
      </c>
      <c r="U5239" t="s">
        <v>20</v>
      </c>
      <c r="V5239" t="s">
        <v>20</v>
      </c>
      <c r="W5239" t="s">
        <v>20</v>
      </c>
    </row>
    <row r="5240" spans="1:26" x14ac:dyDescent="0.25">
      <c r="B5240" s="1" t="str">
        <f t="shared" si="2824"/>
        <v>random_585</v>
      </c>
      <c r="C5240" t="s">
        <v>16</v>
      </c>
      <c r="D5240" t="s">
        <v>17</v>
      </c>
      <c r="E5240" t="s">
        <v>12</v>
      </c>
      <c r="F5240" t="s">
        <v>11</v>
      </c>
      <c r="G5240" t="s">
        <v>14</v>
      </c>
      <c r="H5240" t="s">
        <v>13</v>
      </c>
      <c r="I5240" t="s">
        <v>19</v>
      </c>
      <c r="J5240" t="s">
        <v>15</v>
      </c>
      <c r="K5240" t="s">
        <v>18</v>
      </c>
      <c r="L5240" t="str">
        <f t="shared" ref="L5240:N5240" si="2831">L5239</f>
        <v>25</v>
      </c>
      <c r="M5240" t="str">
        <f t="shared" si="2831"/>
        <v>1796</v>
      </c>
      <c r="N5240" t="str">
        <f t="shared" si="2831"/>
        <v>{'singles-1': 16, 'singles-2': 23, 'singles-naked-2': 3, 'singles-3': 11, 'singles-naked-3': 1, 'singles-pointing': 2}</v>
      </c>
      <c r="O5240" t="s">
        <v>20</v>
      </c>
      <c r="P5240" t="s">
        <v>20</v>
      </c>
      <c r="Q5240" t="s">
        <v>20</v>
      </c>
      <c r="R5240" t="s">
        <v>11</v>
      </c>
      <c r="S5240" t="s">
        <v>14</v>
      </c>
      <c r="T5240" t="s">
        <v>13</v>
      </c>
      <c r="U5240" t="s">
        <v>20</v>
      </c>
      <c r="V5240" t="s">
        <v>20</v>
      </c>
      <c r="W5240" t="s">
        <v>20</v>
      </c>
    </row>
    <row r="5241" spans="1:26" x14ac:dyDescent="0.25">
      <c r="A5241" t="s">
        <v>1555</v>
      </c>
      <c r="B5241" t="str">
        <f>A5241</f>
        <v>random_586</v>
      </c>
      <c r="C5241" t="s">
        <v>12</v>
      </c>
      <c r="D5241" t="s">
        <v>19</v>
      </c>
      <c r="E5241" t="s">
        <v>16</v>
      </c>
      <c r="F5241" t="s">
        <v>18</v>
      </c>
      <c r="G5241" t="s">
        <v>13</v>
      </c>
      <c r="H5241" t="s">
        <v>11</v>
      </c>
      <c r="I5241" t="s">
        <v>15</v>
      </c>
      <c r="J5241" t="s">
        <v>14</v>
      </c>
      <c r="K5241" t="s">
        <v>17</v>
      </c>
      <c r="L5241" t="str">
        <f>Z5241</f>
        <v>26</v>
      </c>
      <c r="M5241" t="str">
        <f>Z5243</f>
        <v>2548</v>
      </c>
      <c r="N5241" s="1" t="str">
        <f>Z5242</f>
        <v>{'singles-1': 18, 'singles-2': 27, 'singles-naked-2': 5, 'singles-3': 4, 'y-wings': 1}</v>
      </c>
      <c r="O5241" t="s">
        <v>20</v>
      </c>
      <c r="P5241" t="s">
        <v>20</v>
      </c>
      <c r="Q5241" t="s">
        <v>20</v>
      </c>
      <c r="R5241" t="s">
        <v>20</v>
      </c>
      <c r="S5241" t="s">
        <v>20</v>
      </c>
      <c r="T5241" t="s">
        <v>20</v>
      </c>
      <c r="U5241" t="s">
        <v>20</v>
      </c>
      <c r="V5241" t="s">
        <v>20</v>
      </c>
      <c r="W5241" t="s">
        <v>20</v>
      </c>
      <c r="Y5241" t="s">
        <v>21</v>
      </c>
      <c r="Z5241" t="s">
        <v>22</v>
      </c>
    </row>
    <row r="5242" spans="1:26" x14ac:dyDescent="0.25">
      <c r="B5242" s="1" t="str">
        <f>B5241</f>
        <v>random_586</v>
      </c>
      <c r="C5242" t="s">
        <v>18</v>
      </c>
      <c r="D5242" t="s">
        <v>15</v>
      </c>
      <c r="E5242" t="s">
        <v>11</v>
      </c>
      <c r="F5242" t="s">
        <v>14</v>
      </c>
      <c r="G5242" t="s">
        <v>17</v>
      </c>
      <c r="H5242" t="s">
        <v>16</v>
      </c>
      <c r="I5242" t="s">
        <v>19</v>
      </c>
      <c r="J5242" t="s">
        <v>12</v>
      </c>
      <c r="K5242" t="s">
        <v>13</v>
      </c>
      <c r="L5242" t="str">
        <f>L5241</f>
        <v>26</v>
      </c>
      <c r="M5242" t="str">
        <f t="shared" ref="M5242:N5242" si="2832">M5241</f>
        <v>2548</v>
      </c>
      <c r="N5242" t="str">
        <f t="shared" si="2832"/>
        <v>{'singles-1': 18, 'singles-2': 27, 'singles-naked-2': 5, 'singles-3': 4, 'y-wings': 1}</v>
      </c>
      <c r="O5242" t="s">
        <v>18</v>
      </c>
      <c r="P5242" t="s">
        <v>20</v>
      </c>
      <c r="Q5242" t="s">
        <v>11</v>
      </c>
      <c r="R5242" t="s">
        <v>20</v>
      </c>
      <c r="S5242" t="s">
        <v>20</v>
      </c>
      <c r="T5242" t="s">
        <v>20</v>
      </c>
      <c r="U5242" t="s">
        <v>19</v>
      </c>
      <c r="V5242" t="s">
        <v>20</v>
      </c>
      <c r="W5242" t="s">
        <v>13</v>
      </c>
      <c r="Y5242" t="s">
        <v>23</v>
      </c>
      <c r="Z5242" t="s">
        <v>1556</v>
      </c>
    </row>
    <row r="5243" spans="1:26" x14ac:dyDescent="0.25">
      <c r="B5243" s="1" t="str">
        <f t="shared" ref="B5243:B5249" si="2833">B5242</f>
        <v>random_586</v>
      </c>
      <c r="C5243" t="s">
        <v>14</v>
      </c>
      <c r="D5243" t="s">
        <v>17</v>
      </c>
      <c r="E5243" t="s">
        <v>13</v>
      </c>
      <c r="F5243" t="s">
        <v>15</v>
      </c>
      <c r="G5243" t="s">
        <v>19</v>
      </c>
      <c r="H5243" t="s">
        <v>12</v>
      </c>
      <c r="I5243" t="s">
        <v>18</v>
      </c>
      <c r="J5243" t="s">
        <v>16</v>
      </c>
      <c r="K5243" t="s">
        <v>11</v>
      </c>
      <c r="L5243" t="str">
        <f t="shared" ref="L5243:N5243" si="2834">L5242</f>
        <v>26</v>
      </c>
      <c r="M5243" t="str">
        <f t="shared" si="2834"/>
        <v>2548</v>
      </c>
      <c r="N5243" t="str">
        <f t="shared" si="2834"/>
        <v>{'singles-1': 18, 'singles-2': 27, 'singles-naked-2': 5, 'singles-3': 4, 'y-wings': 1}</v>
      </c>
      <c r="O5243" t="s">
        <v>14</v>
      </c>
      <c r="P5243" t="s">
        <v>20</v>
      </c>
      <c r="Q5243" t="s">
        <v>13</v>
      </c>
      <c r="R5243" t="s">
        <v>15</v>
      </c>
      <c r="S5243" t="s">
        <v>20</v>
      </c>
      <c r="T5243" t="s">
        <v>12</v>
      </c>
      <c r="U5243" t="s">
        <v>18</v>
      </c>
      <c r="V5243" t="s">
        <v>20</v>
      </c>
      <c r="W5243" t="s">
        <v>11</v>
      </c>
      <c r="Y5243" t="s">
        <v>25</v>
      </c>
      <c r="Z5243" t="s">
        <v>1557</v>
      </c>
    </row>
    <row r="5244" spans="1:26" x14ac:dyDescent="0.25">
      <c r="B5244" s="1" t="str">
        <f t="shared" si="2833"/>
        <v>random_586</v>
      </c>
      <c r="C5244" t="s">
        <v>19</v>
      </c>
      <c r="D5244" t="s">
        <v>14</v>
      </c>
      <c r="E5244" t="s">
        <v>15</v>
      </c>
      <c r="F5244" t="s">
        <v>13</v>
      </c>
      <c r="G5244" t="s">
        <v>16</v>
      </c>
      <c r="H5244" t="s">
        <v>18</v>
      </c>
      <c r="I5244" t="s">
        <v>17</v>
      </c>
      <c r="J5244" t="s">
        <v>11</v>
      </c>
      <c r="K5244" t="s">
        <v>12</v>
      </c>
      <c r="L5244" t="str">
        <f t="shared" ref="L5244:N5244" si="2835">L5243</f>
        <v>26</v>
      </c>
      <c r="M5244" t="str">
        <f t="shared" si="2835"/>
        <v>2548</v>
      </c>
      <c r="N5244" t="str">
        <f t="shared" si="2835"/>
        <v>{'singles-1': 18, 'singles-2': 27, 'singles-naked-2': 5, 'singles-3': 4, 'y-wings': 1}</v>
      </c>
      <c r="O5244" t="s">
        <v>20</v>
      </c>
      <c r="P5244" t="s">
        <v>20</v>
      </c>
      <c r="Q5244" t="s">
        <v>20</v>
      </c>
      <c r="R5244" t="s">
        <v>13</v>
      </c>
      <c r="S5244" t="s">
        <v>20</v>
      </c>
      <c r="T5244" t="s">
        <v>18</v>
      </c>
      <c r="U5244" t="s">
        <v>20</v>
      </c>
      <c r="V5244" t="s">
        <v>20</v>
      </c>
      <c r="W5244" t="s">
        <v>20</v>
      </c>
    </row>
    <row r="5245" spans="1:26" x14ac:dyDescent="0.25">
      <c r="B5245" s="1" t="str">
        <f t="shared" si="2833"/>
        <v>random_586</v>
      </c>
      <c r="C5245" t="s">
        <v>13</v>
      </c>
      <c r="D5245" t="s">
        <v>11</v>
      </c>
      <c r="E5245" t="s">
        <v>12</v>
      </c>
      <c r="F5245" t="s">
        <v>19</v>
      </c>
      <c r="G5245" t="s">
        <v>14</v>
      </c>
      <c r="H5245" t="s">
        <v>17</v>
      </c>
      <c r="I5245" t="s">
        <v>16</v>
      </c>
      <c r="J5245" t="s">
        <v>18</v>
      </c>
      <c r="K5245" t="s">
        <v>15</v>
      </c>
      <c r="L5245" t="str">
        <f t="shared" ref="L5245:N5245" si="2836">L5244</f>
        <v>26</v>
      </c>
      <c r="M5245" t="str">
        <f t="shared" si="2836"/>
        <v>2548</v>
      </c>
      <c r="N5245" t="str">
        <f t="shared" si="2836"/>
        <v>{'singles-1': 18, 'singles-2': 27, 'singles-naked-2': 5, 'singles-3': 4, 'y-wings': 1}</v>
      </c>
      <c r="O5245" t="s">
        <v>20</v>
      </c>
      <c r="P5245" t="s">
        <v>20</v>
      </c>
      <c r="Q5245" t="s">
        <v>12</v>
      </c>
      <c r="R5245" t="s">
        <v>20</v>
      </c>
      <c r="S5245" t="s">
        <v>20</v>
      </c>
      <c r="T5245" t="s">
        <v>20</v>
      </c>
      <c r="U5245" t="s">
        <v>16</v>
      </c>
      <c r="V5245" t="s">
        <v>20</v>
      </c>
      <c r="W5245" t="s">
        <v>20</v>
      </c>
    </row>
    <row r="5246" spans="1:26" x14ac:dyDescent="0.25">
      <c r="B5246" s="1" t="str">
        <f t="shared" si="2833"/>
        <v>random_586</v>
      </c>
      <c r="C5246" t="s">
        <v>16</v>
      </c>
      <c r="D5246" t="s">
        <v>18</v>
      </c>
      <c r="E5246" t="s">
        <v>17</v>
      </c>
      <c r="F5246" t="s">
        <v>12</v>
      </c>
      <c r="G5246" t="s">
        <v>11</v>
      </c>
      <c r="H5246" t="s">
        <v>15</v>
      </c>
      <c r="I5246" t="s">
        <v>14</v>
      </c>
      <c r="J5246" t="s">
        <v>13</v>
      </c>
      <c r="K5246" t="s">
        <v>19</v>
      </c>
      <c r="L5246" t="str">
        <f t="shared" ref="L5246:N5246" si="2837">L5245</f>
        <v>26</v>
      </c>
      <c r="M5246" t="str">
        <f t="shared" si="2837"/>
        <v>2548</v>
      </c>
      <c r="N5246" t="str">
        <f t="shared" si="2837"/>
        <v>{'singles-1': 18, 'singles-2': 27, 'singles-naked-2': 5, 'singles-3': 4, 'y-wings': 1}</v>
      </c>
      <c r="O5246" t="s">
        <v>20</v>
      </c>
      <c r="P5246" t="s">
        <v>20</v>
      </c>
      <c r="Q5246" t="s">
        <v>17</v>
      </c>
      <c r="R5246" t="s">
        <v>20</v>
      </c>
      <c r="S5246" t="s">
        <v>11</v>
      </c>
      <c r="T5246" t="s">
        <v>20</v>
      </c>
      <c r="U5246" t="s">
        <v>14</v>
      </c>
      <c r="V5246" t="s">
        <v>20</v>
      </c>
      <c r="W5246" t="s">
        <v>20</v>
      </c>
    </row>
    <row r="5247" spans="1:26" x14ac:dyDescent="0.25">
      <c r="B5247" s="1" t="str">
        <f t="shared" si="2833"/>
        <v>random_586</v>
      </c>
      <c r="C5247" t="s">
        <v>15</v>
      </c>
      <c r="D5247" t="s">
        <v>16</v>
      </c>
      <c r="E5247" t="s">
        <v>18</v>
      </c>
      <c r="F5247" t="s">
        <v>17</v>
      </c>
      <c r="G5247" t="s">
        <v>12</v>
      </c>
      <c r="H5247" t="s">
        <v>13</v>
      </c>
      <c r="I5247" t="s">
        <v>11</v>
      </c>
      <c r="J5247" t="s">
        <v>19</v>
      </c>
      <c r="K5247" t="s">
        <v>14</v>
      </c>
      <c r="L5247" t="str">
        <f t="shared" ref="L5247:N5247" si="2838">L5246</f>
        <v>26</v>
      </c>
      <c r="M5247" t="str">
        <f t="shared" si="2838"/>
        <v>2548</v>
      </c>
      <c r="N5247" t="str">
        <f t="shared" si="2838"/>
        <v>{'singles-1': 18, 'singles-2': 27, 'singles-naked-2': 5, 'singles-3': 4, 'y-wings': 1}</v>
      </c>
      <c r="O5247" t="s">
        <v>20</v>
      </c>
      <c r="P5247" t="s">
        <v>16</v>
      </c>
      <c r="Q5247" t="s">
        <v>18</v>
      </c>
      <c r="R5247" t="s">
        <v>20</v>
      </c>
      <c r="S5247" t="s">
        <v>20</v>
      </c>
      <c r="T5247" t="s">
        <v>20</v>
      </c>
      <c r="U5247" t="s">
        <v>11</v>
      </c>
      <c r="V5247" t="s">
        <v>19</v>
      </c>
      <c r="W5247" t="s">
        <v>20</v>
      </c>
    </row>
    <row r="5248" spans="1:26" x14ac:dyDescent="0.25">
      <c r="B5248" s="1" t="str">
        <f t="shared" si="2833"/>
        <v>random_586</v>
      </c>
      <c r="C5248" t="s">
        <v>17</v>
      </c>
      <c r="D5248" t="s">
        <v>12</v>
      </c>
      <c r="E5248" t="s">
        <v>14</v>
      </c>
      <c r="F5248" t="s">
        <v>11</v>
      </c>
      <c r="G5248" t="s">
        <v>18</v>
      </c>
      <c r="H5248" t="s">
        <v>19</v>
      </c>
      <c r="I5248" t="s">
        <v>13</v>
      </c>
      <c r="J5248" t="s">
        <v>15</v>
      </c>
      <c r="K5248" t="s">
        <v>16</v>
      </c>
      <c r="L5248" t="str">
        <f t="shared" ref="L5248:N5248" si="2839">L5247</f>
        <v>26</v>
      </c>
      <c r="M5248" t="str">
        <f t="shared" si="2839"/>
        <v>2548</v>
      </c>
      <c r="N5248" t="str">
        <f t="shared" si="2839"/>
        <v>{'singles-1': 18, 'singles-2': 27, 'singles-naked-2': 5, 'singles-3': 4, 'y-wings': 1}</v>
      </c>
      <c r="O5248" t="s">
        <v>20</v>
      </c>
      <c r="P5248" t="s">
        <v>20</v>
      </c>
      <c r="Q5248" t="s">
        <v>20</v>
      </c>
      <c r="R5248" t="s">
        <v>20</v>
      </c>
      <c r="S5248" t="s">
        <v>20</v>
      </c>
      <c r="T5248" t="s">
        <v>20</v>
      </c>
      <c r="U5248" t="s">
        <v>20</v>
      </c>
      <c r="V5248" t="s">
        <v>20</v>
      </c>
      <c r="W5248" t="s">
        <v>20</v>
      </c>
    </row>
    <row r="5249" spans="1:26" x14ac:dyDescent="0.25">
      <c r="B5249" s="1" t="str">
        <f t="shared" si="2833"/>
        <v>random_586</v>
      </c>
      <c r="C5249" t="s">
        <v>11</v>
      </c>
      <c r="D5249" t="s">
        <v>13</v>
      </c>
      <c r="E5249" t="s">
        <v>19</v>
      </c>
      <c r="F5249" t="s">
        <v>16</v>
      </c>
      <c r="G5249" t="s">
        <v>15</v>
      </c>
      <c r="H5249" t="s">
        <v>14</v>
      </c>
      <c r="I5249" t="s">
        <v>12</v>
      </c>
      <c r="J5249" t="s">
        <v>17</v>
      </c>
      <c r="K5249" t="s">
        <v>18</v>
      </c>
      <c r="L5249" t="str">
        <f t="shared" ref="L5249:N5249" si="2840">L5248</f>
        <v>26</v>
      </c>
      <c r="M5249" t="str">
        <f t="shared" si="2840"/>
        <v>2548</v>
      </c>
      <c r="N5249" t="str">
        <f t="shared" si="2840"/>
        <v>{'singles-1': 18, 'singles-2': 27, 'singles-naked-2': 5, 'singles-3': 4, 'y-wings': 1}</v>
      </c>
      <c r="O5249" t="s">
        <v>20</v>
      </c>
      <c r="P5249" t="s">
        <v>13</v>
      </c>
      <c r="Q5249" t="s">
        <v>20</v>
      </c>
      <c r="R5249" t="s">
        <v>16</v>
      </c>
      <c r="S5249" t="s">
        <v>15</v>
      </c>
      <c r="T5249" t="s">
        <v>14</v>
      </c>
      <c r="U5249" t="s">
        <v>20</v>
      </c>
      <c r="V5249" t="s">
        <v>17</v>
      </c>
      <c r="W5249" t="s">
        <v>20</v>
      </c>
    </row>
    <row r="5250" spans="1:26" x14ac:dyDescent="0.25">
      <c r="A5250" t="s">
        <v>1558</v>
      </c>
      <c r="B5250" t="str">
        <f>A5250</f>
        <v>random_587</v>
      </c>
      <c r="C5250" t="s">
        <v>14</v>
      </c>
      <c r="D5250" t="s">
        <v>11</v>
      </c>
      <c r="E5250" t="s">
        <v>12</v>
      </c>
      <c r="F5250" t="s">
        <v>15</v>
      </c>
      <c r="G5250" t="s">
        <v>16</v>
      </c>
      <c r="H5250" t="s">
        <v>18</v>
      </c>
      <c r="I5250" t="s">
        <v>17</v>
      </c>
      <c r="J5250" t="s">
        <v>19</v>
      </c>
      <c r="K5250" t="s">
        <v>13</v>
      </c>
      <c r="L5250" t="str">
        <f>Z5250</f>
        <v>26</v>
      </c>
      <c r="M5250" t="str">
        <f>Z5252</f>
        <v>1159</v>
      </c>
      <c r="N5250" s="1" t="str">
        <f>Z5251</f>
        <v>{'singles-1': 19, 'singles-2': 28, 'singles-naked-2': 2, 'singles-3': 3, 'doubles-naked': 2, 'singles-pointing': 1}</v>
      </c>
      <c r="O5250" t="s">
        <v>20</v>
      </c>
      <c r="P5250" t="s">
        <v>11</v>
      </c>
      <c r="Q5250" t="s">
        <v>20</v>
      </c>
      <c r="R5250" t="s">
        <v>20</v>
      </c>
      <c r="S5250" t="s">
        <v>20</v>
      </c>
      <c r="T5250" t="s">
        <v>20</v>
      </c>
      <c r="U5250" t="s">
        <v>20</v>
      </c>
      <c r="V5250" t="s">
        <v>19</v>
      </c>
      <c r="W5250" t="s">
        <v>20</v>
      </c>
      <c r="Y5250" t="s">
        <v>21</v>
      </c>
      <c r="Z5250" t="s">
        <v>22</v>
      </c>
    </row>
    <row r="5251" spans="1:26" x14ac:dyDescent="0.25">
      <c r="B5251" s="1" t="str">
        <f>B5250</f>
        <v>random_587</v>
      </c>
      <c r="C5251" t="s">
        <v>15</v>
      </c>
      <c r="D5251" t="s">
        <v>16</v>
      </c>
      <c r="E5251" t="s">
        <v>13</v>
      </c>
      <c r="F5251" t="s">
        <v>17</v>
      </c>
      <c r="G5251" t="s">
        <v>19</v>
      </c>
      <c r="H5251" t="s">
        <v>12</v>
      </c>
      <c r="I5251" t="s">
        <v>18</v>
      </c>
      <c r="J5251" t="s">
        <v>14</v>
      </c>
      <c r="K5251" t="s">
        <v>11</v>
      </c>
      <c r="L5251" t="str">
        <f>L5250</f>
        <v>26</v>
      </c>
      <c r="M5251" t="str">
        <f t="shared" ref="M5251:N5251" si="2841">M5250</f>
        <v>1159</v>
      </c>
      <c r="N5251" t="str">
        <f t="shared" si="2841"/>
        <v>{'singles-1': 19, 'singles-2': 28, 'singles-naked-2': 2, 'singles-3': 3, 'doubles-naked': 2, 'singles-pointing': 1}</v>
      </c>
      <c r="O5251" t="s">
        <v>15</v>
      </c>
      <c r="P5251" t="s">
        <v>20</v>
      </c>
      <c r="Q5251" t="s">
        <v>13</v>
      </c>
      <c r="R5251" t="s">
        <v>17</v>
      </c>
      <c r="S5251" t="s">
        <v>20</v>
      </c>
      <c r="T5251" t="s">
        <v>12</v>
      </c>
      <c r="U5251" t="s">
        <v>18</v>
      </c>
      <c r="V5251" t="s">
        <v>20</v>
      </c>
      <c r="W5251" t="s">
        <v>11</v>
      </c>
      <c r="Y5251" t="s">
        <v>23</v>
      </c>
      <c r="Z5251" t="s">
        <v>1559</v>
      </c>
    </row>
    <row r="5252" spans="1:26" x14ac:dyDescent="0.25">
      <c r="B5252" s="1" t="str">
        <f t="shared" ref="B5252:B5258" si="2842">B5251</f>
        <v>random_587</v>
      </c>
      <c r="C5252" t="s">
        <v>19</v>
      </c>
      <c r="D5252" t="s">
        <v>17</v>
      </c>
      <c r="E5252" t="s">
        <v>18</v>
      </c>
      <c r="F5252" t="s">
        <v>14</v>
      </c>
      <c r="G5252" t="s">
        <v>11</v>
      </c>
      <c r="H5252" t="s">
        <v>13</v>
      </c>
      <c r="I5252" t="s">
        <v>16</v>
      </c>
      <c r="J5252" t="s">
        <v>15</v>
      </c>
      <c r="K5252" t="s">
        <v>12</v>
      </c>
      <c r="L5252" t="str">
        <f t="shared" ref="L5252:N5252" si="2843">L5251</f>
        <v>26</v>
      </c>
      <c r="M5252" t="str">
        <f t="shared" si="2843"/>
        <v>1159</v>
      </c>
      <c r="N5252" t="str">
        <f t="shared" si="2843"/>
        <v>{'singles-1': 19, 'singles-2': 28, 'singles-naked-2': 2, 'singles-3': 3, 'doubles-naked': 2, 'singles-pointing': 1}</v>
      </c>
      <c r="O5252" t="s">
        <v>20</v>
      </c>
      <c r="P5252" t="s">
        <v>20</v>
      </c>
      <c r="Q5252" t="s">
        <v>20</v>
      </c>
      <c r="R5252" t="s">
        <v>14</v>
      </c>
      <c r="S5252" t="s">
        <v>20</v>
      </c>
      <c r="T5252" t="s">
        <v>13</v>
      </c>
      <c r="U5252" t="s">
        <v>20</v>
      </c>
      <c r="V5252" t="s">
        <v>20</v>
      </c>
      <c r="W5252" t="s">
        <v>20</v>
      </c>
      <c r="Y5252" t="s">
        <v>25</v>
      </c>
      <c r="Z5252" t="s">
        <v>1560</v>
      </c>
    </row>
    <row r="5253" spans="1:26" x14ac:dyDescent="0.25">
      <c r="B5253" s="1" t="str">
        <f t="shared" si="2842"/>
        <v>random_587</v>
      </c>
      <c r="C5253" t="s">
        <v>13</v>
      </c>
      <c r="D5253" t="s">
        <v>18</v>
      </c>
      <c r="E5253" t="s">
        <v>16</v>
      </c>
      <c r="F5253" t="s">
        <v>19</v>
      </c>
      <c r="G5253" t="s">
        <v>17</v>
      </c>
      <c r="H5253" t="s">
        <v>14</v>
      </c>
      <c r="I5253" t="s">
        <v>12</v>
      </c>
      <c r="J5253" t="s">
        <v>11</v>
      </c>
      <c r="K5253" t="s">
        <v>15</v>
      </c>
      <c r="L5253" t="str">
        <f t="shared" ref="L5253:N5253" si="2844">L5252</f>
        <v>26</v>
      </c>
      <c r="M5253" t="str">
        <f t="shared" si="2844"/>
        <v>1159</v>
      </c>
      <c r="N5253" t="str">
        <f t="shared" si="2844"/>
        <v>{'singles-1': 19, 'singles-2': 28, 'singles-naked-2': 2, 'singles-3': 3, 'doubles-naked': 2, 'singles-pointing': 1}</v>
      </c>
      <c r="O5253" t="s">
        <v>20</v>
      </c>
      <c r="P5253" t="s">
        <v>20</v>
      </c>
      <c r="Q5253" t="s">
        <v>16</v>
      </c>
      <c r="R5253" t="s">
        <v>19</v>
      </c>
      <c r="S5253" t="s">
        <v>17</v>
      </c>
      <c r="T5253" t="s">
        <v>14</v>
      </c>
      <c r="U5253" t="s">
        <v>12</v>
      </c>
      <c r="V5253" t="s">
        <v>20</v>
      </c>
      <c r="W5253" t="s">
        <v>20</v>
      </c>
    </row>
    <row r="5254" spans="1:26" x14ac:dyDescent="0.25">
      <c r="B5254" s="1" t="str">
        <f t="shared" si="2842"/>
        <v>random_587</v>
      </c>
      <c r="C5254" t="s">
        <v>11</v>
      </c>
      <c r="D5254" t="s">
        <v>14</v>
      </c>
      <c r="E5254" t="s">
        <v>15</v>
      </c>
      <c r="F5254" t="s">
        <v>13</v>
      </c>
      <c r="G5254" t="s">
        <v>12</v>
      </c>
      <c r="H5254" t="s">
        <v>16</v>
      </c>
      <c r="I5254" t="s">
        <v>19</v>
      </c>
      <c r="J5254" t="s">
        <v>17</v>
      </c>
      <c r="K5254" t="s">
        <v>18</v>
      </c>
      <c r="L5254" t="str">
        <f t="shared" ref="L5254:N5254" si="2845">L5253</f>
        <v>26</v>
      </c>
      <c r="M5254" t="str">
        <f t="shared" si="2845"/>
        <v>1159</v>
      </c>
      <c r="N5254" t="str">
        <f t="shared" si="2845"/>
        <v>{'singles-1': 19, 'singles-2': 28, 'singles-naked-2': 2, 'singles-3': 3, 'doubles-naked': 2, 'singles-pointing': 1}</v>
      </c>
      <c r="O5254" t="s">
        <v>20</v>
      </c>
      <c r="P5254" t="s">
        <v>20</v>
      </c>
      <c r="Q5254" t="s">
        <v>20</v>
      </c>
      <c r="R5254" t="s">
        <v>13</v>
      </c>
      <c r="S5254" t="s">
        <v>20</v>
      </c>
      <c r="T5254" t="s">
        <v>16</v>
      </c>
      <c r="U5254" t="s">
        <v>20</v>
      </c>
      <c r="V5254" t="s">
        <v>20</v>
      </c>
      <c r="W5254" t="s">
        <v>20</v>
      </c>
    </row>
    <row r="5255" spans="1:26" x14ac:dyDescent="0.25">
      <c r="B5255" s="1" t="str">
        <f t="shared" si="2842"/>
        <v>random_587</v>
      </c>
      <c r="C5255" t="s">
        <v>17</v>
      </c>
      <c r="D5255" t="s">
        <v>12</v>
      </c>
      <c r="E5255" t="s">
        <v>19</v>
      </c>
      <c r="F5255" t="s">
        <v>11</v>
      </c>
      <c r="G5255" t="s">
        <v>18</v>
      </c>
      <c r="H5255" t="s">
        <v>15</v>
      </c>
      <c r="I5255" t="s">
        <v>13</v>
      </c>
      <c r="J5255" t="s">
        <v>16</v>
      </c>
      <c r="K5255" t="s">
        <v>14</v>
      </c>
      <c r="L5255" t="str">
        <f t="shared" ref="L5255:N5255" si="2846">L5254</f>
        <v>26</v>
      </c>
      <c r="M5255" t="str">
        <f t="shared" si="2846"/>
        <v>1159</v>
      </c>
      <c r="N5255" t="str">
        <f t="shared" si="2846"/>
        <v>{'singles-1': 19, 'singles-2': 28, 'singles-naked-2': 2, 'singles-3': 3, 'doubles-naked': 2, 'singles-pointing': 1}</v>
      </c>
      <c r="O5255" t="s">
        <v>20</v>
      </c>
      <c r="P5255" t="s">
        <v>12</v>
      </c>
      <c r="Q5255" t="s">
        <v>20</v>
      </c>
      <c r="R5255" t="s">
        <v>20</v>
      </c>
      <c r="S5255" t="s">
        <v>20</v>
      </c>
      <c r="T5255" t="s">
        <v>20</v>
      </c>
      <c r="U5255" t="s">
        <v>20</v>
      </c>
      <c r="V5255" t="s">
        <v>16</v>
      </c>
      <c r="W5255" t="s">
        <v>20</v>
      </c>
    </row>
    <row r="5256" spans="1:26" x14ac:dyDescent="0.25">
      <c r="B5256" s="1" t="str">
        <f t="shared" si="2842"/>
        <v>random_587</v>
      </c>
      <c r="C5256" t="s">
        <v>16</v>
      </c>
      <c r="D5256" t="s">
        <v>13</v>
      </c>
      <c r="E5256" t="s">
        <v>17</v>
      </c>
      <c r="F5256" t="s">
        <v>12</v>
      </c>
      <c r="G5256" t="s">
        <v>14</v>
      </c>
      <c r="H5256" t="s">
        <v>11</v>
      </c>
      <c r="I5256" t="s">
        <v>15</v>
      </c>
      <c r="J5256" t="s">
        <v>18</v>
      </c>
      <c r="K5256" t="s">
        <v>19</v>
      </c>
      <c r="L5256" t="str">
        <f t="shared" ref="L5256:N5256" si="2847">L5255</f>
        <v>26</v>
      </c>
      <c r="M5256" t="str">
        <f t="shared" si="2847"/>
        <v>1159</v>
      </c>
      <c r="N5256" t="str">
        <f t="shared" si="2847"/>
        <v>{'singles-1': 19, 'singles-2': 28, 'singles-naked-2': 2, 'singles-3': 3, 'doubles-naked': 2, 'singles-pointing': 1}</v>
      </c>
      <c r="O5256" t="s">
        <v>20</v>
      </c>
      <c r="P5256" t="s">
        <v>20</v>
      </c>
      <c r="Q5256" t="s">
        <v>20</v>
      </c>
      <c r="R5256" t="s">
        <v>20</v>
      </c>
      <c r="S5256" t="s">
        <v>20</v>
      </c>
      <c r="T5256" t="s">
        <v>20</v>
      </c>
      <c r="U5256" t="s">
        <v>20</v>
      </c>
      <c r="V5256" t="s">
        <v>20</v>
      </c>
      <c r="W5256" t="s">
        <v>20</v>
      </c>
    </row>
    <row r="5257" spans="1:26" x14ac:dyDescent="0.25">
      <c r="B5257" s="1" t="str">
        <f t="shared" si="2842"/>
        <v>random_587</v>
      </c>
      <c r="C5257" t="s">
        <v>12</v>
      </c>
      <c r="D5257" t="s">
        <v>19</v>
      </c>
      <c r="E5257" t="s">
        <v>14</v>
      </c>
      <c r="F5257" t="s">
        <v>18</v>
      </c>
      <c r="G5257" t="s">
        <v>15</v>
      </c>
      <c r="H5257" t="s">
        <v>17</v>
      </c>
      <c r="I5257" t="s">
        <v>11</v>
      </c>
      <c r="J5257" t="s">
        <v>13</v>
      </c>
      <c r="K5257" t="s">
        <v>16</v>
      </c>
      <c r="L5257" t="str">
        <f t="shared" ref="L5257:N5257" si="2848">L5256</f>
        <v>26</v>
      </c>
      <c r="M5257" t="str">
        <f t="shared" si="2848"/>
        <v>1159</v>
      </c>
      <c r="N5257" t="str">
        <f t="shared" si="2848"/>
        <v>{'singles-1': 19, 'singles-2': 28, 'singles-naked-2': 2, 'singles-3': 3, 'doubles-naked': 2, 'singles-pointing': 1}</v>
      </c>
      <c r="O5257" t="s">
        <v>12</v>
      </c>
      <c r="P5257" t="s">
        <v>20</v>
      </c>
      <c r="Q5257" t="s">
        <v>20</v>
      </c>
      <c r="R5257" t="s">
        <v>20</v>
      </c>
      <c r="S5257" t="s">
        <v>15</v>
      </c>
      <c r="T5257" t="s">
        <v>20</v>
      </c>
      <c r="U5257" t="s">
        <v>20</v>
      </c>
      <c r="V5257" t="s">
        <v>20</v>
      </c>
      <c r="W5257" t="s">
        <v>16</v>
      </c>
    </row>
    <row r="5258" spans="1:26" x14ac:dyDescent="0.25">
      <c r="B5258" s="1" t="str">
        <f t="shared" si="2842"/>
        <v>random_587</v>
      </c>
      <c r="C5258" t="s">
        <v>18</v>
      </c>
      <c r="D5258" t="s">
        <v>15</v>
      </c>
      <c r="E5258" t="s">
        <v>11</v>
      </c>
      <c r="F5258" t="s">
        <v>16</v>
      </c>
      <c r="G5258" t="s">
        <v>13</v>
      </c>
      <c r="H5258" t="s">
        <v>19</v>
      </c>
      <c r="I5258" t="s">
        <v>14</v>
      </c>
      <c r="J5258" t="s">
        <v>12</v>
      </c>
      <c r="K5258" t="s">
        <v>17</v>
      </c>
      <c r="L5258" t="str">
        <f t="shared" ref="L5258:N5258" si="2849">L5257</f>
        <v>26</v>
      </c>
      <c r="M5258" t="str">
        <f t="shared" si="2849"/>
        <v>1159</v>
      </c>
      <c r="N5258" t="str">
        <f t="shared" si="2849"/>
        <v>{'singles-1': 19, 'singles-2': 28, 'singles-naked-2': 2, 'singles-3': 3, 'doubles-naked': 2, 'singles-pointing': 1}</v>
      </c>
      <c r="O5258" t="s">
        <v>18</v>
      </c>
      <c r="P5258" t="s">
        <v>20</v>
      </c>
      <c r="Q5258" t="s">
        <v>11</v>
      </c>
      <c r="R5258" t="s">
        <v>20</v>
      </c>
      <c r="S5258" t="s">
        <v>20</v>
      </c>
      <c r="T5258" t="s">
        <v>20</v>
      </c>
      <c r="U5258" t="s">
        <v>14</v>
      </c>
      <c r="V5258" t="s">
        <v>20</v>
      </c>
      <c r="W5258" t="s">
        <v>17</v>
      </c>
    </row>
    <row r="5259" spans="1:26" x14ac:dyDescent="0.25">
      <c r="A5259" t="s">
        <v>1561</v>
      </c>
      <c r="B5259" t="str">
        <f>A5259</f>
        <v>random_588</v>
      </c>
      <c r="C5259" t="s">
        <v>14</v>
      </c>
      <c r="D5259" t="s">
        <v>13</v>
      </c>
      <c r="E5259" t="s">
        <v>18</v>
      </c>
      <c r="F5259" t="s">
        <v>17</v>
      </c>
      <c r="G5259" t="s">
        <v>12</v>
      </c>
      <c r="H5259" t="s">
        <v>15</v>
      </c>
      <c r="I5259" t="s">
        <v>11</v>
      </c>
      <c r="J5259" t="s">
        <v>16</v>
      </c>
      <c r="K5259" t="s">
        <v>19</v>
      </c>
      <c r="L5259" t="str">
        <f>Z5259</f>
        <v>26</v>
      </c>
      <c r="M5259" t="str">
        <f>Z5261</f>
        <v>2556</v>
      </c>
      <c r="N5259" s="1" t="str">
        <f>Z5260</f>
        <v>{'singles-1': 16, 'singles-2': 33, 'singles-3': 4, 'singles-naked-3': 1, 'y-wings': 1}</v>
      </c>
      <c r="O5259" t="s">
        <v>20</v>
      </c>
      <c r="P5259" t="s">
        <v>13</v>
      </c>
      <c r="Q5259" t="s">
        <v>18</v>
      </c>
      <c r="R5259" t="s">
        <v>20</v>
      </c>
      <c r="S5259" t="s">
        <v>20</v>
      </c>
      <c r="T5259" t="s">
        <v>20</v>
      </c>
      <c r="U5259" t="s">
        <v>11</v>
      </c>
      <c r="V5259" t="s">
        <v>16</v>
      </c>
      <c r="W5259" t="s">
        <v>20</v>
      </c>
      <c r="Y5259" t="s">
        <v>21</v>
      </c>
      <c r="Z5259" t="s">
        <v>22</v>
      </c>
    </row>
    <row r="5260" spans="1:26" x14ac:dyDescent="0.25">
      <c r="B5260" s="1" t="str">
        <f>B5259</f>
        <v>random_588</v>
      </c>
      <c r="C5260" t="s">
        <v>15</v>
      </c>
      <c r="D5260" t="s">
        <v>17</v>
      </c>
      <c r="E5260" t="s">
        <v>16</v>
      </c>
      <c r="F5260" t="s">
        <v>13</v>
      </c>
      <c r="G5260" t="s">
        <v>19</v>
      </c>
      <c r="H5260" t="s">
        <v>11</v>
      </c>
      <c r="I5260" t="s">
        <v>14</v>
      </c>
      <c r="J5260" t="s">
        <v>18</v>
      </c>
      <c r="K5260" t="s">
        <v>12</v>
      </c>
      <c r="L5260" t="str">
        <f>L5259</f>
        <v>26</v>
      </c>
      <c r="M5260" t="str">
        <f t="shared" ref="M5260:N5260" si="2850">M5259</f>
        <v>2556</v>
      </c>
      <c r="N5260" t="str">
        <f t="shared" si="2850"/>
        <v>{'singles-1': 16, 'singles-2': 33, 'singles-3': 4, 'singles-naked-3': 1, 'y-wings': 1}</v>
      </c>
      <c r="O5260" t="s">
        <v>20</v>
      </c>
      <c r="P5260" t="s">
        <v>20</v>
      </c>
      <c r="Q5260" t="s">
        <v>20</v>
      </c>
      <c r="R5260" t="s">
        <v>20</v>
      </c>
      <c r="S5260" t="s">
        <v>19</v>
      </c>
      <c r="T5260" t="s">
        <v>20</v>
      </c>
      <c r="U5260" t="s">
        <v>20</v>
      </c>
      <c r="V5260" t="s">
        <v>20</v>
      </c>
      <c r="W5260" t="s">
        <v>20</v>
      </c>
      <c r="Y5260" t="s">
        <v>23</v>
      </c>
      <c r="Z5260" t="s">
        <v>1562</v>
      </c>
    </row>
    <row r="5261" spans="1:26" x14ac:dyDescent="0.25">
      <c r="B5261" s="1" t="str">
        <f t="shared" ref="B5261:B5267" si="2851">B5260</f>
        <v>random_588</v>
      </c>
      <c r="C5261" t="s">
        <v>19</v>
      </c>
      <c r="D5261" t="s">
        <v>11</v>
      </c>
      <c r="E5261" t="s">
        <v>12</v>
      </c>
      <c r="F5261" t="s">
        <v>14</v>
      </c>
      <c r="G5261" t="s">
        <v>18</v>
      </c>
      <c r="H5261" t="s">
        <v>16</v>
      </c>
      <c r="I5261" t="s">
        <v>15</v>
      </c>
      <c r="J5261" t="s">
        <v>17</v>
      </c>
      <c r="K5261" t="s">
        <v>13</v>
      </c>
      <c r="L5261" t="str">
        <f t="shared" ref="L5261:N5261" si="2852">L5260</f>
        <v>26</v>
      </c>
      <c r="M5261" t="str">
        <f t="shared" si="2852"/>
        <v>2556</v>
      </c>
      <c r="N5261" t="str">
        <f t="shared" si="2852"/>
        <v>{'singles-1': 16, 'singles-2': 33, 'singles-3': 4, 'singles-naked-3': 1, 'y-wings': 1}</v>
      </c>
      <c r="O5261" t="s">
        <v>20</v>
      </c>
      <c r="P5261" t="s">
        <v>20</v>
      </c>
      <c r="Q5261" t="s">
        <v>12</v>
      </c>
      <c r="R5261" t="s">
        <v>20</v>
      </c>
      <c r="S5261" t="s">
        <v>20</v>
      </c>
      <c r="T5261" t="s">
        <v>20</v>
      </c>
      <c r="U5261" t="s">
        <v>15</v>
      </c>
      <c r="V5261" t="s">
        <v>20</v>
      </c>
      <c r="W5261" t="s">
        <v>20</v>
      </c>
      <c r="Y5261" t="s">
        <v>25</v>
      </c>
      <c r="Z5261" t="s">
        <v>1036</v>
      </c>
    </row>
    <row r="5262" spans="1:26" x14ac:dyDescent="0.25">
      <c r="B5262" s="1" t="str">
        <f t="shared" si="2851"/>
        <v>random_588</v>
      </c>
      <c r="C5262" t="s">
        <v>13</v>
      </c>
      <c r="D5262" t="s">
        <v>12</v>
      </c>
      <c r="E5262" t="s">
        <v>14</v>
      </c>
      <c r="F5262" t="s">
        <v>15</v>
      </c>
      <c r="G5262" t="s">
        <v>16</v>
      </c>
      <c r="H5262" t="s">
        <v>18</v>
      </c>
      <c r="I5262" t="s">
        <v>19</v>
      </c>
      <c r="J5262" t="s">
        <v>11</v>
      </c>
      <c r="K5262" t="s">
        <v>17</v>
      </c>
      <c r="L5262" t="str">
        <f t="shared" ref="L5262:N5262" si="2853">L5261</f>
        <v>26</v>
      </c>
      <c r="M5262" t="str">
        <f t="shared" si="2853"/>
        <v>2556</v>
      </c>
      <c r="N5262" t="str">
        <f t="shared" si="2853"/>
        <v>{'singles-1': 16, 'singles-2': 33, 'singles-3': 4, 'singles-naked-3': 1, 'y-wings': 1}</v>
      </c>
      <c r="O5262" t="s">
        <v>20</v>
      </c>
      <c r="P5262" t="s">
        <v>20</v>
      </c>
      <c r="Q5262" t="s">
        <v>20</v>
      </c>
      <c r="R5262" t="s">
        <v>20</v>
      </c>
      <c r="S5262" t="s">
        <v>16</v>
      </c>
      <c r="T5262" t="s">
        <v>20</v>
      </c>
      <c r="U5262" t="s">
        <v>20</v>
      </c>
      <c r="V5262" t="s">
        <v>20</v>
      </c>
      <c r="W5262" t="s">
        <v>20</v>
      </c>
    </row>
    <row r="5263" spans="1:26" x14ac:dyDescent="0.25">
      <c r="B5263" s="1" t="str">
        <f t="shared" si="2851"/>
        <v>random_588</v>
      </c>
      <c r="C5263" t="s">
        <v>11</v>
      </c>
      <c r="D5263" t="s">
        <v>15</v>
      </c>
      <c r="E5263" t="s">
        <v>17</v>
      </c>
      <c r="F5263" t="s">
        <v>19</v>
      </c>
      <c r="G5263" t="s">
        <v>14</v>
      </c>
      <c r="H5263" t="s">
        <v>12</v>
      </c>
      <c r="I5263" t="s">
        <v>16</v>
      </c>
      <c r="J5263" t="s">
        <v>13</v>
      </c>
      <c r="K5263" t="s">
        <v>18</v>
      </c>
      <c r="L5263" t="str">
        <f t="shared" ref="L5263:N5263" si="2854">L5262</f>
        <v>26</v>
      </c>
      <c r="M5263" t="str">
        <f t="shared" si="2854"/>
        <v>2556</v>
      </c>
      <c r="N5263" t="str">
        <f t="shared" si="2854"/>
        <v>{'singles-1': 16, 'singles-2': 33, 'singles-3': 4, 'singles-naked-3': 1, 'y-wings': 1}</v>
      </c>
      <c r="O5263" t="s">
        <v>11</v>
      </c>
      <c r="P5263" t="s">
        <v>15</v>
      </c>
      <c r="Q5263" t="s">
        <v>20</v>
      </c>
      <c r="R5263" t="s">
        <v>20</v>
      </c>
      <c r="S5263" t="s">
        <v>14</v>
      </c>
      <c r="T5263" t="s">
        <v>20</v>
      </c>
      <c r="U5263" t="s">
        <v>20</v>
      </c>
      <c r="V5263" t="s">
        <v>13</v>
      </c>
      <c r="W5263" t="s">
        <v>18</v>
      </c>
    </row>
    <row r="5264" spans="1:26" x14ac:dyDescent="0.25">
      <c r="B5264" s="1" t="str">
        <f t="shared" si="2851"/>
        <v>random_588</v>
      </c>
      <c r="C5264" t="s">
        <v>16</v>
      </c>
      <c r="D5264" t="s">
        <v>18</v>
      </c>
      <c r="E5264" t="s">
        <v>19</v>
      </c>
      <c r="F5264" t="s">
        <v>11</v>
      </c>
      <c r="G5264" t="s">
        <v>13</v>
      </c>
      <c r="H5264" t="s">
        <v>17</v>
      </c>
      <c r="I5264" t="s">
        <v>12</v>
      </c>
      <c r="J5264" t="s">
        <v>15</v>
      </c>
      <c r="K5264" t="s">
        <v>14</v>
      </c>
      <c r="L5264" t="str">
        <f t="shared" ref="L5264:N5264" si="2855">L5263</f>
        <v>26</v>
      </c>
      <c r="M5264" t="str">
        <f t="shared" si="2855"/>
        <v>2556</v>
      </c>
      <c r="N5264" t="str">
        <f t="shared" si="2855"/>
        <v>{'singles-1': 16, 'singles-2': 33, 'singles-3': 4, 'singles-naked-3': 1, 'y-wings': 1}</v>
      </c>
      <c r="O5264" t="s">
        <v>16</v>
      </c>
      <c r="P5264" t="s">
        <v>20</v>
      </c>
      <c r="Q5264" t="s">
        <v>20</v>
      </c>
      <c r="R5264" t="s">
        <v>11</v>
      </c>
      <c r="S5264" t="s">
        <v>20</v>
      </c>
      <c r="T5264" t="s">
        <v>17</v>
      </c>
      <c r="U5264" t="s">
        <v>20</v>
      </c>
      <c r="V5264" t="s">
        <v>20</v>
      </c>
      <c r="W5264" t="s">
        <v>14</v>
      </c>
    </row>
    <row r="5265" spans="1:26" x14ac:dyDescent="0.25">
      <c r="B5265" s="1" t="str">
        <f t="shared" si="2851"/>
        <v>random_588</v>
      </c>
      <c r="C5265" t="s">
        <v>17</v>
      </c>
      <c r="D5265" t="s">
        <v>19</v>
      </c>
      <c r="E5265" t="s">
        <v>11</v>
      </c>
      <c r="F5265" t="s">
        <v>12</v>
      </c>
      <c r="G5265" t="s">
        <v>15</v>
      </c>
      <c r="H5265" t="s">
        <v>13</v>
      </c>
      <c r="I5265" t="s">
        <v>18</v>
      </c>
      <c r="J5265" t="s">
        <v>14</v>
      </c>
      <c r="K5265" t="s">
        <v>16</v>
      </c>
      <c r="L5265" t="str">
        <f t="shared" ref="L5265:N5265" si="2856">L5264</f>
        <v>26</v>
      </c>
      <c r="M5265" t="str">
        <f t="shared" si="2856"/>
        <v>2556</v>
      </c>
      <c r="N5265" t="str">
        <f t="shared" si="2856"/>
        <v>{'singles-1': 16, 'singles-2': 33, 'singles-3': 4, 'singles-naked-3': 1, 'y-wings': 1}</v>
      </c>
      <c r="O5265" t="s">
        <v>20</v>
      </c>
      <c r="P5265" t="s">
        <v>19</v>
      </c>
      <c r="Q5265" t="s">
        <v>20</v>
      </c>
      <c r="R5265" t="s">
        <v>20</v>
      </c>
      <c r="S5265" t="s">
        <v>20</v>
      </c>
      <c r="T5265" t="s">
        <v>20</v>
      </c>
      <c r="U5265" t="s">
        <v>20</v>
      </c>
      <c r="V5265" t="s">
        <v>14</v>
      </c>
      <c r="W5265" t="s">
        <v>20</v>
      </c>
    </row>
    <row r="5266" spans="1:26" x14ac:dyDescent="0.25">
      <c r="B5266" s="1" t="str">
        <f t="shared" si="2851"/>
        <v>random_588</v>
      </c>
      <c r="C5266" t="s">
        <v>18</v>
      </c>
      <c r="D5266" t="s">
        <v>14</v>
      </c>
      <c r="E5266" t="s">
        <v>13</v>
      </c>
      <c r="F5266" t="s">
        <v>16</v>
      </c>
      <c r="G5266" t="s">
        <v>11</v>
      </c>
      <c r="H5266" t="s">
        <v>19</v>
      </c>
      <c r="I5266" t="s">
        <v>17</v>
      </c>
      <c r="J5266" t="s">
        <v>12</v>
      </c>
      <c r="K5266" t="s">
        <v>15</v>
      </c>
      <c r="L5266" t="str">
        <f t="shared" ref="L5266:N5266" si="2857">L5265</f>
        <v>26</v>
      </c>
      <c r="M5266" t="str">
        <f t="shared" si="2857"/>
        <v>2556</v>
      </c>
      <c r="N5266" t="str">
        <f t="shared" si="2857"/>
        <v>{'singles-1': 16, 'singles-2': 33, 'singles-3': 4, 'singles-naked-3': 1, 'y-wings': 1}</v>
      </c>
      <c r="O5266" t="s">
        <v>18</v>
      </c>
      <c r="P5266" t="s">
        <v>20</v>
      </c>
      <c r="Q5266" t="s">
        <v>20</v>
      </c>
      <c r="R5266" t="s">
        <v>20</v>
      </c>
      <c r="S5266" t="s">
        <v>20</v>
      </c>
      <c r="T5266" t="s">
        <v>20</v>
      </c>
      <c r="U5266" t="s">
        <v>20</v>
      </c>
      <c r="V5266" t="s">
        <v>20</v>
      </c>
      <c r="W5266" t="s">
        <v>15</v>
      </c>
    </row>
    <row r="5267" spans="1:26" x14ac:dyDescent="0.25">
      <c r="B5267" s="1" t="str">
        <f t="shared" si="2851"/>
        <v>random_588</v>
      </c>
      <c r="C5267" t="s">
        <v>12</v>
      </c>
      <c r="D5267" t="s">
        <v>16</v>
      </c>
      <c r="E5267" t="s">
        <v>15</v>
      </c>
      <c r="F5267" t="s">
        <v>18</v>
      </c>
      <c r="G5267" t="s">
        <v>17</v>
      </c>
      <c r="H5267" t="s">
        <v>14</v>
      </c>
      <c r="I5267" t="s">
        <v>13</v>
      </c>
      <c r="J5267" t="s">
        <v>19</v>
      </c>
      <c r="K5267" t="s">
        <v>11</v>
      </c>
      <c r="L5267" t="str">
        <f t="shared" ref="L5267:N5267" si="2858">L5266</f>
        <v>26</v>
      </c>
      <c r="M5267" t="str">
        <f t="shared" si="2858"/>
        <v>2556</v>
      </c>
      <c r="N5267" t="str">
        <f t="shared" si="2858"/>
        <v>{'singles-1': 16, 'singles-2': 33, 'singles-3': 4, 'singles-naked-3': 1, 'y-wings': 1}</v>
      </c>
      <c r="O5267" t="s">
        <v>20</v>
      </c>
      <c r="P5267" t="s">
        <v>16</v>
      </c>
      <c r="Q5267" t="s">
        <v>20</v>
      </c>
      <c r="R5267" t="s">
        <v>18</v>
      </c>
      <c r="S5267" t="s">
        <v>17</v>
      </c>
      <c r="T5267" t="s">
        <v>14</v>
      </c>
      <c r="U5267" t="s">
        <v>20</v>
      </c>
      <c r="V5267" t="s">
        <v>19</v>
      </c>
      <c r="W5267" t="s">
        <v>20</v>
      </c>
    </row>
    <row r="5268" spans="1:26" x14ac:dyDescent="0.25">
      <c r="A5268" t="s">
        <v>1563</v>
      </c>
      <c r="B5268" t="str">
        <f>A5268</f>
        <v>random_589</v>
      </c>
      <c r="C5268" t="s">
        <v>17</v>
      </c>
      <c r="D5268" t="s">
        <v>15</v>
      </c>
      <c r="E5268" t="s">
        <v>13</v>
      </c>
      <c r="F5268" t="s">
        <v>14</v>
      </c>
      <c r="G5268" t="s">
        <v>12</v>
      </c>
      <c r="H5268" t="s">
        <v>18</v>
      </c>
      <c r="I5268" t="s">
        <v>11</v>
      </c>
      <c r="J5268" t="s">
        <v>19</v>
      </c>
      <c r="K5268" t="s">
        <v>16</v>
      </c>
      <c r="L5268" t="str">
        <f>Z5268</f>
        <v>26</v>
      </c>
      <c r="M5268" t="str">
        <f>Z5270</f>
        <v>7047</v>
      </c>
      <c r="N5268" s="1" t="str">
        <f>Z5269</f>
        <v>{'singles-1': 17, 'singles-2': 27, 'singles-naked-2': 5, 'singles-3': 4, 'y-wings': 1, 'boxed-wings': 1}</v>
      </c>
      <c r="O5268" t="s">
        <v>17</v>
      </c>
      <c r="P5268" t="s">
        <v>20</v>
      </c>
      <c r="Q5268" t="s">
        <v>13</v>
      </c>
      <c r="R5268" t="s">
        <v>20</v>
      </c>
      <c r="S5268" t="s">
        <v>20</v>
      </c>
      <c r="T5268" t="s">
        <v>20</v>
      </c>
      <c r="U5268" t="s">
        <v>11</v>
      </c>
      <c r="V5268" t="s">
        <v>20</v>
      </c>
      <c r="W5268" t="s">
        <v>16</v>
      </c>
      <c r="Y5268" t="s">
        <v>21</v>
      </c>
      <c r="Z5268" t="s">
        <v>22</v>
      </c>
    </row>
    <row r="5269" spans="1:26" s="6" customFormat="1" x14ac:dyDescent="0.25">
      <c r="B5269" s="1" t="str">
        <f>B5268</f>
        <v>random_589</v>
      </c>
      <c r="C5269" t="s">
        <v>14</v>
      </c>
      <c r="D5269" t="s">
        <v>11</v>
      </c>
      <c r="E5269" t="s">
        <v>16</v>
      </c>
      <c r="F5269" t="s">
        <v>17</v>
      </c>
      <c r="G5269" t="s">
        <v>13</v>
      </c>
      <c r="H5269" t="s">
        <v>19</v>
      </c>
      <c r="I5269" t="s">
        <v>18</v>
      </c>
      <c r="J5269" t="s">
        <v>15</v>
      </c>
      <c r="K5269" t="s">
        <v>12</v>
      </c>
      <c r="L5269" t="str">
        <f>L5268</f>
        <v>26</v>
      </c>
      <c r="M5269" t="str">
        <f t="shared" ref="M5269:N5269" si="2859">M5268</f>
        <v>7047</v>
      </c>
      <c r="N5269" t="str">
        <f t="shared" si="2859"/>
        <v>{'singles-1': 17, 'singles-2': 27, 'singles-naked-2': 5, 'singles-3': 4, 'y-wings': 1, 'boxed-wings': 1}</v>
      </c>
      <c r="O5269" t="s">
        <v>14</v>
      </c>
      <c r="P5269" t="s">
        <v>20</v>
      </c>
      <c r="Q5269" t="s">
        <v>20</v>
      </c>
      <c r="R5269" t="s">
        <v>17</v>
      </c>
      <c r="S5269" t="s">
        <v>13</v>
      </c>
      <c r="T5269" t="s">
        <v>19</v>
      </c>
      <c r="U5269" t="s">
        <v>20</v>
      </c>
      <c r="V5269" t="s">
        <v>20</v>
      </c>
      <c r="W5269" t="s">
        <v>12</v>
      </c>
      <c r="Y5269" t="s">
        <v>23</v>
      </c>
      <c r="Z5269" t="s">
        <v>1564</v>
      </c>
    </row>
    <row r="5270" spans="1:26" s="6" customFormat="1" x14ac:dyDescent="0.25">
      <c r="B5270" s="1" t="str">
        <f t="shared" ref="B5270:B5276" si="2860">B5269</f>
        <v>random_589</v>
      </c>
      <c r="C5270" t="s">
        <v>18</v>
      </c>
      <c r="D5270" t="s">
        <v>19</v>
      </c>
      <c r="E5270" t="s">
        <v>12</v>
      </c>
      <c r="F5270" t="s">
        <v>16</v>
      </c>
      <c r="G5270" t="s">
        <v>15</v>
      </c>
      <c r="H5270" t="s">
        <v>11</v>
      </c>
      <c r="I5270" t="s">
        <v>13</v>
      </c>
      <c r="J5270" t="s">
        <v>17</v>
      </c>
      <c r="K5270" t="s">
        <v>14</v>
      </c>
      <c r="L5270" t="str">
        <f t="shared" ref="L5270:N5270" si="2861">L5269</f>
        <v>26</v>
      </c>
      <c r="M5270" t="str">
        <f t="shared" si="2861"/>
        <v>7047</v>
      </c>
      <c r="N5270" t="str">
        <f t="shared" si="2861"/>
        <v>{'singles-1': 17, 'singles-2': 27, 'singles-naked-2': 5, 'singles-3': 4, 'y-wings': 1, 'boxed-wings': 1}</v>
      </c>
      <c r="O5270" t="s">
        <v>20</v>
      </c>
      <c r="P5270" t="s">
        <v>20</v>
      </c>
      <c r="Q5270" t="s">
        <v>20</v>
      </c>
      <c r="R5270" t="s">
        <v>20</v>
      </c>
      <c r="S5270" t="s">
        <v>20</v>
      </c>
      <c r="T5270" t="s">
        <v>20</v>
      </c>
      <c r="U5270" t="s">
        <v>20</v>
      </c>
      <c r="V5270" t="s">
        <v>20</v>
      </c>
      <c r="W5270" t="s">
        <v>20</v>
      </c>
      <c r="Y5270" t="s">
        <v>25</v>
      </c>
      <c r="Z5270" t="s">
        <v>1565</v>
      </c>
    </row>
    <row r="5271" spans="1:26" s="6" customFormat="1" x14ac:dyDescent="0.25">
      <c r="B5271" s="1" t="str">
        <f t="shared" si="2860"/>
        <v>random_589</v>
      </c>
      <c r="C5271" t="s">
        <v>13</v>
      </c>
      <c r="D5271" t="s">
        <v>18</v>
      </c>
      <c r="E5271" t="s">
        <v>19</v>
      </c>
      <c r="F5271" t="s">
        <v>15</v>
      </c>
      <c r="G5271" t="s">
        <v>17</v>
      </c>
      <c r="H5271" t="s">
        <v>12</v>
      </c>
      <c r="I5271" t="s">
        <v>14</v>
      </c>
      <c r="J5271" t="s">
        <v>16</v>
      </c>
      <c r="K5271" t="s">
        <v>11</v>
      </c>
      <c r="L5271" t="str">
        <f t="shared" ref="L5271:N5271" si="2862">L5270</f>
        <v>26</v>
      </c>
      <c r="M5271" t="str">
        <f t="shared" si="2862"/>
        <v>7047</v>
      </c>
      <c r="N5271" t="str">
        <f t="shared" si="2862"/>
        <v>{'singles-1': 17, 'singles-2': 27, 'singles-naked-2': 5, 'singles-3': 4, 'y-wings': 1, 'boxed-wings': 1}</v>
      </c>
      <c r="O5271" t="s">
        <v>20</v>
      </c>
      <c r="P5271" t="s">
        <v>20</v>
      </c>
      <c r="Q5271" t="s">
        <v>19</v>
      </c>
      <c r="R5271" t="s">
        <v>15</v>
      </c>
      <c r="S5271" t="s">
        <v>20</v>
      </c>
      <c r="T5271" t="s">
        <v>12</v>
      </c>
      <c r="U5271" t="s">
        <v>14</v>
      </c>
      <c r="V5271" t="s">
        <v>20</v>
      </c>
      <c r="W5271" t="s">
        <v>20</v>
      </c>
    </row>
    <row r="5272" spans="1:26" s="6" customFormat="1" x14ac:dyDescent="0.25">
      <c r="B5272" s="1" t="str">
        <f t="shared" si="2860"/>
        <v>random_589</v>
      </c>
      <c r="C5272" t="s">
        <v>15</v>
      </c>
      <c r="D5272" t="s">
        <v>14</v>
      </c>
      <c r="E5272" t="s">
        <v>11</v>
      </c>
      <c r="F5272" t="s">
        <v>13</v>
      </c>
      <c r="G5272" t="s">
        <v>18</v>
      </c>
      <c r="H5272" t="s">
        <v>16</v>
      </c>
      <c r="I5272" t="s">
        <v>17</v>
      </c>
      <c r="J5272" t="s">
        <v>12</v>
      </c>
      <c r="K5272" t="s">
        <v>19</v>
      </c>
      <c r="L5272" t="str">
        <f t="shared" ref="L5272:N5272" si="2863">L5271</f>
        <v>26</v>
      </c>
      <c r="M5272" t="str">
        <f t="shared" si="2863"/>
        <v>7047</v>
      </c>
      <c r="N5272" t="str">
        <f t="shared" si="2863"/>
        <v>{'singles-1': 17, 'singles-2': 27, 'singles-naked-2': 5, 'singles-3': 4, 'y-wings': 1, 'boxed-wings': 1}</v>
      </c>
      <c r="O5272" t="s">
        <v>20</v>
      </c>
      <c r="P5272" t="s">
        <v>20</v>
      </c>
      <c r="Q5272" t="s">
        <v>20</v>
      </c>
      <c r="R5272" t="s">
        <v>20</v>
      </c>
      <c r="S5272" t="s">
        <v>20</v>
      </c>
      <c r="T5272" t="s">
        <v>20</v>
      </c>
      <c r="U5272" t="s">
        <v>20</v>
      </c>
      <c r="V5272" t="s">
        <v>20</v>
      </c>
      <c r="W5272" t="s">
        <v>20</v>
      </c>
    </row>
    <row r="5273" spans="1:26" s="6" customFormat="1" x14ac:dyDescent="0.25">
      <c r="B5273" s="1" t="str">
        <f t="shared" si="2860"/>
        <v>random_589</v>
      </c>
      <c r="C5273" t="s">
        <v>16</v>
      </c>
      <c r="D5273" t="s">
        <v>12</v>
      </c>
      <c r="E5273" t="s">
        <v>17</v>
      </c>
      <c r="F5273" t="s">
        <v>19</v>
      </c>
      <c r="G5273" t="s">
        <v>11</v>
      </c>
      <c r="H5273" t="s">
        <v>14</v>
      </c>
      <c r="I5273" t="s">
        <v>15</v>
      </c>
      <c r="J5273" t="s">
        <v>13</v>
      </c>
      <c r="K5273" t="s">
        <v>18</v>
      </c>
      <c r="L5273" t="str">
        <f t="shared" ref="L5273:N5273" si="2864">L5272</f>
        <v>26</v>
      </c>
      <c r="M5273" t="str">
        <f t="shared" si="2864"/>
        <v>7047</v>
      </c>
      <c r="N5273" t="str">
        <f t="shared" si="2864"/>
        <v>{'singles-1': 17, 'singles-2': 27, 'singles-naked-2': 5, 'singles-3': 4, 'y-wings': 1, 'boxed-wings': 1}</v>
      </c>
      <c r="O5273" t="s">
        <v>16</v>
      </c>
      <c r="P5273" t="s">
        <v>20</v>
      </c>
      <c r="Q5273" t="s">
        <v>17</v>
      </c>
      <c r="R5273" t="s">
        <v>20</v>
      </c>
      <c r="S5273" t="s">
        <v>20</v>
      </c>
      <c r="T5273" t="s">
        <v>20</v>
      </c>
      <c r="U5273" t="s">
        <v>15</v>
      </c>
      <c r="V5273" t="s">
        <v>20</v>
      </c>
      <c r="W5273" t="s">
        <v>18</v>
      </c>
    </row>
    <row r="5274" spans="1:26" s="6" customFormat="1" x14ac:dyDescent="0.25">
      <c r="B5274" s="1" t="str">
        <f t="shared" si="2860"/>
        <v>random_589</v>
      </c>
      <c r="C5274" t="s">
        <v>12</v>
      </c>
      <c r="D5274" t="s">
        <v>17</v>
      </c>
      <c r="E5274" t="s">
        <v>14</v>
      </c>
      <c r="F5274" t="s">
        <v>11</v>
      </c>
      <c r="G5274" t="s">
        <v>16</v>
      </c>
      <c r="H5274" t="s">
        <v>15</v>
      </c>
      <c r="I5274" t="s">
        <v>19</v>
      </c>
      <c r="J5274" t="s">
        <v>18</v>
      </c>
      <c r="K5274" t="s">
        <v>13</v>
      </c>
      <c r="L5274" t="str">
        <f t="shared" ref="L5274:N5274" si="2865">L5273</f>
        <v>26</v>
      </c>
      <c r="M5274" t="str">
        <f t="shared" si="2865"/>
        <v>7047</v>
      </c>
      <c r="N5274" t="str">
        <f t="shared" si="2865"/>
        <v>{'singles-1': 17, 'singles-2': 27, 'singles-naked-2': 5, 'singles-3': 4, 'y-wings': 1, 'boxed-wings': 1}</v>
      </c>
      <c r="O5274" t="s">
        <v>20</v>
      </c>
      <c r="P5274" t="s">
        <v>20</v>
      </c>
      <c r="Q5274" t="s">
        <v>20</v>
      </c>
      <c r="R5274" t="s">
        <v>20</v>
      </c>
      <c r="S5274" t="s">
        <v>16</v>
      </c>
      <c r="T5274" t="s">
        <v>20</v>
      </c>
      <c r="U5274" t="s">
        <v>20</v>
      </c>
      <c r="V5274" t="s">
        <v>20</v>
      </c>
      <c r="W5274" t="s">
        <v>20</v>
      </c>
    </row>
    <row r="5275" spans="1:26" s="6" customFormat="1" x14ac:dyDescent="0.25">
      <c r="B5275" s="1" t="str">
        <f t="shared" si="2860"/>
        <v>random_589</v>
      </c>
      <c r="C5275" t="s">
        <v>11</v>
      </c>
      <c r="D5275" t="s">
        <v>13</v>
      </c>
      <c r="E5275" t="s">
        <v>18</v>
      </c>
      <c r="F5275" t="s">
        <v>12</v>
      </c>
      <c r="G5275" t="s">
        <v>19</v>
      </c>
      <c r="H5275" t="s">
        <v>17</v>
      </c>
      <c r="I5275" t="s">
        <v>16</v>
      </c>
      <c r="J5275" t="s">
        <v>14</v>
      </c>
      <c r="K5275" t="s">
        <v>15</v>
      </c>
      <c r="L5275" t="str">
        <f t="shared" ref="L5275:N5275" si="2866">L5274</f>
        <v>26</v>
      </c>
      <c r="M5275" t="str">
        <f t="shared" si="2866"/>
        <v>7047</v>
      </c>
      <c r="N5275" t="str">
        <f t="shared" si="2866"/>
        <v>{'singles-1': 17, 'singles-2': 27, 'singles-naked-2': 5, 'singles-3': 4, 'y-wings': 1, 'boxed-wings': 1}</v>
      </c>
      <c r="O5275" t="s">
        <v>11</v>
      </c>
      <c r="P5275" t="s">
        <v>20</v>
      </c>
      <c r="Q5275" t="s">
        <v>18</v>
      </c>
      <c r="R5275" t="s">
        <v>20</v>
      </c>
      <c r="S5275" t="s">
        <v>20</v>
      </c>
      <c r="T5275" t="s">
        <v>20</v>
      </c>
      <c r="U5275" t="s">
        <v>16</v>
      </c>
      <c r="V5275" t="s">
        <v>20</v>
      </c>
      <c r="W5275" t="s">
        <v>15</v>
      </c>
    </row>
    <row r="5276" spans="1:26" s="6" customFormat="1" x14ac:dyDescent="0.25">
      <c r="B5276" s="1" t="str">
        <f t="shared" si="2860"/>
        <v>random_589</v>
      </c>
      <c r="C5276" t="s">
        <v>19</v>
      </c>
      <c r="D5276" t="s">
        <v>16</v>
      </c>
      <c r="E5276" t="s">
        <v>15</v>
      </c>
      <c r="F5276" t="s">
        <v>18</v>
      </c>
      <c r="G5276" t="s">
        <v>14</v>
      </c>
      <c r="H5276" t="s">
        <v>13</v>
      </c>
      <c r="I5276" t="s">
        <v>12</v>
      </c>
      <c r="J5276" t="s">
        <v>11</v>
      </c>
      <c r="K5276" t="s">
        <v>17</v>
      </c>
      <c r="L5276" t="str">
        <f t="shared" ref="L5276:N5276" si="2867">L5275</f>
        <v>26</v>
      </c>
      <c r="M5276" t="str">
        <f t="shared" si="2867"/>
        <v>7047</v>
      </c>
      <c r="N5276" t="str">
        <f t="shared" si="2867"/>
        <v>{'singles-1': 17, 'singles-2': 27, 'singles-naked-2': 5, 'singles-3': 4, 'y-wings': 1, 'boxed-wings': 1}</v>
      </c>
      <c r="O5276" t="s">
        <v>20</v>
      </c>
      <c r="P5276" t="s">
        <v>20</v>
      </c>
      <c r="Q5276" t="s">
        <v>15</v>
      </c>
      <c r="R5276" t="s">
        <v>18</v>
      </c>
      <c r="S5276" t="s">
        <v>20</v>
      </c>
      <c r="T5276" t="s">
        <v>13</v>
      </c>
      <c r="U5276" t="s">
        <v>12</v>
      </c>
      <c r="V5276" t="s">
        <v>20</v>
      </c>
      <c r="W5276" t="s">
        <v>20</v>
      </c>
    </row>
    <row r="5277" spans="1:26" s="6" customFormat="1" x14ac:dyDescent="0.25">
      <c r="A5277" t="s">
        <v>1566</v>
      </c>
      <c r="B5277" t="str">
        <f>A5277</f>
        <v>random_590</v>
      </c>
      <c r="C5277" t="s">
        <v>11</v>
      </c>
      <c r="D5277" t="s">
        <v>18</v>
      </c>
      <c r="E5277" t="s">
        <v>13</v>
      </c>
      <c r="F5277" t="s">
        <v>15</v>
      </c>
      <c r="G5277" t="s">
        <v>19</v>
      </c>
      <c r="H5277" t="s">
        <v>12</v>
      </c>
      <c r="I5277" t="s">
        <v>16</v>
      </c>
      <c r="J5277" t="s">
        <v>17</v>
      </c>
      <c r="K5277" t="s">
        <v>14</v>
      </c>
      <c r="L5277" t="str">
        <f>Z5277</f>
        <v>26</v>
      </c>
      <c r="M5277" t="str">
        <f>Z5279</f>
        <v>1498</v>
      </c>
      <c r="N5277" s="1" t="str">
        <f>Z5278</f>
        <v>{'singles-1': 18, 'singles-2': 26, 'singles-naked-2': 2, 'singles-3': 7, 'quads-naked': 1, 'singles-pointing': 1}</v>
      </c>
      <c r="O5277" t="s">
        <v>11</v>
      </c>
      <c r="P5277" t="s">
        <v>18</v>
      </c>
      <c r="Q5277" t="s">
        <v>20</v>
      </c>
      <c r="R5277" t="s">
        <v>15</v>
      </c>
      <c r="S5277" t="s">
        <v>20</v>
      </c>
      <c r="T5277" t="s">
        <v>12</v>
      </c>
      <c r="U5277" t="s">
        <v>20</v>
      </c>
      <c r="V5277" t="s">
        <v>17</v>
      </c>
      <c r="W5277" t="s">
        <v>14</v>
      </c>
      <c r="Y5277" t="s">
        <v>21</v>
      </c>
      <c r="Z5277" t="s">
        <v>22</v>
      </c>
    </row>
    <row r="5278" spans="1:26" s="6" customFormat="1" x14ac:dyDescent="0.25">
      <c r="B5278" s="1" t="str">
        <f>B5277</f>
        <v>random_590</v>
      </c>
      <c r="C5278" t="s">
        <v>14</v>
      </c>
      <c r="D5278" t="s">
        <v>17</v>
      </c>
      <c r="E5278" t="s">
        <v>12</v>
      </c>
      <c r="F5278" t="s">
        <v>11</v>
      </c>
      <c r="G5278" t="s">
        <v>13</v>
      </c>
      <c r="H5278" t="s">
        <v>16</v>
      </c>
      <c r="I5278" t="s">
        <v>19</v>
      </c>
      <c r="J5278" t="s">
        <v>18</v>
      </c>
      <c r="K5278" t="s">
        <v>15</v>
      </c>
      <c r="L5278" t="str">
        <f>L5277</f>
        <v>26</v>
      </c>
      <c r="M5278" t="str">
        <f t="shared" ref="M5278:N5278" si="2868">M5277</f>
        <v>1498</v>
      </c>
      <c r="N5278" t="str">
        <f t="shared" si="2868"/>
        <v>{'singles-1': 18, 'singles-2': 26, 'singles-naked-2': 2, 'singles-3': 7, 'quads-naked': 1, 'singles-pointing': 1}</v>
      </c>
      <c r="O5278" t="s">
        <v>20</v>
      </c>
      <c r="P5278" t="s">
        <v>20</v>
      </c>
      <c r="Q5278" t="s">
        <v>20</v>
      </c>
      <c r="R5278" t="s">
        <v>11</v>
      </c>
      <c r="S5278" t="s">
        <v>20</v>
      </c>
      <c r="T5278" t="s">
        <v>16</v>
      </c>
      <c r="U5278" t="s">
        <v>20</v>
      </c>
      <c r="V5278" t="s">
        <v>20</v>
      </c>
      <c r="W5278" t="s">
        <v>20</v>
      </c>
      <c r="Y5278" t="s">
        <v>23</v>
      </c>
      <c r="Z5278" t="s">
        <v>1567</v>
      </c>
    </row>
    <row r="5279" spans="1:26" s="6" customFormat="1" x14ac:dyDescent="0.25">
      <c r="B5279" s="1" t="str">
        <f t="shared" ref="B5279:B5285" si="2869">B5278</f>
        <v>random_590</v>
      </c>
      <c r="C5279" t="s">
        <v>16</v>
      </c>
      <c r="D5279" t="s">
        <v>19</v>
      </c>
      <c r="E5279" t="s">
        <v>15</v>
      </c>
      <c r="F5279" t="s">
        <v>18</v>
      </c>
      <c r="G5279" t="s">
        <v>14</v>
      </c>
      <c r="H5279" t="s">
        <v>17</v>
      </c>
      <c r="I5279" t="s">
        <v>11</v>
      </c>
      <c r="J5279" t="s">
        <v>12</v>
      </c>
      <c r="K5279" t="s">
        <v>13</v>
      </c>
      <c r="L5279" t="str">
        <f t="shared" ref="L5279:N5279" si="2870">L5278</f>
        <v>26</v>
      </c>
      <c r="M5279" t="str">
        <f t="shared" si="2870"/>
        <v>1498</v>
      </c>
      <c r="N5279" t="str">
        <f t="shared" si="2870"/>
        <v>{'singles-1': 18, 'singles-2': 26, 'singles-naked-2': 2, 'singles-3': 7, 'quads-naked': 1, 'singles-pointing': 1}</v>
      </c>
      <c r="O5279" t="s">
        <v>16</v>
      </c>
      <c r="P5279" t="s">
        <v>20</v>
      </c>
      <c r="Q5279" t="s">
        <v>20</v>
      </c>
      <c r="R5279" t="s">
        <v>20</v>
      </c>
      <c r="S5279" t="s">
        <v>20</v>
      </c>
      <c r="T5279" t="s">
        <v>20</v>
      </c>
      <c r="U5279" t="s">
        <v>20</v>
      </c>
      <c r="V5279" t="s">
        <v>20</v>
      </c>
      <c r="W5279" t="s">
        <v>13</v>
      </c>
      <c r="Y5279" t="s">
        <v>25</v>
      </c>
      <c r="Z5279" t="s">
        <v>1568</v>
      </c>
    </row>
    <row r="5280" spans="1:26" s="6" customFormat="1" x14ac:dyDescent="0.25">
      <c r="B5280" s="1" t="str">
        <f t="shared" si="2869"/>
        <v>random_590</v>
      </c>
      <c r="C5280" t="s">
        <v>18</v>
      </c>
      <c r="D5280" t="s">
        <v>16</v>
      </c>
      <c r="E5280" t="s">
        <v>19</v>
      </c>
      <c r="F5280" t="s">
        <v>14</v>
      </c>
      <c r="G5280" t="s">
        <v>12</v>
      </c>
      <c r="H5280" t="s">
        <v>13</v>
      </c>
      <c r="I5280" t="s">
        <v>17</v>
      </c>
      <c r="J5280" t="s">
        <v>15</v>
      </c>
      <c r="K5280" t="s">
        <v>11</v>
      </c>
      <c r="L5280" t="str">
        <f t="shared" ref="L5280:N5280" si="2871">L5279</f>
        <v>26</v>
      </c>
      <c r="M5280" t="str">
        <f t="shared" si="2871"/>
        <v>1498</v>
      </c>
      <c r="N5280" t="str">
        <f t="shared" si="2871"/>
        <v>{'singles-1': 18, 'singles-2': 26, 'singles-naked-2': 2, 'singles-3': 7, 'quads-naked': 1, 'singles-pointing': 1}</v>
      </c>
      <c r="O5280" t="s">
        <v>20</v>
      </c>
      <c r="P5280" t="s">
        <v>20</v>
      </c>
      <c r="Q5280" t="s">
        <v>20</v>
      </c>
      <c r="R5280" t="s">
        <v>20</v>
      </c>
      <c r="S5280" t="s">
        <v>20</v>
      </c>
      <c r="T5280" t="s">
        <v>20</v>
      </c>
      <c r="U5280" t="s">
        <v>20</v>
      </c>
      <c r="V5280" t="s">
        <v>20</v>
      </c>
      <c r="W5280" t="s">
        <v>20</v>
      </c>
    </row>
    <row r="5281" spans="1:26" s="6" customFormat="1" x14ac:dyDescent="0.25">
      <c r="B5281" s="1" t="str">
        <f t="shared" si="2869"/>
        <v>random_590</v>
      </c>
      <c r="C5281" t="s">
        <v>15</v>
      </c>
      <c r="D5281" t="s">
        <v>14</v>
      </c>
      <c r="E5281" t="s">
        <v>11</v>
      </c>
      <c r="F5281" t="s">
        <v>17</v>
      </c>
      <c r="G5281" t="s">
        <v>18</v>
      </c>
      <c r="H5281" t="s">
        <v>19</v>
      </c>
      <c r="I5281" t="s">
        <v>13</v>
      </c>
      <c r="J5281" t="s">
        <v>16</v>
      </c>
      <c r="K5281" t="s">
        <v>12</v>
      </c>
      <c r="L5281" t="str">
        <f t="shared" ref="L5281:N5281" si="2872">L5280</f>
        <v>26</v>
      </c>
      <c r="M5281" t="str">
        <f t="shared" si="2872"/>
        <v>1498</v>
      </c>
      <c r="N5281" t="str">
        <f t="shared" si="2872"/>
        <v>{'singles-1': 18, 'singles-2': 26, 'singles-naked-2': 2, 'singles-3': 7, 'quads-naked': 1, 'singles-pointing': 1}</v>
      </c>
      <c r="O5281" t="s">
        <v>15</v>
      </c>
      <c r="P5281" t="s">
        <v>20</v>
      </c>
      <c r="Q5281" t="s">
        <v>20</v>
      </c>
      <c r="R5281" t="s">
        <v>20</v>
      </c>
      <c r="S5281" t="s">
        <v>20</v>
      </c>
      <c r="T5281" t="s">
        <v>20</v>
      </c>
      <c r="U5281" t="s">
        <v>20</v>
      </c>
      <c r="V5281" t="s">
        <v>20</v>
      </c>
      <c r="W5281" t="s">
        <v>12</v>
      </c>
    </row>
    <row r="5282" spans="1:26" s="6" customFormat="1" x14ac:dyDescent="0.25">
      <c r="B5282" s="1" t="str">
        <f t="shared" si="2869"/>
        <v>random_590</v>
      </c>
      <c r="C5282" t="s">
        <v>13</v>
      </c>
      <c r="D5282" t="s">
        <v>12</v>
      </c>
      <c r="E5282" t="s">
        <v>17</v>
      </c>
      <c r="F5282" t="s">
        <v>16</v>
      </c>
      <c r="G5282" t="s">
        <v>11</v>
      </c>
      <c r="H5282" t="s">
        <v>15</v>
      </c>
      <c r="I5282" t="s">
        <v>18</v>
      </c>
      <c r="J5282" t="s">
        <v>14</v>
      </c>
      <c r="K5282" t="s">
        <v>19</v>
      </c>
      <c r="L5282" t="str">
        <f t="shared" ref="L5282:N5282" si="2873">L5281</f>
        <v>26</v>
      </c>
      <c r="M5282" t="str">
        <f t="shared" si="2873"/>
        <v>1498</v>
      </c>
      <c r="N5282" t="str">
        <f t="shared" si="2873"/>
        <v>{'singles-1': 18, 'singles-2': 26, 'singles-naked-2': 2, 'singles-3': 7, 'quads-naked': 1, 'singles-pointing': 1}</v>
      </c>
      <c r="O5282" t="s">
        <v>20</v>
      </c>
      <c r="P5282" t="s">
        <v>12</v>
      </c>
      <c r="Q5282" t="s">
        <v>17</v>
      </c>
      <c r="R5282" t="s">
        <v>20</v>
      </c>
      <c r="S5282" t="s">
        <v>11</v>
      </c>
      <c r="T5282" t="s">
        <v>20</v>
      </c>
      <c r="U5282" t="s">
        <v>18</v>
      </c>
      <c r="V5282" t="s">
        <v>14</v>
      </c>
      <c r="W5282" t="s">
        <v>20</v>
      </c>
    </row>
    <row r="5283" spans="1:26" s="6" customFormat="1" x14ac:dyDescent="0.25">
      <c r="B5283" s="1" t="str">
        <f t="shared" si="2869"/>
        <v>random_590</v>
      </c>
      <c r="C5283" t="s">
        <v>19</v>
      </c>
      <c r="D5283" t="s">
        <v>13</v>
      </c>
      <c r="E5283" t="s">
        <v>16</v>
      </c>
      <c r="F5283" t="s">
        <v>12</v>
      </c>
      <c r="G5283" t="s">
        <v>15</v>
      </c>
      <c r="H5283" t="s">
        <v>18</v>
      </c>
      <c r="I5283" t="s">
        <v>14</v>
      </c>
      <c r="J5283" t="s">
        <v>11</v>
      </c>
      <c r="K5283" t="s">
        <v>17</v>
      </c>
      <c r="L5283" t="str">
        <f t="shared" ref="L5283:N5283" si="2874">L5282</f>
        <v>26</v>
      </c>
      <c r="M5283" t="str">
        <f t="shared" si="2874"/>
        <v>1498</v>
      </c>
      <c r="N5283" t="str">
        <f t="shared" si="2874"/>
        <v>{'singles-1': 18, 'singles-2': 26, 'singles-naked-2': 2, 'singles-3': 7, 'quads-naked': 1, 'singles-pointing': 1}</v>
      </c>
      <c r="O5283" t="s">
        <v>20</v>
      </c>
      <c r="P5283" t="s">
        <v>13</v>
      </c>
      <c r="Q5283" t="s">
        <v>20</v>
      </c>
      <c r="R5283" t="s">
        <v>20</v>
      </c>
      <c r="S5283" t="s">
        <v>20</v>
      </c>
      <c r="T5283" t="s">
        <v>20</v>
      </c>
      <c r="U5283" t="s">
        <v>20</v>
      </c>
      <c r="V5283" t="s">
        <v>11</v>
      </c>
      <c r="W5283" t="s">
        <v>20</v>
      </c>
    </row>
    <row r="5284" spans="1:26" s="6" customFormat="1" x14ac:dyDescent="0.25">
      <c r="B5284" s="1" t="str">
        <f t="shared" si="2869"/>
        <v>random_590</v>
      </c>
      <c r="C5284" t="s">
        <v>12</v>
      </c>
      <c r="D5284" t="s">
        <v>11</v>
      </c>
      <c r="E5284" t="s">
        <v>18</v>
      </c>
      <c r="F5284" t="s">
        <v>19</v>
      </c>
      <c r="G5284" t="s">
        <v>17</v>
      </c>
      <c r="H5284" t="s">
        <v>14</v>
      </c>
      <c r="I5284" t="s">
        <v>15</v>
      </c>
      <c r="J5284" t="s">
        <v>13</v>
      </c>
      <c r="K5284" t="s">
        <v>16</v>
      </c>
      <c r="L5284" t="str">
        <f t="shared" ref="L5284:N5284" si="2875">L5283</f>
        <v>26</v>
      </c>
      <c r="M5284" t="str">
        <f t="shared" si="2875"/>
        <v>1498</v>
      </c>
      <c r="N5284" t="str">
        <f t="shared" si="2875"/>
        <v>{'singles-1': 18, 'singles-2': 26, 'singles-naked-2': 2, 'singles-3': 7, 'quads-naked': 1, 'singles-pointing': 1}</v>
      </c>
      <c r="O5284" t="s">
        <v>20</v>
      </c>
      <c r="P5284" t="s">
        <v>20</v>
      </c>
      <c r="Q5284" t="s">
        <v>18</v>
      </c>
      <c r="R5284" t="s">
        <v>19</v>
      </c>
      <c r="S5284" t="s">
        <v>20</v>
      </c>
      <c r="T5284" t="s">
        <v>14</v>
      </c>
      <c r="U5284" t="s">
        <v>15</v>
      </c>
      <c r="V5284" t="s">
        <v>20</v>
      </c>
      <c r="W5284" t="s">
        <v>20</v>
      </c>
    </row>
    <row r="5285" spans="1:26" s="6" customFormat="1" x14ac:dyDescent="0.25">
      <c r="B5285" s="1" t="str">
        <f t="shared" si="2869"/>
        <v>random_590</v>
      </c>
      <c r="C5285" t="s">
        <v>17</v>
      </c>
      <c r="D5285" t="s">
        <v>15</v>
      </c>
      <c r="E5285" t="s">
        <v>14</v>
      </c>
      <c r="F5285" t="s">
        <v>13</v>
      </c>
      <c r="G5285" t="s">
        <v>16</v>
      </c>
      <c r="H5285" t="s">
        <v>11</v>
      </c>
      <c r="I5285" t="s">
        <v>12</v>
      </c>
      <c r="J5285" t="s">
        <v>19</v>
      </c>
      <c r="K5285" t="s">
        <v>18</v>
      </c>
      <c r="L5285" t="str">
        <f t="shared" ref="L5285:N5285" si="2876">L5284</f>
        <v>26</v>
      </c>
      <c r="M5285" t="str">
        <f t="shared" si="2876"/>
        <v>1498</v>
      </c>
      <c r="N5285" t="str">
        <f t="shared" si="2876"/>
        <v>{'singles-1': 18, 'singles-2': 26, 'singles-naked-2': 2, 'singles-3': 7, 'quads-naked': 1, 'singles-pointing': 1}</v>
      </c>
      <c r="O5285" t="s">
        <v>20</v>
      </c>
      <c r="P5285" t="s">
        <v>15</v>
      </c>
      <c r="Q5285" t="s">
        <v>20</v>
      </c>
      <c r="R5285" t="s">
        <v>20</v>
      </c>
      <c r="S5285" t="s">
        <v>16</v>
      </c>
      <c r="T5285" t="s">
        <v>20</v>
      </c>
      <c r="U5285" t="s">
        <v>20</v>
      </c>
      <c r="V5285" t="s">
        <v>19</v>
      </c>
      <c r="W5285" t="s">
        <v>20</v>
      </c>
    </row>
    <row r="5286" spans="1:26" s="6" customFormat="1" x14ac:dyDescent="0.25">
      <c r="A5286" t="s">
        <v>1569</v>
      </c>
      <c r="B5286" t="str">
        <f>A5286</f>
        <v>random_591</v>
      </c>
      <c r="C5286" t="s">
        <v>17</v>
      </c>
      <c r="D5286" t="s">
        <v>15</v>
      </c>
      <c r="E5286" t="s">
        <v>14</v>
      </c>
      <c r="F5286" t="s">
        <v>18</v>
      </c>
      <c r="G5286" t="s">
        <v>11</v>
      </c>
      <c r="H5286" t="s">
        <v>19</v>
      </c>
      <c r="I5286" t="s">
        <v>12</v>
      </c>
      <c r="J5286" t="s">
        <v>16</v>
      </c>
      <c r="K5286" t="s">
        <v>13</v>
      </c>
      <c r="L5286" t="str">
        <f>Z5286</f>
        <v>26</v>
      </c>
      <c r="M5286" t="str">
        <f>Z5288</f>
        <v>5078</v>
      </c>
      <c r="N5286" s="1" t="str">
        <f>Z5287</f>
        <v>{'singles-1': 18, 'singles-2': 28, 'singles-naked-2': 2, 'singles-3': 6, 'boxed-wings': 1}</v>
      </c>
      <c r="O5286" t="s">
        <v>20</v>
      </c>
      <c r="P5286" t="s">
        <v>20</v>
      </c>
      <c r="Q5286" t="s">
        <v>14</v>
      </c>
      <c r="R5286" t="s">
        <v>18</v>
      </c>
      <c r="S5286" t="s">
        <v>20</v>
      </c>
      <c r="T5286" t="s">
        <v>19</v>
      </c>
      <c r="U5286" t="s">
        <v>12</v>
      </c>
      <c r="V5286" t="s">
        <v>20</v>
      </c>
      <c r="W5286" t="s">
        <v>20</v>
      </c>
      <c r="Y5286" t="s">
        <v>21</v>
      </c>
      <c r="Z5286" t="s">
        <v>22</v>
      </c>
    </row>
    <row r="5287" spans="1:26" x14ac:dyDescent="0.25">
      <c r="B5287" s="1" t="str">
        <f>B5286</f>
        <v>random_591</v>
      </c>
      <c r="C5287" t="s">
        <v>16</v>
      </c>
      <c r="D5287" t="s">
        <v>19</v>
      </c>
      <c r="E5287" t="s">
        <v>13</v>
      </c>
      <c r="F5287" t="s">
        <v>15</v>
      </c>
      <c r="G5287" t="s">
        <v>17</v>
      </c>
      <c r="H5287" t="s">
        <v>12</v>
      </c>
      <c r="I5287" t="s">
        <v>18</v>
      </c>
      <c r="J5287" t="s">
        <v>11</v>
      </c>
      <c r="K5287" t="s">
        <v>14</v>
      </c>
      <c r="L5287" t="str">
        <f>L5286</f>
        <v>26</v>
      </c>
      <c r="M5287" t="str">
        <f t="shared" ref="M5287:N5287" si="2877">M5286</f>
        <v>5078</v>
      </c>
      <c r="N5287" t="str">
        <f t="shared" si="2877"/>
        <v>{'singles-1': 18, 'singles-2': 28, 'singles-naked-2': 2, 'singles-3': 6, 'boxed-wings': 1}</v>
      </c>
      <c r="O5287" t="s">
        <v>20</v>
      </c>
      <c r="P5287" t="s">
        <v>19</v>
      </c>
      <c r="Q5287" t="s">
        <v>20</v>
      </c>
      <c r="R5287" t="s">
        <v>20</v>
      </c>
      <c r="S5287" t="s">
        <v>20</v>
      </c>
      <c r="T5287" t="s">
        <v>20</v>
      </c>
      <c r="U5287" t="s">
        <v>20</v>
      </c>
      <c r="V5287" t="s">
        <v>11</v>
      </c>
      <c r="W5287" t="s">
        <v>20</v>
      </c>
      <c r="Y5287" t="s">
        <v>23</v>
      </c>
      <c r="Z5287" t="s">
        <v>1570</v>
      </c>
    </row>
    <row r="5288" spans="1:26" x14ac:dyDescent="0.25">
      <c r="B5288" s="1" t="str">
        <f t="shared" ref="B5288:B5294" si="2878">B5287</f>
        <v>random_591</v>
      </c>
      <c r="C5288" t="s">
        <v>12</v>
      </c>
      <c r="D5288" t="s">
        <v>18</v>
      </c>
      <c r="E5288" t="s">
        <v>11</v>
      </c>
      <c r="F5288" t="s">
        <v>16</v>
      </c>
      <c r="G5288" t="s">
        <v>13</v>
      </c>
      <c r="H5288" t="s">
        <v>14</v>
      </c>
      <c r="I5288" t="s">
        <v>17</v>
      </c>
      <c r="J5288" t="s">
        <v>15</v>
      </c>
      <c r="K5288" t="s">
        <v>19</v>
      </c>
      <c r="L5288" t="str">
        <f t="shared" ref="L5288:N5288" si="2879">L5287</f>
        <v>26</v>
      </c>
      <c r="M5288" t="str">
        <f t="shared" si="2879"/>
        <v>5078</v>
      </c>
      <c r="N5288" t="str">
        <f t="shared" si="2879"/>
        <v>{'singles-1': 18, 'singles-2': 28, 'singles-naked-2': 2, 'singles-3': 6, 'boxed-wings': 1}</v>
      </c>
      <c r="O5288" t="s">
        <v>20</v>
      </c>
      <c r="P5288" t="s">
        <v>18</v>
      </c>
      <c r="Q5288" t="s">
        <v>11</v>
      </c>
      <c r="R5288" t="s">
        <v>20</v>
      </c>
      <c r="S5288" t="s">
        <v>20</v>
      </c>
      <c r="T5288" t="s">
        <v>20</v>
      </c>
      <c r="U5288" t="s">
        <v>17</v>
      </c>
      <c r="V5288" t="s">
        <v>15</v>
      </c>
      <c r="W5288" t="s">
        <v>20</v>
      </c>
      <c r="Y5288" t="s">
        <v>25</v>
      </c>
      <c r="Z5288" t="s">
        <v>1571</v>
      </c>
    </row>
    <row r="5289" spans="1:26" x14ac:dyDescent="0.25">
      <c r="B5289" s="1" t="str">
        <f t="shared" si="2878"/>
        <v>random_591</v>
      </c>
      <c r="C5289" t="s">
        <v>18</v>
      </c>
      <c r="D5289" t="s">
        <v>12</v>
      </c>
      <c r="E5289" t="s">
        <v>17</v>
      </c>
      <c r="F5289" t="s">
        <v>13</v>
      </c>
      <c r="G5289" t="s">
        <v>14</v>
      </c>
      <c r="H5289" t="s">
        <v>16</v>
      </c>
      <c r="I5289" t="s">
        <v>15</v>
      </c>
      <c r="J5289" t="s">
        <v>19</v>
      </c>
      <c r="K5289" t="s">
        <v>11</v>
      </c>
      <c r="L5289" t="str">
        <f t="shared" ref="L5289:N5289" si="2880">L5288</f>
        <v>26</v>
      </c>
      <c r="M5289" t="str">
        <f t="shared" si="2880"/>
        <v>5078</v>
      </c>
      <c r="N5289" t="str">
        <f t="shared" si="2880"/>
        <v>{'singles-1': 18, 'singles-2': 28, 'singles-naked-2': 2, 'singles-3': 6, 'boxed-wings': 1}</v>
      </c>
      <c r="O5289" t="s">
        <v>20</v>
      </c>
      <c r="P5289" t="s">
        <v>20</v>
      </c>
      <c r="Q5289" t="s">
        <v>20</v>
      </c>
      <c r="R5289" t="s">
        <v>13</v>
      </c>
      <c r="S5289" t="s">
        <v>14</v>
      </c>
      <c r="T5289" t="s">
        <v>16</v>
      </c>
      <c r="U5289" t="s">
        <v>20</v>
      </c>
      <c r="V5289" t="s">
        <v>20</v>
      </c>
      <c r="W5289" t="s">
        <v>20</v>
      </c>
    </row>
    <row r="5290" spans="1:26" x14ac:dyDescent="0.25">
      <c r="B5290" s="1" t="str">
        <f t="shared" si="2878"/>
        <v>random_591</v>
      </c>
      <c r="C5290" t="s">
        <v>15</v>
      </c>
      <c r="D5290" t="s">
        <v>13</v>
      </c>
      <c r="E5290" t="s">
        <v>16</v>
      </c>
      <c r="F5290" t="s">
        <v>11</v>
      </c>
      <c r="G5290" t="s">
        <v>19</v>
      </c>
      <c r="H5290" t="s">
        <v>18</v>
      </c>
      <c r="I5290" t="s">
        <v>14</v>
      </c>
      <c r="J5290" t="s">
        <v>17</v>
      </c>
      <c r="K5290" t="s">
        <v>12</v>
      </c>
      <c r="L5290" t="str">
        <f t="shared" ref="L5290:N5290" si="2881">L5289</f>
        <v>26</v>
      </c>
      <c r="M5290" t="str">
        <f t="shared" si="2881"/>
        <v>5078</v>
      </c>
      <c r="N5290" t="str">
        <f t="shared" si="2881"/>
        <v>{'singles-1': 18, 'singles-2': 28, 'singles-naked-2': 2, 'singles-3': 6, 'boxed-wings': 1}</v>
      </c>
      <c r="O5290" t="s">
        <v>15</v>
      </c>
      <c r="P5290" t="s">
        <v>20</v>
      </c>
      <c r="Q5290" t="s">
        <v>20</v>
      </c>
      <c r="R5290" t="s">
        <v>20</v>
      </c>
      <c r="S5290" t="s">
        <v>20</v>
      </c>
      <c r="T5290" t="s">
        <v>20</v>
      </c>
      <c r="U5290" t="s">
        <v>20</v>
      </c>
      <c r="V5290" t="s">
        <v>20</v>
      </c>
      <c r="W5290" t="s">
        <v>12</v>
      </c>
    </row>
    <row r="5291" spans="1:26" x14ac:dyDescent="0.25">
      <c r="B5291" s="1" t="str">
        <f t="shared" si="2878"/>
        <v>random_591</v>
      </c>
      <c r="C5291" t="s">
        <v>14</v>
      </c>
      <c r="D5291" t="s">
        <v>11</v>
      </c>
      <c r="E5291" t="s">
        <v>19</v>
      </c>
      <c r="F5291" t="s">
        <v>12</v>
      </c>
      <c r="G5291" t="s">
        <v>15</v>
      </c>
      <c r="H5291" t="s">
        <v>17</v>
      </c>
      <c r="I5291" t="s">
        <v>16</v>
      </c>
      <c r="J5291" t="s">
        <v>13</v>
      </c>
      <c r="K5291" t="s">
        <v>18</v>
      </c>
      <c r="L5291" t="str">
        <f t="shared" ref="L5291:N5291" si="2882">L5290</f>
        <v>26</v>
      </c>
      <c r="M5291" t="str">
        <f t="shared" si="2882"/>
        <v>5078</v>
      </c>
      <c r="N5291" t="str">
        <f t="shared" si="2882"/>
        <v>{'singles-1': 18, 'singles-2': 28, 'singles-naked-2': 2, 'singles-3': 6, 'boxed-wings': 1}</v>
      </c>
      <c r="O5291" t="s">
        <v>20</v>
      </c>
      <c r="P5291" t="s">
        <v>11</v>
      </c>
      <c r="Q5291" t="s">
        <v>20</v>
      </c>
      <c r="R5291" t="s">
        <v>12</v>
      </c>
      <c r="S5291" t="s">
        <v>20</v>
      </c>
      <c r="T5291" t="s">
        <v>17</v>
      </c>
      <c r="U5291" t="s">
        <v>20</v>
      </c>
      <c r="V5291" t="s">
        <v>13</v>
      </c>
      <c r="W5291" t="s">
        <v>20</v>
      </c>
    </row>
    <row r="5292" spans="1:26" x14ac:dyDescent="0.25">
      <c r="B5292" s="1" t="str">
        <f t="shared" si="2878"/>
        <v>random_591</v>
      </c>
      <c r="C5292" t="s">
        <v>13</v>
      </c>
      <c r="D5292" t="s">
        <v>14</v>
      </c>
      <c r="E5292" t="s">
        <v>12</v>
      </c>
      <c r="F5292" t="s">
        <v>17</v>
      </c>
      <c r="G5292" t="s">
        <v>16</v>
      </c>
      <c r="H5292" t="s">
        <v>11</v>
      </c>
      <c r="I5292" t="s">
        <v>19</v>
      </c>
      <c r="J5292" t="s">
        <v>18</v>
      </c>
      <c r="K5292" t="s">
        <v>15</v>
      </c>
      <c r="L5292" t="str">
        <f t="shared" ref="L5292:N5292" si="2883">L5291</f>
        <v>26</v>
      </c>
      <c r="M5292" t="str">
        <f t="shared" si="2883"/>
        <v>5078</v>
      </c>
      <c r="N5292" t="str">
        <f t="shared" si="2883"/>
        <v>{'singles-1': 18, 'singles-2': 28, 'singles-naked-2': 2, 'singles-3': 6, 'boxed-wings': 1}</v>
      </c>
      <c r="O5292" t="s">
        <v>13</v>
      </c>
      <c r="P5292" t="s">
        <v>20</v>
      </c>
      <c r="Q5292" t="s">
        <v>20</v>
      </c>
      <c r="R5292" t="s">
        <v>20</v>
      </c>
      <c r="S5292" t="s">
        <v>20</v>
      </c>
      <c r="T5292" t="s">
        <v>20</v>
      </c>
      <c r="U5292" t="s">
        <v>20</v>
      </c>
      <c r="V5292" t="s">
        <v>20</v>
      </c>
      <c r="W5292" t="s">
        <v>15</v>
      </c>
    </row>
    <row r="5293" spans="1:26" x14ac:dyDescent="0.25">
      <c r="B5293" s="1" t="str">
        <f t="shared" si="2878"/>
        <v>random_591</v>
      </c>
      <c r="C5293" t="s">
        <v>11</v>
      </c>
      <c r="D5293" t="s">
        <v>17</v>
      </c>
      <c r="E5293" t="s">
        <v>18</v>
      </c>
      <c r="F5293" t="s">
        <v>19</v>
      </c>
      <c r="G5293" t="s">
        <v>12</v>
      </c>
      <c r="H5293" t="s">
        <v>15</v>
      </c>
      <c r="I5293" t="s">
        <v>13</v>
      </c>
      <c r="J5293" t="s">
        <v>14</v>
      </c>
      <c r="K5293" t="s">
        <v>16</v>
      </c>
      <c r="L5293" t="str">
        <f t="shared" ref="L5293:N5293" si="2884">L5292</f>
        <v>26</v>
      </c>
      <c r="M5293" t="str">
        <f t="shared" si="2884"/>
        <v>5078</v>
      </c>
      <c r="N5293" t="str">
        <f t="shared" si="2884"/>
        <v>{'singles-1': 18, 'singles-2': 28, 'singles-naked-2': 2, 'singles-3': 6, 'boxed-wings': 1}</v>
      </c>
      <c r="O5293" t="s">
        <v>20</v>
      </c>
      <c r="P5293" t="s">
        <v>17</v>
      </c>
      <c r="Q5293" t="s">
        <v>20</v>
      </c>
      <c r="R5293" t="s">
        <v>19</v>
      </c>
      <c r="S5293" t="s">
        <v>20</v>
      </c>
      <c r="T5293" t="s">
        <v>15</v>
      </c>
      <c r="U5293" t="s">
        <v>20</v>
      </c>
      <c r="V5293" t="s">
        <v>14</v>
      </c>
      <c r="W5293" t="s">
        <v>20</v>
      </c>
    </row>
    <row r="5294" spans="1:26" x14ac:dyDescent="0.25">
      <c r="B5294" s="1" t="str">
        <f t="shared" si="2878"/>
        <v>random_591</v>
      </c>
      <c r="C5294" t="s">
        <v>19</v>
      </c>
      <c r="D5294" t="s">
        <v>16</v>
      </c>
      <c r="E5294" t="s">
        <v>15</v>
      </c>
      <c r="F5294" t="s">
        <v>14</v>
      </c>
      <c r="G5294" t="s">
        <v>18</v>
      </c>
      <c r="H5294" t="s">
        <v>13</v>
      </c>
      <c r="I5294" t="s">
        <v>11</v>
      </c>
      <c r="J5294" t="s">
        <v>12</v>
      </c>
      <c r="K5294" t="s">
        <v>17</v>
      </c>
      <c r="L5294" t="str">
        <f t="shared" ref="L5294:N5294" si="2885">L5293</f>
        <v>26</v>
      </c>
      <c r="M5294" t="str">
        <f t="shared" si="2885"/>
        <v>5078</v>
      </c>
      <c r="N5294" t="str">
        <f t="shared" si="2885"/>
        <v>{'singles-1': 18, 'singles-2': 28, 'singles-naked-2': 2, 'singles-3': 6, 'boxed-wings': 1}</v>
      </c>
      <c r="O5294" t="s">
        <v>20</v>
      </c>
      <c r="P5294" t="s">
        <v>20</v>
      </c>
      <c r="Q5294" t="s">
        <v>20</v>
      </c>
      <c r="R5294" t="s">
        <v>20</v>
      </c>
      <c r="S5294" t="s">
        <v>18</v>
      </c>
      <c r="T5294" t="s">
        <v>20</v>
      </c>
      <c r="U5294" t="s">
        <v>20</v>
      </c>
      <c r="V5294" t="s">
        <v>20</v>
      </c>
      <c r="W5294" t="s">
        <v>20</v>
      </c>
    </row>
    <row r="5295" spans="1:26" x14ac:dyDescent="0.25">
      <c r="A5295" t="s">
        <v>1572</v>
      </c>
      <c r="B5295" t="str">
        <f>A5295</f>
        <v>random_592</v>
      </c>
      <c r="C5295" t="s">
        <v>12</v>
      </c>
      <c r="D5295" t="s">
        <v>11</v>
      </c>
      <c r="E5295" t="s">
        <v>17</v>
      </c>
      <c r="F5295" t="s">
        <v>16</v>
      </c>
      <c r="G5295" t="s">
        <v>13</v>
      </c>
      <c r="H5295" t="s">
        <v>14</v>
      </c>
      <c r="I5295" t="s">
        <v>18</v>
      </c>
      <c r="J5295" t="s">
        <v>19</v>
      </c>
      <c r="K5295" t="s">
        <v>15</v>
      </c>
      <c r="L5295" t="str">
        <f>Z5295</f>
        <v>26</v>
      </c>
      <c r="M5295" t="str">
        <f>Z5297</f>
        <v>2984</v>
      </c>
      <c r="N5295" s="1" t="str">
        <f>Z5296</f>
        <v>{'singles-1': 14, 'singles-2': 28, 'singles-3': 6, 'singles-naked-3': 3, 'doubles-naked': 3, 'y-wings': 1}</v>
      </c>
      <c r="O5295" t="s">
        <v>12</v>
      </c>
      <c r="P5295" t="s">
        <v>20</v>
      </c>
      <c r="Q5295" t="s">
        <v>20</v>
      </c>
      <c r="R5295" t="s">
        <v>16</v>
      </c>
      <c r="S5295" t="s">
        <v>20</v>
      </c>
      <c r="T5295" t="s">
        <v>14</v>
      </c>
      <c r="U5295" t="s">
        <v>20</v>
      </c>
      <c r="V5295" t="s">
        <v>20</v>
      </c>
      <c r="W5295" t="s">
        <v>15</v>
      </c>
      <c r="Y5295" t="s">
        <v>21</v>
      </c>
      <c r="Z5295" t="s">
        <v>22</v>
      </c>
    </row>
    <row r="5296" spans="1:26" x14ac:dyDescent="0.25">
      <c r="B5296" s="1" t="str">
        <f>B5295</f>
        <v>random_592</v>
      </c>
      <c r="C5296" t="s">
        <v>16</v>
      </c>
      <c r="D5296" t="s">
        <v>15</v>
      </c>
      <c r="E5296" t="s">
        <v>14</v>
      </c>
      <c r="F5296" t="s">
        <v>12</v>
      </c>
      <c r="G5296" t="s">
        <v>19</v>
      </c>
      <c r="H5296" t="s">
        <v>18</v>
      </c>
      <c r="I5296" t="s">
        <v>13</v>
      </c>
      <c r="J5296" t="s">
        <v>17</v>
      </c>
      <c r="K5296" t="s">
        <v>11</v>
      </c>
      <c r="L5296" t="str">
        <f>L5295</f>
        <v>26</v>
      </c>
      <c r="M5296" t="str">
        <f t="shared" ref="M5296:N5296" si="2886">M5295</f>
        <v>2984</v>
      </c>
      <c r="N5296" t="str">
        <f t="shared" si="2886"/>
        <v>{'singles-1': 14, 'singles-2': 28, 'singles-3': 6, 'singles-naked-3': 3, 'doubles-naked': 3, 'y-wings': 1}</v>
      </c>
      <c r="O5296" t="s">
        <v>20</v>
      </c>
      <c r="P5296" t="s">
        <v>15</v>
      </c>
      <c r="Q5296" t="s">
        <v>20</v>
      </c>
      <c r="R5296" t="s">
        <v>20</v>
      </c>
      <c r="S5296" t="s">
        <v>19</v>
      </c>
      <c r="T5296" t="s">
        <v>20</v>
      </c>
      <c r="U5296" t="s">
        <v>20</v>
      </c>
      <c r="V5296" t="s">
        <v>17</v>
      </c>
      <c r="W5296" t="s">
        <v>20</v>
      </c>
      <c r="Y5296" t="s">
        <v>23</v>
      </c>
      <c r="Z5296" t="s">
        <v>1573</v>
      </c>
    </row>
    <row r="5297" spans="1:26" x14ac:dyDescent="0.25">
      <c r="B5297" s="1" t="str">
        <f t="shared" ref="B5297:B5303" si="2887">B5296</f>
        <v>random_592</v>
      </c>
      <c r="C5297" t="s">
        <v>18</v>
      </c>
      <c r="D5297" t="s">
        <v>13</v>
      </c>
      <c r="E5297" t="s">
        <v>19</v>
      </c>
      <c r="F5297" t="s">
        <v>15</v>
      </c>
      <c r="G5297" t="s">
        <v>17</v>
      </c>
      <c r="H5297" t="s">
        <v>11</v>
      </c>
      <c r="I5297" t="s">
        <v>12</v>
      </c>
      <c r="J5297" t="s">
        <v>14</v>
      </c>
      <c r="K5297" t="s">
        <v>16</v>
      </c>
      <c r="L5297" t="str">
        <f t="shared" ref="L5297:N5297" si="2888">L5296</f>
        <v>26</v>
      </c>
      <c r="M5297" t="str">
        <f t="shared" si="2888"/>
        <v>2984</v>
      </c>
      <c r="N5297" t="str">
        <f t="shared" si="2888"/>
        <v>{'singles-1': 14, 'singles-2': 28, 'singles-3': 6, 'singles-naked-3': 3, 'doubles-naked': 3, 'y-wings': 1}</v>
      </c>
      <c r="O5297" t="s">
        <v>20</v>
      </c>
      <c r="P5297" t="s">
        <v>20</v>
      </c>
      <c r="Q5297" t="s">
        <v>20</v>
      </c>
      <c r="R5297" t="s">
        <v>15</v>
      </c>
      <c r="S5297" t="s">
        <v>20</v>
      </c>
      <c r="T5297" t="s">
        <v>11</v>
      </c>
      <c r="U5297" t="s">
        <v>20</v>
      </c>
      <c r="V5297" t="s">
        <v>20</v>
      </c>
      <c r="W5297" t="s">
        <v>20</v>
      </c>
      <c r="Y5297" t="s">
        <v>25</v>
      </c>
      <c r="Z5297" t="s">
        <v>1574</v>
      </c>
    </row>
    <row r="5298" spans="1:26" x14ac:dyDescent="0.25">
      <c r="B5298" s="1" t="str">
        <f t="shared" si="2887"/>
        <v>random_592</v>
      </c>
      <c r="C5298" t="s">
        <v>14</v>
      </c>
      <c r="D5298" t="s">
        <v>12</v>
      </c>
      <c r="E5298" t="s">
        <v>15</v>
      </c>
      <c r="F5298" t="s">
        <v>18</v>
      </c>
      <c r="G5298" t="s">
        <v>16</v>
      </c>
      <c r="H5298" t="s">
        <v>13</v>
      </c>
      <c r="I5298" t="s">
        <v>19</v>
      </c>
      <c r="J5298" t="s">
        <v>11</v>
      </c>
      <c r="K5298" t="s">
        <v>17</v>
      </c>
      <c r="L5298" t="str">
        <f t="shared" ref="L5298:N5298" si="2889">L5297</f>
        <v>26</v>
      </c>
      <c r="M5298" t="str">
        <f t="shared" si="2889"/>
        <v>2984</v>
      </c>
      <c r="N5298" t="str">
        <f t="shared" si="2889"/>
        <v>{'singles-1': 14, 'singles-2': 28, 'singles-3': 6, 'singles-naked-3': 3, 'doubles-naked': 3, 'y-wings': 1}</v>
      </c>
      <c r="O5298" t="s">
        <v>20</v>
      </c>
      <c r="P5298" t="s">
        <v>20</v>
      </c>
      <c r="Q5298" t="s">
        <v>20</v>
      </c>
      <c r="R5298" t="s">
        <v>18</v>
      </c>
      <c r="S5298" t="s">
        <v>20</v>
      </c>
      <c r="T5298" t="s">
        <v>13</v>
      </c>
      <c r="U5298" t="s">
        <v>20</v>
      </c>
      <c r="V5298" t="s">
        <v>20</v>
      </c>
      <c r="W5298" t="s">
        <v>20</v>
      </c>
    </row>
    <row r="5299" spans="1:26" x14ac:dyDescent="0.25">
      <c r="B5299" s="1" t="str">
        <f t="shared" si="2887"/>
        <v>random_592</v>
      </c>
      <c r="C5299" t="s">
        <v>11</v>
      </c>
      <c r="D5299" t="s">
        <v>19</v>
      </c>
      <c r="E5299" t="s">
        <v>16</v>
      </c>
      <c r="F5299" t="s">
        <v>17</v>
      </c>
      <c r="G5299" t="s">
        <v>14</v>
      </c>
      <c r="H5299" t="s">
        <v>12</v>
      </c>
      <c r="I5299" t="s">
        <v>15</v>
      </c>
      <c r="J5299" t="s">
        <v>18</v>
      </c>
      <c r="K5299" t="s">
        <v>13</v>
      </c>
      <c r="L5299" t="str">
        <f t="shared" ref="L5299:N5299" si="2890">L5298</f>
        <v>26</v>
      </c>
      <c r="M5299" t="str">
        <f t="shared" si="2890"/>
        <v>2984</v>
      </c>
      <c r="N5299" t="str">
        <f t="shared" si="2890"/>
        <v>{'singles-1': 14, 'singles-2': 28, 'singles-3': 6, 'singles-naked-3': 3, 'doubles-naked': 3, 'y-wings': 1}</v>
      </c>
      <c r="O5299" t="s">
        <v>20</v>
      </c>
      <c r="P5299" t="s">
        <v>19</v>
      </c>
      <c r="Q5299" t="s">
        <v>16</v>
      </c>
      <c r="R5299" t="s">
        <v>20</v>
      </c>
      <c r="S5299" t="s">
        <v>20</v>
      </c>
      <c r="T5299" t="s">
        <v>20</v>
      </c>
      <c r="U5299" t="s">
        <v>15</v>
      </c>
      <c r="V5299" t="s">
        <v>18</v>
      </c>
      <c r="W5299" t="s">
        <v>20</v>
      </c>
    </row>
    <row r="5300" spans="1:26" x14ac:dyDescent="0.25">
      <c r="B5300" s="1" t="str">
        <f t="shared" si="2887"/>
        <v>random_592</v>
      </c>
      <c r="C5300" t="s">
        <v>17</v>
      </c>
      <c r="D5300" t="s">
        <v>18</v>
      </c>
      <c r="E5300" t="s">
        <v>13</v>
      </c>
      <c r="F5300" t="s">
        <v>19</v>
      </c>
      <c r="G5300" t="s">
        <v>11</v>
      </c>
      <c r="H5300" t="s">
        <v>15</v>
      </c>
      <c r="I5300" t="s">
        <v>16</v>
      </c>
      <c r="J5300" t="s">
        <v>12</v>
      </c>
      <c r="K5300" t="s">
        <v>14</v>
      </c>
      <c r="L5300" t="str">
        <f t="shared" ref="L5300:N5300" si="2891">L5299</f>
        <v>26</v>
      </c>
      <c r="M5300" t="str">
        <f t="shared" si="2891"/>
        <v>2984</v>
      </c>
      <c r="N5300" t="str">
        <f t="shared" si="2891"/>
        <v>{'singles-1': 14, 'singles-2': 28, 'singles-3': 6, 'singles-naked-3': 3, 'doubles-naked': 3, 'y-wings': 1}</v>
      </c>
      <c r="O5300" t="s">
        <v>17</v>
      </c>
      <c r="P5300" t="s">
        <v>20</v>
      </c>
      <c r="Q5300" t="s">
        <v>20</v>
      </c>
      <c r="R5300" t="s">
        <v>20</v>
      </c>
      <c r="S5300" t="s">
        <v>20</v>
      </c>
      <c r="T5300" t="s">
        <v>20</v>
      </c>
      <c r="U5300" t="s">
        <v>20</v>
      </c>
      <c r="V5300" t="s">
        <v>20</v>
      </c>
      <c r="W5300" t="s">
        <v>14</v>
      </c>
    </row>
    <row r="5301" spans="1:26" x14ac:dyDescent="0.25">
      <c r="B5301" s="1" t="str">
        <f t="shared" si="2887"/>
        <v>random_592</v>
      </c>
      <c r="C5301" t="s">
        <v>19</v>
      </c>
      <c r="D5301" t="s">
        <v>14</v>
      </c>
      <c r="E5301" t="s">
        <v>12</v>
      </c>
      <c r="F5301" t="s">
        <v>11</v>
      </c>
      <c r="G5301" t="s">
        <v>15</v>
      </c>
      <c r="H5301" t="s">
        <v>16</v>
      </c>
      <c r="I5301" t="s">
        <v>17</v>
      </c>
      <c r="J5301" t="s">
        <v>13</v>
      </c>
      <c r="K5301" t="s">
        <v>18</v>
      </c>
      <c r="L5301" t="str">
        <f t="shared" ref="L5301:N5301" si="2892">L5300</f>
        <v>26</v>
      </c>
      <c r="M5301" t="str">
        <f t="shared" si="2892"/>
        <v>2984</v>
      </c>
      <c r="N5301" t="str">
        <f t="shared" si="2892"/>
        <v>{'singles-1': 14, 'singles-2': 28, 'singles-3': 6, 'singles-naked-3': 3, 'doubles-naked': 3, 'y-wings': 1}</v>
      </c>
      <c r="O5301" t="s">
        <v>20</v>
      </c>
      <c r="P5301" t="s">
        <v>20</v>
      </c>
      <c r="Q5301" t="s">
        <v>20</v>
      </c>
      <c r="R5301" t="s">
        <v>11</v>
      </c>
      <c r="S5301" t="s">
        <v>20</v>
      </c>
      <c r="T5301" t="s">
        <v>16</v>
      </c>
      <c r="U5301" t="s">
        <v>20</v>
      </c>
      <c r="V5301" t="s">
        <v>20</v>
      </c>
      <c r="W5301" t="s">
        <v>20</v>
      </c>
    </row>
    <row r="5302" spans="1:26" x14ac:dyDescent="0.25">
      <c r="B5302" s="1" t="str">
        <f t="shared" si="2887"/>
        <v>random_592</v>
      </c>
      <c r="C5302" t="s">
        <v>15</v>
      </c>
      <c r="D5302" t="s">
        <v>17</v>
      </c>
      <c r="E5302" t="s">
        <v>11</v>
      </c>
      <c r="F5302" t="s">
        <v>13</v>
      </c>
      <c r="G5302" t="s">
        <v>18</v>
      </c>
      <c r="H5302" t="s">
        <v>19</v>
      </c>
      <c r="I5302" t="s">
        <v>14</v>
      </c>
      <c r="J5302" t="s">
        <v>16</v>
      </c>
      <c r="K5302" t="s">
        <v>12</v>
      </c>
      <c r="L5302" t="str">
        <f t="shared" ref="L5302:N5302" si="2893">L5301</f>
        <v>26</v>
      </c>
      <c r="M5302" t="str">
        <f t="shared" si="2893"/>
        <v>2984</v>
      </c>
      <c r="N5302" t="str">
        <f t="shared" si="2893"/>
        <v>{'singles-1': 14, 'singles-2': 28, 'singles-3': 6, 'singles-naked-3': 3, 'doubles-naked': 3, 'y-wings': 1}</v>
      </c>
      <c r="O5302" t="s">
        <v>15</v>
      </c>
      <c r="P5302" t="s">
        <v>20</v>
      </c>
      <c r="Q5302" t="s">
        <v>11</v>
      </c>
      <c r="R5302" t="s">
        <v>20</v>
      </c>
      <c r="S5302" t="s">
        <v>20</v>
      </c>
      <c r="T5302" t="s">
        <v>20</v>
      </c>
      <c r="U5302" t="s">
        <v>14</v>
      </c>
      <c r="V5302" t="s">
        <v>20</v>
      </c>
      <c r="W5302" t="s">
        <v>12</v>
      </c>
    </row>
    <row r="5303" spans="1:26" x14ac:dyDescent="0.25">
      <c r="B5303" s="1" t="str">
        <f t="shared" si="2887"/>
        <v>random_592</v>
      </c>
      <c r="C5303" t="s">
        <v>13</v>
      </c>
      <c r="D5303" t="s">
        <v>16</v>
      </c>
      <c r="E5303" t="s">
        <v>18</v>
      </c>
      <c r="F5303" t="s">
        <v>14</v>
      </c>
      <c r="G5303" t="s">
        <v>12</v>
      </c>
      <c r="H5303" t="s">
        <v>17</v>
      </c>
      <c r="I5303" t="s">
        <v>11</v>
      </c>
      <c r="J5303" t="s">
        <v>15</v>
      </c>
      <c r="K5303" t="s">
        <v>19</v>
      </c>
      <c r="L5303" t="str">
        <f t="shared" ref="L5303:N5303" si="2894">L5302</f>
        <v>26</v>
      </c>
      <c r="M5303" t="str">
        <f t="shared" si="2894"/>
        <v>2984</v>
      </c>
      <c r="N5303" t="str">
        <f t="shared" si="2894"/>
        <v>{'singles-1': 14, 'singles-2': 28, 'singles-3': 6, 'singles-naked-3': 3, 'doubles-naked': 3, 'y-wings': 1}</v>
      </c>
      <c r="O5303" t="s">
        <v>13</v>
      </c>
      <c r="P5303" t="s">
        <v>20</v>
      </c>
      <c r="Q5303" t="s">
        <v>20</v>
      </c>
      <c r="R5303" t="s">
        <v>20</v>
      </c>
      <c r="S5303" t="s">
        <v>12</v>
      </c>
      <c r="T5303" t="s">
        <v>20</v>
      </c>
      <c r="U5303" t="s">
        <v>20</v>
      </c>
      <c r="V5303" t="s">
        <v>20</v>
      </c>
      <c r="W5303" t="s">
        <v>19</v>
      </c>
    </row>
    <row r="5304" spans="1:26" x14ac:dyDescent="0.25">
      <c r="A5304" t="s">
        <v>1575</v>
      </c>
      <c r="B5304" t="str">
        <f>A5304</f>
        <v>random_593</v>
      </c>
      <c r="C5304" t="s">
        <v>17</v>
      </c>
      <c r="D5304" t="s">
        <v>15</v>
      </c>
      <c r="E5304" t="s">
        <v>14</v>
      </c>
      <c r="F5304" t="s">
        <v>12</v>
      </c>
      <c r="G5304" t="s">
        <v>13</v>
      </c>
      <c r="H5304" t="s">
        <v>18</v>
      </c>
      <c r="I5304" t="s">
        <v>16</v>
      </c>
      <c r="J5304" t="s">
        <v>11</v>
      </c>
      <c r="K5304" t="s">
        <v>19</v>
      </c>
      <c r="L5304" t="str">
        <f>Z5304</f>
        <v>25</v>
      </c>
      <c r="M5304" t="str">
        <f>Z5306</f>
        <v>8887</v>
      </c>
      <c r="N5304" s="1" t="str">
        <f>Z5305</f>
        <v>{'singles-1': 17, 'singles-2': 24, 'singles-naked-2': 1, 'singles-3': 9, 'singles-naked-3': 1, 'doubles-naked': 2, 'boxed-doubles': 1, 'boxed-wings': 1}</v>
      </c>
      <c r="O5304" t="s">
        <v>17</v>
      </c>
      <c r="P5304" t="s">
        <v>20</v>
      </c>
      <c r="Q5304" t="s">
        <v>14</v>
      </c>
      <c r="R5304" t="s">
        <v>20</v>
      </c>
      <c r="S5304" t="s">
        <v>20</v>
      </c>
      <c r="T5304" t="s">
        <v>20</v>
      </c>
      <c r="U5304" t="s">
        <v>16</v>
      </c>
      <c r="V5304" t="s">
        <v>20</v>
      </c>
      <c r="W5304" t="s">
        <v>19</v>
      </c>
      <c r="Y5304" t="s">
        <v>21</v>
      </c>
      <c r="Z5304" t="s">
        <v>31</v>
      </c>
    </row>
    <row r="5305" spans="1:26" x14ac:dyDescent="0.25">
      <c r="B5305" s="1" t="str">
        <f>B5304</f>
        <v>random_593</v>
      </c>
      <c r="C5305" t="s">
        <v>16</v>
      </c>
      <c r="D5305" t="s">
        <v>19</v>
      </c>
      <c r="E5305" t="s">
        <v>12</v>
      </c>
      <c r="F5305" t="s">
        <v>15</v>
      </c>
      <c r="G5305" t="s">
        <v>14</v>
      </c>
      <c r="H5305" t="s">
        <v>11</v>
      </c>
      <c r="I5305" t="s">
        <v>17</v>
      </c>
      <c r="J5305" t="s">
        <v>18</v>
      </c>
      <c r="K5305" t="s">
        <v>13</v>
      </c>
      <c r="L5305" t="str">
        <f>L5304</f>
        <v>25</v>
      </c>
      <c r="M5305" t="str">
        <f t="shared" ref="M5305:N5305" si="2895">M5304</f>
        <v>8887</v>
      </c>
      <c r="N5305" t="str">
        <f t="shared" si="2895"/>
        <v>{'singles-1': 17, 'singles-2': 24, 'singles-naked-2': 1, 'singles-3': 9, 'singles-naked-3': 1, 'doubles-naked': 2, 'boxed-doubles': 1, 'boxed-wings': 1}</v>
      </c>
      <c r="O5305" t="s">
        <v>20</v>
      </c>
      <c r="P5305" t="s">
        <v>19</v>
      </c>
      <c r="Q5305" t="s">
        <v>20</v>
      </c>
      <c r="R5305" t="s">
        <v>15</v>
      </c>
      <c r="S5305" t="s">
        <v>14</v>
      </c>
      <c r="T5305" t="s">
        <v>11</v>
      </c>
      <c r="U5305" t="s">
        <v>20</v>
      </c>
      <c r="V5305" t="s">
        <v>18</v>
      </c>
      <c r="W5305" t="s">
        <v>20</v>
      </c>
      <c r="Y5305" t="s">
        <v>23</v>
      </c>
      <c r="Z5305" t="s">
        <v>1576</v>
      </c>
    </row>
    <row r="5306" spans="1:26" x14ac:dyDescent="0.25">
      <c r="B5306" s="1" t="str">
        <f t="shared" ref="B5306:B5312" si="2896">B5305</f>
        <v>random_593</v>
      </c>
      <c r="C5306" t="s">
        <v>18</v>
      </c>
      <c r="D5306" t="s">
        <v>11</v>
      </c>
      <c r="E5306" t="s">
        <v>13</v>
      </c>
      <c r="F5306" t="s">
        <v>16</v>
      </c>
      <c r="G5306" t="s">
        <v>19</v>
      </c>
      <c r="H5306" t="s">
        <v>17</v>
      </c>
      <c r="I5306" t="s">
        <v>14</v>
      </c>
      <c r="J5306" t="s">
        <v>12</v>
      </c>
      <c r="K5306" t="s">
        <v>15</v>
      </c>
      <c r="L5306" t="str">
        <f t="shared" ref="L5306:N5306" si="2897">L5305</f>
        <v>25</v>
      </c>
      <c r="M5306" t="str">
        <f t="shared" si="2897"/>
        <v>8887</v>
      </c>
      <c r="N5306" t="str">
        <f t="shared" si="2897"/>
        <v>{'singles-1': 17, 'singles-2': 24, 'singles-naked-2': 1, 'singles-3': 9, 'singles-naked-3': 1, 'doubles-naked': 2, 'boxed-doubles': 1, 'boxed-wings': 1}</v>
      </c>
      <c r="O5306" t="s">
        <v>20</v>
      </c>
      <c r="P5306" t="s">
        <v>20</v>
      </c>
      <c r="Q5306" t="s">
        <v>20</v>
      </c>
      <c r="R5306" t="s">
        <v>20</v>
      </c>
      <c r="S5306" t="s">
        <v>20</v>
      </c>
      <c r="T5306" t="s">
        <v>20</v>
      </c>
      <c r="U5306" t="s">
        <v>20</v>
      </c>
      <c r="V5306" t="s">
        <v>20</v>
      </c>
      <c r="W5306" t="s">
        <v>20</v>
      </c>
      <c r="Y5306" t="s">
        <v>25</v>
      </c>
      <c r="Z5306" t="s">
        <v>1577</v>
      </c>
    </row>
    <row r="5307" spans="1:26" x14ac:dyDescent="0.25">
      <c r="B5307" s="1" t="str">
        <f t="shared" si="2896"/>
        <v>random_593</v>
      </c>
      <c r="C5307" t="s">
        <v>13</v>
      </c>
      <c r="D5307" t="s">
        <v>12</v>
      </c>
      <c r="E5307" t="s">
        <v>16</v>
      </c>
      <c r="F5307" t="s">
        <v>19</v>
      </c>
      <c r="G5307" t="s">
        <v>11</v>
      </c>
      <c r="H5307" t="s">
        <v>14</v>
      </c>
      <c r="I5307" t="s">
        <v>15</v>
      </c>
      <c r="J5307" t="s">
        <v>17</v>
      </c>
      <c r="K5307" t="s">
        <v>18</v>
      </c>
      <c r="L5307" t="str">
        <f t="shared" ref="L5307:N5307" si="2898">L5306</f>
        <v>25</v>
      </c>
      <c r="M5307" t="str">
        <f t="shared" si="2898"/>
        <v>8887</v>
      </c>
      <c r="N5307" t="str">
        <f t="shared" si="2898"/>
        <v>{'singles-1': 17, 'singles-2': 24, 'singles-naked-2': 1, 'singles-3': 9, 'singles-naked-3': 1, 'doubles-naked': 2, 'boxed-doubles': 1, 'boxed-wings': 1}</v>
      </c>
      <c r="O5307" t="s">
        <v>20</v>
      </c>
      <c r="P5307" t="s">
        <v>20</v>
      </c>
      <c r="Q5307" t="s">
        <v>16</v>
      </c>
      <c r="R5307" t="s">
        <v>20</v>
      </c>
      <c r="S5307" t="s">
        <v>20</v>
      </c>
      <c r="T5307" t="s">
        <v>20</v>
      </c>
      <c r="U5307" t="s">
        <v>15</v>
      </c>
      <c r="V5307" t="s">
        <v>20</v>
      </c>
      <c r="W5307" t="s">
        <v>20</v>
      </c>
    </row>
    <row r="5308" spans="1:26" x14ac:dyDescent="0.25">
      <c r="B5308" s="1" t="str">
        <f t="shared" si="2896"/>
        <v>random_593</v>
      </c>
      <c r="C5308" t="s">
        <v>15</v>
      </c>
      <c r="D5308" t="s">
        <v>14</v>
      </c>
      <c r="E5308" t="s">
        <v>18</v>
      </c>
      <c r="F5308" t="s">
        <v>13</v>
      </c>
      <c r="G5308" t="s">
        <v>17</v>
      </c>
      <c r="H5308" t="s">
        <v>12</v>
      </c>
      <c r="I5308" t="s">
        <v>19</v>
      </c>
      <c r="J5308" t="s">
        <v>16</v>
      </c>
      <c r="K5308" t="s">
        <v>11</v>
      </c>
      <c r="L5308" t="str">
        <f t="shared" ref="L5308:N5308" si="2899">L5307</f>
        <v>25</v>
      </c>
      <c r="M5308" t="str">
        <f t="shared" si="2899"/>
        <v>8887</v>
      </c>
      <c r="N5308" t="str">
        <f t="shared" si="2899"/>
        <v>{'singles-1': 17, 'singles-2': 24, 'singles-naked-2': 1, 'singles-3': 9, 'singles-naked-3': 1, 'doubles-naked': 2, 'boxed-doubles': 1, 'boxed-wings': 1}</v>
      </c>
      <c r="O5308" t="s">
        <v>20</v>
      </c>
      <c r="P5308" t="s">
        <v>20</v>
      </c>
      <c r="Q5308" t="s">
        <v>20</v>
      </c>
      <c r="R5308" t="s">
        <v>13</v>
      </c>
      <c r="S5308" t="s">
        <v>17</v>
      </c>
      <c r="T5308" t="s">
        <v>12</v>
      </c>
      <c r="U5308" t="s">
        <v>20</v>
      </c>
      <c r="V5308" t="s">
        <v>20</v>
      </c>
      <c r="W5308" t="s">
        <v>20</v>
      </c>
    </row>
    <row r="5309" spans="1:26" x14ac:dyDescent="0.25">
      <c r="B5309" s="1" t="str">
        <f t="shared" si="2896"/>
        <v>random_593</v>
      </c>
      <c r="C5309" t="s">
        <v>11</v>
      </c>
      <c r="D5309" t="s">
        <v>17</v>
      </c>
      <c r="E5309" t="s">
        <v>19</v>
      </c>
      <c r="F5309" t="s">
        <v>18</v>
      </c>
      <c r="G5309" t="s">
        <v>15</v>
      </c>
      <c r="H5309" t="s">
        <v>16</v>
      </c>
      <c r="I5309" t="s">
        <v>12</v>
      </c>
      <c r="J5309" t="s">
        <v>13</v>
      </c>
      <c r="K5309" t="s">
        <v>14</v>
      </c>
      <c r="L5309" t="str">
        <f t="shared" ref="L5309:N5309" si="2900">L5308</f>
        <v>25</v>
      </c>
      <c r="M5309" t="str">
        <f t="shared" si="2900"/>
        <v>8887</v>
      </c>
      <c r="N5309" t="str">
        <f t="shared" si="2900"/>
        <v>{'singles-1': 17, 'singles-2': 24, 'singles-naked-2': 1, 'singles-3': 9, 'singles-naked-3': 1, 'doubles-naked': 2, 'boxed-doubles': 1, 'boxed-wings': 1}</v>
      </c>
      <c r="O5309" t="s">
        <v>11</v>
      </c>
      <c r="P5309" t="s">
        <v>20</v>
      </c>
      <c r="Q5309" t="s">
        <v>20</v>
      </c>
      <c r="R5309" t="s">
        <v>20</v>
      </c>
      <c r="S5309" t="s">
        <v>20</v>
      </c>
      <c r="T5309" t="s">
        <v>20</v>
      </c>
      <c r="U5309" t="s">
        <v>20</v>
      </c>
      <c r="V5309" t="s">
        <v>20</v>
      </c>
      <c r="W5309" t="s">
        <v>14</v>
      </c>
    </row>
    <row r="5310" spans="1:26" x14ac:dyDescent="0.25">
      <c r="B5310" s="1" t="str">
        <f t="shared" si="2896"/>
        <v>random_593</v>
      </c>
      <c r="C5310" t="s">
        <v>19</v>
      </c>
      <c r="D5310" t="s">
        <v>16</v>
      </c>
      <c r="E5310" t="s">
        <v>11</v>
      </c>
      <c r="F5310" t="s">
        <v>14</v>
      </c>
      <c r="G5310" t="s">
        <v>12</v>
      </c>
      <c r="H5310" t="s">
        <v>13</v>
      </c>
      <c r="I5310" t="s">
        <v>18</v>
      </c>
      <c r="J5310" t="s">
        <v>15</v>
      </c>
      <c r="K5310" t="s">
        <v>17</v>
      </c>
      <c r="L5310" t="str">
        <f t="shared" ref="L5310:N5310" si="2901">L5309</f>
        <v>25</v>
      </c>
      <c r="M5310" t="str">
        <f t="shared" si="2901"/>
        <v>8887</v>
      </c>
      <c r="N5310" t="str">
        <f t="shared" si="2901"/>
        <v>{'singles-1': 17, 'singles-2': 24, 'singles-naked-2': 1, 'singles-3': 9, 'singles-naked-3': 1, 'doubles-naked': 2, 'boxed-doubles': 1, 'boxed-wings': 1}</v>
      </c>
      <c r="O5310" t="s">
        <v>19</v>
      </c>
      <c r="P5310" t="s">
        <v>20</v>
      </c>
      <c r="Q5310" t="s">
        <v>20</v>
      </c>
      <c r="R5310" t="s">
        <v>20</v>
      </c>
      <c r="S5310" t="s">
        <v>12</v>
      </c>
      <c r="T5310" t="s">
        <v>20</v>
      </c>
      <c r="U5310" t="s">
        <v>20</v>
      </c>
      <c r="V5310" t="s">
        <v>20</v>
      </c>
      <c r="W5310" t="s">
        <v>17</v>
      </c>
    </row>
    <row r="5311" spans="1:26" x14ac:dyDescent="0.25">
      <c r="B5311" s="1" t="str">
        <f t="shared" si="2896"/>
        <v>random_593</v>
      </c>
      <c r="C5311" t="s">
        <v>12</v>
      </c>
      <c r="D5311" t="s">
        <v>13</v>
      </c>
      <c r="E5311" t="s">
        <v>15</v>
      </c>
      <c r="F5311" t="s">
        <v>17</v>
      </c>
      <c r="G5311" t="s">
        <v>18</v>
      </c>
      <c r="H5311" t="s">
        <v>19</v>
      </c>
      <c r="I5311" t="s">
        <v>11</v>
      </c>
      <c r="J5311" t="s">
        <v>14</v>
      </c>
      <c r="K5311" t="s">
        <v>16</v>
      </c>
      <c r="L5311" t="str">
        <f t="shared" ref="L5311:N5311" si="2902">L5310</f>
        <v>25</v>
      </c>
      <c r="M5311" t="str">
        <f t="shared" si="2902"/>
        <v>8887</v>
      </c>
      <c r="N5311" t="str">
        <f t="shared" si="2902"/>
        <v>{'singles-1': 17, 'singles-2': 24, 'singles-naked-2': 1, 'singles-3': 9, 'singles-naked-3': 1, 'doubles-naked': 2, 'boxed-doubles': 1, 'boxed-wings': 1}</v>
      </c>
      <c r="O5311" t="s">
        <v>20</v>
      </c>
      <c r="P5311" t="s">
        <v>13</v>
      </c>
      <c r="Q5311" t="s">
        <v>20</v>
      </c>
      <c r="R5311" t="s">
        <v>20</v>
      </c>
      <c r="S5311" t="s">
        <v>18</v>
      </c>
      <c r="T5311" t="s">
        <v>20</v>
      </c>
      <c r="U5311" t="s">
        <v>20</v>
      </c>
      <c r="V5311" t="s">
        <v>14</v>
      </c>
      <c r="W5311" t="s">
        <v>20</v>
      </c>
    </row>
    <row r="5312" spans="1:26" x14ac:dyDescent="0.25">
      <c r="B5312" s="1" t="str">
        <f t="shared" si="2896"/>
        <v>random_593</v>
      </c>
      <c r="C5312" t="s">
        <v>14</v>
      </c>
      <c r="D5312" t="s">
        <v>18</v>
      </c>
      <c r="E5312" t="s">
        <v>17</v>
      </c>
      <c r="F5312" t="s">
        <v>11</v>
      </c>
      <c r="G5312" t="s">
        <v>16</v>
      </c>
      <c r="H5312" t="s">
        <v>15</v>
      </c>
      <c r="I5312" t="s">
        <v>13</v>
      </c>
      <c r="J5312" t="s">
        <v>19</v>
      </c>
      <c r="K5312" t="s">
        <v>12</v>
      </c>
      <c r="L5312" t="str">
        <f t="shared" ref="L5312:N5312" si="2903">L5311</f>
        <v>25</v>
      </c>
      <c r="M5312" t="str">
        <f t="shared" si="2903"/>
        <v>8887</v>
      </c>
      <c r="N5312" t="str">
        <f t="shared" si="2903"/>
        <v>{'singles-1': 17, 'singles-2': 24, 'singles-naked-2': 1, 'singles-3': 9, 'singles-naked-3': 1, 'doubles-naked': 2, 'boxed-doubles': 1, 'boxed-wings': 1}</v>
      </c>
      <c r="O5312" t="s">
        <v>20</v>
      </c>
      <c r="P5312" t="s">
        <v>20</v>
      </c>
      <c r="Q5312" t="s">
        <v>17</v>
      </c>
      <c r="R5312" t="s">
        <v>20</v>
      </c>
      <c r="S5312" t="s">
        <v>16</v>
      </c>
      <c r="T5312" t="s">
        <v>20</v>
      </c>
      <c r="U5312" t="s">
        <v>13</v>
      </c>
      <c r="V5312" t="s">
        <v>20</v>
      </c>
      <c r="W5312" t="s">
        <v>20</v>
      </c>
    </row>
    <row r="5313" spans="1:26" x14ac:dyDescent="0.25">
      <c r="A5313" t="s">
        <v>1578</v>
      </c>
      <c r="B5313" t="str">
        <f>A5313</f>
        <v>random_594</v>
      </c>
      <c r="C5313" t="s">
        <v>14</v>
      </c>
      <c r="D5313" t="s">
        <v>17</v>
      </c>
      <c r="E5313" t="s">
        <v>12</v>
      </c>
      <c r="F5313" t="s">
        <v>13</v>
      </c>
      <c r="G5313" t="s">
        <v>16</v>
      </c>
      <c r="H5313" t="s">
        <v>19</v>
      </c>
      <c r="I5313" t="s">
        <v>11</v>
      </c>
      <c r="J5313" t="s">
        <v>18</v>
      </c>
      <c r="K5313" t="s">
        <v>15</v>
      </c>
      <c r="L5313" t="str">
        <f>Z5313</f>
        <v>26</v>
      </c>
      <c r="M5313" t="str">
        <f>Z5315</f>
        <v>12078</v>
      </c>
      <c r="N5313" s="1" t="str">
        <f>Z5314</f>
        <v>{'singles-1': 18, 'singles-2': 26, 'singles-naked-2': 3, 'singles-3': 6, 'boxed-wings': 1, 'ab-chains': 1}</v>
      </c>
      <c r="O5313" t="s">
        <v>20</v>
      </c>
      <c r="P5313" t="s">
        <v>20</v>
      </c>
      <c r="Q5313" t="s">
        <v>20</v>
      </c>
      <c r="R5313" t="s">
        <v>20</v>
      </c>
      <c r="S5313" t="s">
        <v>16</v>
      </c>
      <c r="T5313" t="s">
        <v>20</v>
      </c>
      <c r="U5313" t="s">
        <v>20</v>
      </c>
      <c r="V5313" t="s">
        <v>20</v>
      </c>
      <c r="W5313" t="s">
        <v>20</v>
      </c>
      <c r="Y5313" t="s">
        <v>21</v>
      </c>
      <c r="Z5313" t="s">
        <v>22</v>
      </c>
    </row>
    <row r="5314" spans="1:26" x14ac:dyDescent="0.25">
      <c r="B5314" s="1" t="str">
        <f>B5313</f>
        <v>random_594</v>
      </c>
      <c r="C5314" t="s">
        <v>13</v>
      </c>
      <c r="D5314" t="s">
        <v>16</v>
      </c>
      <c r="E5314" t="s">
        <v>11</v>
      </c>
      <c r="F5314" t="s">
        <v>15</v>
      </c>
      <c r="G5314" t="s">
        <v>18</v>
      </c>
      <c r="H5314" t="s">
        <v>14</v>
      </c>
      <c r="I5314" t="s">
        <v>19</v>
      </c>
      <c r="J5314" t="s">
        <v>12</v>
      </c>
      <c r="K5314" t="s">
        <v>17</v>
      </c>
      <c r="L5314" t="str">
        <f>L5313</f>
        <v>26</v>
      </c>
      <c r="M5314" t="str">
        <f t="shared" ref="M5314:N5314" si="2904">M5313</f>
        <v>12078</v>
      </c>
      <c r="N5314" t="str">
        <f t="shared" si="2904"/>
        <v>{'singles-1': 18, 'singles-2': 26, 'singles-naked-2': 3, 'singles-3': 6, 'boxed-wings': 1, 'ab-chains': 1}</v>
      </c>
      <c r="O5314" t="s">
        <v>13</v>
      </c>
      <c r="P5314" t="s">
        <v>16</v>
      </c>
      <c r="Q5314" t="s">
        <v>20</v>
      </c>
      <c r="R5314" t="s">
        <v>15</v>
      </c>
      <c r="S5314" t="s">
        <v>20</v>
      </c>
      <c r="T5314" t="s">
        <v>14</v>
      </c>
      <c r="U5314" t="s">
        <v>20</v>
      </c>
      <c r="V5314" t="s">
        <v>12</v>
      </c>
      <c r="W5314" t="s">
        <v>17</v>
      </c>
      <c r="Y5314" t="s">
        <v>23</v>
      </c>
      <c r="Z5314" t="s">
        <v>1579</v>
      </c>
    </row>
    <row r="5315" spans="1:26" x14ac:dyDescent="0.25">
      <c r="B5315" s="1" t="str">
        <f t="shared" ref="B5315:B5321" si="2905">B5314</f>
        <v>random_594</v>
      </c>
      <c r="C5315" t="s">
        <v>19</v>
      </c>
      <c r="D5315" t="s">
        <v>15</v>
      </c>
      <c r="E5315" t="s">
        <v>18</v>
      </c>
      <c r="F5315" t="s">
        <v>11</v>
      </c>
      <c r="G5315" t="s">
        <v>17</v>
      </c>
      <c r="H5315" t="s">
        <v>12</v>
      </c>
      <c r="I5315" t="s">
        <v>14</v>
      </c>
      <c r="J5315" t="s">
        <v>16</v>
      </c>
      <c r="K5315" t="s">
        <v>13</v>
      </c>
      <c r="L5315" t="str">
        <f t="shared" ref="L5315:N5315" si="2906">L5314</f>
        <v>26</v>
      </c>
      <c r="M5315" t="str">
        <f t="shared" si="2906"/>
        <v>12078</v>
      </c>
      <c r="N5315" t="str">
        <f t="shared" si="2906"/>
        <v>{'singles-1': 18, 'singles-2': 26, 'singles-naked-2': 3, 'singles-3': 6, 'boxed-wings': 1, 'ab-chains': 1}</v>
      </c>
      <c r="O5315" t="s">
        <v>20</v>
      </c>
      <c r="P5315" t="s">
        <v>20</v>
      </c>
      <c r="Q5315" t="s">
        <v>18</v>
      </c>
      <c r="R5315" t="s">
        <v>20</v>
      </c>
      <c r="S5315" t="s">
        <v>20</v>
      </c>
      <c r="T5315" t="s">
        <v>20</v>
      </c>
      <c r="U5315" t="s">
        <v>14</v>
      </c>
      <c r="V5315" t="s">
        <v>20</v>
      </c>
      <c r="W5315" t="s">
        <v>20</v>
      </c>
      <c r="Y5315" t="s">
        <v>25</v>
      </c>
      <c r="Z5315" t="s">
        <v>1580</v>
      </c>
    </row>
    <row r="5316" spans="1:26" x14ac:dyDescent="0.25">
      <c r="B5316" s="1" t="str">
        <f t="shared" si="2905"/>
        <v>random_594</v>
      </c>
      <c r="C5316" t="s">
        <v>12</v>
      </c>
      <c r="D5316" t="s">
        <v>18</v>
      </c>
      <c r="E5316" t="s">
        <v>13</v>
      </c>
      <c r="F5316" t="s">
        <v>17</v>
      </c>
      <c r="G5316" t="s">
        <v>19</v>
      </c>
      <c r="H5316" t="s">
        <v>11</v>
      </c>
      <c r="I5316" t="s">
        <v>15</v>
      </c>
      <c r="J5316" t="s">
        <v>14</v>
      </c>
      <c r="K5316" t="s">
        <v>16</v>
      </c>
      <c r="L5316" t="str">
        <f t="shared" ref="L5316:N5316" si="2907">L5315</f>
        <v>26</v>
      </c>
      <c r="M5316" t="str">
        <f t="shared" si="2907"/>
        <v>12078</v>
      </c>
      <c r="N5316" t="str">
        <f t="shared" si="2907"/>
        <v>{'singles-1': 18, 'singles-2': 26, 'singles-naked-2': 3, 'singles-3': 6, 'boxed-wings': 1, 'ab-chains': 1}</v>
      </c>
      <c r="O5316" t="s">
        <v>12</v>
      </c>
      <c r="P5316" t="s">
        <v>20</v>
      </c>
      <c r="Q5316" t="s">
        <v>20</v>
      </c>
      <c r="R5316" t="s">
        <v>17</v>
      </c>
      <c r="S5316" t="s">
        <v>19</v>
      </c>
      <c r="T5316" t="s">
        <v>11</v>
      </c>
      <c r="U5316" t="s">
        <v>20</v>
      </c>
      <c r="V5316" t="s">
        <v>20</v>
      </c>
      <c r="W5316" t="s">
        <v>16</v>
      </c>
    </row>
    <row r="5317" spans="1:26" x14ac:dyDescent="0.25">
      <c r="B5317" s="1" t="str">
        <f t="shared" si="2905"/>
        <v>random_594</v>
      </c>
      <c r="C5317" t="s">
        <v>16</v>
      </c>
      <c r="D5317" t="s">
        <v>11</v>
      </c>
      <c r="E5317" t="s">
        <v>19</v>
      </c>
      <c r="F5317" t="s">
        <v>14</v>
      </c>
      <c r="G5317" t="s">
        <v>12</v>
      </c>
      <c r="H5317" t="s">
        <v>15</v>
      </c>
      <c r="I5317" t="s">
        <v>13</v>
      </c>
      <c r="J5317" t="s">
        <v>17</v>
      </c>
      <c r="K5317" t="s">
        <v>18</v>
      </c>
      <c r="L5317" t="str">
        <f t="shared" ref="L5317:N5317" si="2908">L5316</f>
        <v>26</v>
      </c>
      <c r="M5317" t="str">
        <f t="shared" si="2908"/>
        <v>12078</v>
      </c>
      <c r="N5317" t="str">
        <f t="shared" si="2908"/>
        <v>{'singles-1': 18, 'singles-2': 26, 'singles-naked-2': 3, 'singles-3': 6, 'boxed-wings': 1, 'ab-chains': 1}</v>
      </c>
      <c r="O5317" t="s">
        <v>20</v>
      </c>
      <c r="P5317" t="s">
        <v>20</v>
      </c>
      <c r="Q5317" t="s">
        <v>19</v>
      </c>
      <c r="R5317" t="s">
        <v>20</v>
      </c>
      <c r="S5317" t="s">
        <v>20</v>
      </c>
      <c r="T5317" t="s">
        <v>20</v>
      </c>
      <c r="U5317" t="s">
        <v>13</v>
      </c>
      <c r="V5317" t="s">
        <v>20</v>
      </c>
      <c r="W5317" t="s">
        <v>20</v>
      </c>
    </row>
    <row r="5318" spans="1:26" x14ac:dyDescent="0.25">
      <c r="B5318" s="1" t="str">
        <f t="shared" si="2905"/>
        <v>random_594</v>
      </c>
      <c r="C5318" t="s">
        <v>15</v>
      </c>
      <c r="D5318" t="s">
        <v>14</v>
      </c>
      <c r="E5318" t="s">
        <v>17</v>
      </c>
      <c r="F5318" t="s">
        <v>18</v>
      </c>
      <c r="G5318" t="s">
        <v>13</v>
      </c>
      <c r="H5318" t="s">
        <v>16</v>
      </c>
      <c r="I5318" t="s">
        <v>12</v>
      </c>
      <c r="J5318" t="s">
        <v>19</v>
      </c>
      <c r="K5318" t="s">
        <v>11</v>
      </c>
      <c r="L5318" t="str">
        <f t="shared" ref="L5318:N5318" si="2909">L5317</f>
        <v>26</v>
      </c>
      <c r="M5318" t="str">
        <f t="shared" si="2909"/>
        <v>12078</v>
      </c>
      <c r="N5318" t="str">
        <f t="shared" si="2909"/>
        <v>{'singles-1': 18, 'singles-2': 26, 'singles-naked-2': 3, 'singles-3': 6, 'boxed-wings': 1, 'ab-chains': 1}</v>
      </c>
      <c r="O5318" t="s">
        <v>15</v>
      </c>
      <c r="P5318" t="s">
        <v>20</v>
      </c>
      <c r="Q5318" t="s">
        <v>20</v>
      </c>
      <c r="R5318" t="s">
        <v>20</v>
      </c>
      <c r="S5318" t="s">
        <v>20</v>
      </c>
      <c r="T5318" t="s">
        <v>20</v>
      </c>
      <c r="U5318" t="s">
        <v>20</v>
      </c>
      <c r="V5318" t="s">
        <v>20</v>
      </c>
      <c r="W5318" t="s">
        <v>11</v>
      </c>
    </row>
    <row r="5319" spans="1:26" x14ac:dyDescent="0.25">
      <c r="B5319" s="1" t="str">
        <f t="shared" si="2905"/>
        <v>random_594</v>
      </c>
      <c r="C5319" t="s">
        <v>11</v>
      </c>
      <c r="D5319" t="s">
        <v>12</v>
      </c>
      <c r="E5319" t="s">
        <v>16</v>
      </c>
      <c r="F5319" t="s">
        <v>19</v>
      </c>
      <c r="G5319" t="s">
        <v>15</v>
      </c>
      <c r="H5319" t="s">
        <v>17</v>
      </c>
      <c r="I5319" t="s">
        <v>18</v>
      </c>
      <c r="J5319" t="s">
        <v>13</v>
      </c>
      <c r="K5319" t="s">
        <v>14</v>
      </c>
      <c r="L5319" t="str">
        <f t="shared" ref="L5319:N5319" si="2910">L5318</f>
        <v>26</v>
      </c>
      <c r="M5319" t="str">
        <f t="shared" si="2910"/>
        <v>12078</v>
      </c>
      <c r="N5319" t="str">
        <f t="shared" si="2910"/>
        <v>{'singles-1': 18, 'singles-2': 26, 'singles-naked-2': 3, 'singles-3': 6, 'boxed-wings': 1, 'ab-chains': 1}</v>
      </c>
      <c r="O5319" t="s">
        <v>20</v>
      </c>
      <c r="P5319" t="s">
        <v>20</v>
      </c>
      <c r="Q5319" t="s">
        <v>16</v>
      </c>
      <c r="R5319" t="s">
        <v>20</v>
      </c>
      <c r="S5319" t="s">
        <v>15</v>
      </c>
      <c r="T5319" t="s">
        <v>20</v>
      </c>
      <c r="U5319" t="s">
        <v>18</v>
      </c>
      <c r="V5319" t="s">
        <v>20</v>
      </c>
      <c r="W5319" t="s">
        <v>20</v>
      </c>
    </row>
    <row r="5320" spans="1:26" x14ac:dyDescent="0.25">
      <c r="B5320" s="1" t="str">
        <f t="shared" si="2905"/>
        <v>random_594</v>
      </c>
      <c r="C5320" t="s">
        <v>18</v>
      </c>
      <c r="D5320" t="s">
        <v>19</v>
      </c>
      <c r="E5320" t="s">
        <v>14</v>
      </c>
      <c r="F5320" t="s">
        <v>16</v>
      </c>
      <c r="G5320" t="s">
        <v>11</v>
      </c>
      <c r="H5320" t="s">
        <v>13</v>
      </c>
      <c r="I5320" t="s">
        <v>17</v>
      </c>
      <c r="J5320" t="s">
        <v>15</v>
      </c>
      <c r="K5320" t="s">
        <v>12</v>
      </c>
      <c r="L5320" t="str">
        <f t="shared" ref="L5320:N5320" si="2911">L5319</f>
        <v>26</v>
      </c>
      <c r="M5320" t="str">
        <f t="shared" si="2911"/>
        <v>12078</v>
      </c>
      <c r="N5320" t="str">
        <f t="shared" si="2911"/>
        <v>{'singles-1': 18, 'singles-2': 26, 'singles-naked-2': 3, 'singles-3': 6, 'boxed-wings': 1, 'ab-chains': 1}</v>
      </c>
      <c r="O5320" t="s">
        <v>18</v>
      </c>
      <c r="P5320" t="s">
        <v>20</v>
      </c>
      <c r="Q5320" t="s">
        <v>20</v>
      </c>
      <c r="R5320" t="s">
        <v>20</v>
      </c>
      <c r="S5320" t="s">
        <v>20</v>
      </c>
      <c r="T5320" t="s">
        <v>20</v>
      </c>
      <c r="U5320" t="s">
        <v>20</v>
      </c>
      <c r="V5320" t="s">
        <v>20</v>
      </c>
      <c r="W5320" t="s">
        <v>12</v>
      </c>
    </row>
    <row r="5321" spans="1:26" x14ac:dyDescent="0.25">
      <c r="B5321" s="1" t="str">
        <f t="shared" si="2905"/>
        <v>random_594</v>
      </c>
      <c r="C5321" t="s">
        <v>17</v>
      </c>
      <c r="D5321" t="s">
        <v>13</v>
      </c>
      <c r="E5321" t="s">
        <v>15</v>
      </c>
      <c r="F5321" t="s">
        <v>12</v>
      </c>
      <c r="G5321" t="s">
        <v>14</v>
      </c>
      <c r="H5321" t="s">
        <v>18</v>
      </c>
      <c r="I5321" t="s">
        <v>16</v>
      </c>
      <c r="J5321" t="s">
        <v>11</v>
      </c>
      <c r="K5321" t="s">
        <v>19</v>
      </c>
      <c r="L5321" t="str">
        <f t="shared" ref="L5321:N5321" si="2912">L5320</f>
        <v>26</v>
      </c>
      <c r="M5321" t="str">
        <f t="shared" si="2912"/>
        <v>12078</v>
      </c>
      <c r="N5321" t="str">
        <f t="shared" si="2912"/>
        <v>{'singles-1': 18, 'singles-2': 26, 'singles-naked-2': 3, 'singles-3': 6, 'boxed-wings': 1, 'ab-chains': 1}</v>
      </c>
      <c r="O5321" t="s">
        <v>20</v>
      </c>
      <c r="P5321" t="s">
        <v>13</v>
      </c>
      <c r="Q5321" t="s">
        <v>20</v>
      </c>
      <c r="R5321" t="s">
        <v>20</v>
      </c>
      <c r="S5321" t="s">
        <v>14</v>
      </c>
      <c r="T5321" t="s">
        <v>20</v>
      </c>
      <c r="U5321" t="s">
        <v>20</v>
      </c>
      <c r="V5321" t="s">
        <v>11</v>
      </c>
      <c r="W5321" t="s">
        <v>20</v>
      </c>
    </row>
    <row r="5322" spans="1:26" x14ac:dyDescent="0.25">
      <c r="A5322" t="s">
        <v>1581</v>
      </c>
      <c r="B5322" t="str">
        <f>A5322</f>
        <v>random_595</v>
      </c>
      <c r="C5322" t="s">
        <v>13</v>
      </c>
      <c r="D5322" t="s">
        <v>12</v>
      </c>
      <c r="E5322" t="s">
        <v>16</v>
      </c>
      <c r="F5322" t="s">
        <v>17</v>
      </c>
      <c r="G5322" t="s">
        <v>18</v>
      </c>
      <c r="H5322" t="s">
        <v>14</v>
      </c>
      <c r="I5322" t="s">
        <v>19</v>
      </c>
      <c r="J5322" t="s">
        <v>15</v>
      </c>
      <c r="K5322" t="s">
        <v>11</v>
      </c>
      <c r="L5322" t="str">
        <f>Z5322</f>
        <v>26</v>
      </c>
      <c r="M5322" t="str">
        <f>Z5324</f>
        <v>5539</v>
      </c>
      <c r="N5322" s="1" t="str">
        <f>Z5323</f>
        <v>{'singles-1': 19, 'singles-2': 28, 'singles-3': 6, 'singles-pointing': 1, 'boxed-wings': 1}</v>
      </c>
      <c r="O5322" t="s">
        <v>20</v>
      </c>
      <c r="P5322" t="s">
        <v>12</v>
      </c>
      <c r="Q5322" t="s">
        <v>20</v>
      </c>
      <c r="R5322" t="s">
        <v>17</v>
      </c>
      <c r="S5322" t="s">
        <v>20</v>
      </c>
      <c r="T5322" t="s">
        <v>14</v>
      </c>
      <c r="U5322" t="s">
        <v>20</v>
      </c>
      <c r="V5322" t="s">
        <v>15</v>
      </c>
      <c r="W5322" t="s">
        <v>20</v>
      </c>
      <c r="Y5322" t="s">
        <v>21</v>
      </c>
      <c r="Z5322" t="s">
        <v>22</v>
      </c>
    </row>
    <row r="5323" spans="1:26" x14ac:dyDescent="0.25">
      <c r="B5323" s="1" t="str">
        <f>B5322</f>
        <v>random_595</v>
      </c>
      <c r="C5323" t="s">
        <v>15</v>
      </c>
      <c r="D5323" t="s">
        <v>11</v>
      </c>
      <c r="E5323" t="s">
        <v>19</v>
      </c>
      <c r="F5323" t="s">
        <v>12</v>
      </c>
      <c r="G5323" t="s">
        <v>13</v>
      </c>
      <c r="H5323" t="s">
        <v>16</v>
      </c>
      <c r="I5323" t="s">
        <v>17</v>
      </c>
      <c r="J5323" t="s">
        <v>18</v>
      </c>
      <c r="K5323" t="s">
        <v>14</v>
      </c>
      <c r="L5323" t="str">
        <f>L5322</f>
        <v>26</v>
      </c>
      <c r="M5323" t="str">
        <f t="shared" ref="M5323:N5323" si="2913">M5322</f>
        <v>5539</v>
      </c>
      <c r="N5323" t="str">
        <f t="shared" si="2913"/>
        <v>{'singles-1': 19, 'singles-2': 28, 'singles-3': 6, 'singles-pointing': 1, 'boxed-wings': 1}</v>
      </c>
      <c r="O5323" t="s">
        <v>20</v>
      </c>
      <c r="P5323" t="s">
        <v>20</v>
      </c>
      <c r="Q5323" t="s">
        <v>20</v>
      </c>
      <c r="R5323" t="s">
        <v>20</v>
      </c>
      <c r="S5323" t="s">
        <v>13</v>
      </c>
      <c r="T5323" t="s">
        <v>20</v>
      </c>
      <c r="U5323" t="s">
        <v>20</v>
      </c>
      <c r="V5323" t="s">
        <v>20</v>
      </c>
      <c r="W5323" t="s">
        <v>20</v>
      </c>
      <c r="Y5323" t="s">
        <v>23</v>
      </c>
      <c r="Z5323" t="s">
        <v>1582</v>
      </c>
    </row>
    <row r="5324" spans="1:26" x14ac:dyDescent="0.25">
      <c r="B5324" s="1" t="str">
        <f t="shared" ref="B5324:B5330" si="2914">B5323</f>
        <v>random_595</v>
      </c>
      <c r="C5324" t="s">
        <v>14</v>
      </c>
      <c r="D5324" t="s">
        <v>18</v>
      </c>
      <c r="E5324" t="s">
        <v>17</v>
      </c>
      <c r="F5324" t="s">
        <v>19</v>
      </c>
      <c r="G5324" t="s">
        <v>15</v>
      </c>
      <c r="H5324" t="s">
        <v>11</v>
      </c>
      <c r="I5324" t="s">
        <v>12</v>
      </c>
      <c r="J5324" t="s">
        <v>13</v>
      </c>
      <c r="K5324" t="s">
        <v>16</v>
      </c>
      <c r="L5324" t="str">
        <f t="shared" ref="L5324:N5324" si="2915">L5323</f>
        <v>26</v>
      </c>
      <c r="M5324" t="str">
        <f t="shared" si="2915"/>
        <v>5539</v>
      </c>
      <c r="N5324" t="str">
        <f t="shared" si="2915"/>
        <v>{'singles-1': 19, 'singles-2': 28, 'singles-3': 6, 'singles-pointing': 1, 'boxed-wings': 1}</v>
      </c>
      <c r="O5324" t="s">
        <v>20</v>
      </c>
      <c r="P5324" t="s">
        <v>20</v>
      </c>
      <c r="Q5324" t="s">
        <v>17</v>
      </c>
      <c r="R5324" t="s">
        <v>20</v>
      </c>
      <c r="S5324" t="s">
        <v>20</v>
      </c>
      <c r="T5324" t="s">
        <v>20</v>
      </c>
      <c r="U5324" t="s">
        <v>12</v>
      </c>
      <c r="V5324" t="s">
        <v>20</v>
      </c>
      <c r="W5324" t="s">
        <v>20</v>
      </c>
      <c r="Y5324" t="s">
        <v>25</v>
      </c>
      <c r="Z5324" t="s">
        <v>1583</v>
      </c>
    </row>
    <row r="5325" spans="1:26" x14ac:dyDescent="0.25">
      <c r="B5325" s="1" t="str">
        <f t="shared" si="2914"/>
        <v>random_595</v>
      </c>
      <c r="C5325" t="s">
        <v>19</v>
      </c>
      <c r="D5325" t="s">
        <v>15</v>
      </c>
      <c r="E5325" t="s">
        <v>18</v>
      </c>
      <c r="F5325" t="s">
        <v>16</v>
      </c>
      <c r="G5325" t="s">
        <v>12</v>
      </c>
      <c r="H5325" t="s">
        <v>13</v>
      </c>
      <c r="I5325" t="s">
        <v>11</v>
      </c>
      <c r="J5325" t="s">
        <v>14</v>
      </c>
      <c r="K5325" t="s">
        <v>17</v>
      </c>
      <c r="L5325" t="str">
        <f t="shared" ref="L5325:N5325" si="2916">L5324</f>
        <v>26</v>
      </c>
      <c r="M5325" t="str">
        <f t="shared" si="2916"/>
        <v>5539</v>
      </c>
      <c r="N5325" t="str">
        <f t="shared" si="2916"/>
        <v>{'singles-1': 19, 'singles-2': 28, 'singles-3': 6, 'singles-pointing': 1, 'boxed-wings': 1}</v>
      </c>
      <c r="O5325" t="s">
        <v>19</v>
      </c>
      <c r="P5325" t="s">
        <v>15</v>
      </c>
      <c r="Q5325" t="s">
        <v>20</v>
      </c>
      <c r="R5325" t="s">
        <v>20</v>
      </c>
      <c r="S5325" t="s">
        <v>20</v>
      </c>
      <c r="T5325" t="s">
        <v>20</v>
      </c>
      <c r="U5325" t="s">
        <v>20</v>
      </c>
      <c r="V5325" t="s">
        <v>14</v>
      </c>
      <c r="W5325" t="s">
        <v>17</v>
      </c>
    </row>
    <row r="5326" spans="1:26" x14ac:dyDescent="0.25">
      <c r="B5326" s="1" t="str">
        <f t="shared" si="2914"/>
        <v>random_595</v>
      </c>
      <c r="C5326" t="s">
        <v>11</v>
      </c>
      <c r="D5326" t="s">
        <v>13</v>
      </c>
      <c r="E5326" t="s">
        <v>12</v>
      </c>
      <c r="F5326" t="s">
        <v>15</v>
      </c>
      <c r="G5326" t="s">
        <v>14</v>
      </c>
      <c r="H5326" t="s">
        <v>17</v>
      </c>
      <c r="I5326" t="s">
        <v>16</v>
      </c>
      <c r="J5326" t="s">
        <v>19</v>
      </c>
      <c r="K5326" t="s">
        <v>18</v>
      </c>
      <c r="L5326" t="str">
        <f t="shared" ref="L5326:N5326" si="2917">L5325</f>
        <v>26</v>
      </c>
      <c r="M5326" t="str">
        <f t="shared" si="2917"/>
        <v>5539</v>
      </c>
      <c r="N5326" t="str">
        <f t="shared" si="2917"/>
        <v>{'singles-1': 19, 'singles-2': 28, 'singles-3': 6, 'singles-pointing': 1, 'boxed-wings': 1}</v>
      </c>
      <c r="O5326" t="s">
        <v>20</v>
      </c>
      <c r="P5326" t="s">
        <v>13</v>
      </c>
      <c r="Q5326" t="s">
        <v>20</v>
      </c>
      <c r="R5326" t="s">
        <v>20</v>
      </c>
      <c r="S5326" t="s">
        <v>14</v>
      </c>
      <c r="T5326" t="s">
        <v>20</v>
      </c>
      <c r="U5326" t="s">
        <v>20</v>
      </c>
      <c r="V5326" t="s">
        <v>19</v>
      </c>
      <c r="W5326" t="s">
        <v>20</v>
      </c>
    </row>
    <row r="5327" spans="1:26" x14ac:dyDescent="0.25">
      <c r="B5327" s="1" t="str">
        <f t="shared" si="2914"/>
        <v>random_595</v>
      </c>
      <c r="C5327" t="s">
        <v>17</v>
      </c>
      <c r="D5327" t="s">
        <v>16</v>
      </c>
      <c r="E5327" t="s">
        <v>14</v>
      </c>
      <c r="F5327" t="s">
        <v>18</v>
      </c>
      <c r="G5327" t="s">
        <v>11</v>
      </c>
      <c r="H5327" t="s">
        <v>19</v>
      </c>
      <c r="I5327" t="s">
        <v>13</v>
      </c>
      <c r="J5327" t="s">
        <v>12</v>
      </c>
      <c r="K5327" t="s">
        <v>15</v>
      </c>
      <c r="L5327" t="str">
        <f t="shared" ref="L5327:N5327" si="2918">L5326</f>
        <v>26</v>
      </c>
      <c r="M5327" t="str">
        <f t="shared" si="2918"/>
        <v>5539</v>
      </c>
      <c r="N5327" t="str">
        <f t="shared" si="2918"/>
        <v>{'singles-1': 19, 'singles-2': 28, 'singles-3': 6, 'singles-pointing': 1, 'boxed-wings': 1}</v>
      </c>
      <c r="O5327" t="s">
        <v>17</v>
      </c>
      <c r="P5327" t="s">
        <v>20</v>
      </c>
      <c r="Q5327" t="s">
        <v>20</v>
      </c>
      <c r="R5327" t="s">
        <v>20</v>
      </c>
      <c r="S5327" t="s">
        <v>20</v>
      </c>
      <c r="T5327" t="s">
        <v>20</v>
      </c>
      <c r="U5327" t="s">
        <v>20</v>
      </c>
      <c r="V5327" t="s">
        <v>20</v>
      </c>
      <c r="W5327" t="s">
        <v>15</v>
      </c>
    </row>
    <row r="5328" spans="1:26" x14ac:dyDescent="0.25">
      <c r="B5328" s="1" t="str">
        <f t="shared" si="2914"/>
        <v>random_595</v>
      </c>
      <c r="C5328" t="s">
        <v>18</v>
      </c>
      <c r="D5328" t="s">
        <v>19</v>
      </c>
      <c r="E5328" t="s">
        <v>11</v>
      </c>
      <c r="F5328" t="s">
        <v>13</v>
      </c>
      <c r="G5328" t="s">
        <v>17</v>
      </c>
      <c r="H5328" t="s">
        <v>15</v>
      </c>
      <c r="I5328" t="s">
        <v>14</v>
      </c>
      <c r="J5328" t="s">
        <v>16</v>
      </c>
      <c r="K5328" t="s">
        <v>12</v>
      </c>
      <c r="L5328" t="str">
        <f t="shared" ref="L5328:N5328" si="2919">L5327</f>
        <v>26</v>
      </c>
      <c r="M5328" t="str">
        <f t="shared" si="2919"/>
        <v>5539</v>
      </c>
      <c r="N5328" t="str">
        <f t="shared" si="2919"/>
        <v>{'singles-1': 19, 'singles-2': 28, 'singles-3': 6, 'singles-pointing': 1, 'boxed-wings': 1}</v>
      </c>
      <c r="O5328" t="s">
        <v>20</v>
      </c>
      <c r="P5328" t="s">
        <v>19</v>
      </c>
      <c r="Q5328" t="s">
        <v>20</v>
      </c>
      <c r="R5328" t="s">
        <v>20</v>
      </c>
      <c r="S5328" t="s">
        <v>20</v>
      </c>
      <c r="T5328" t="s">
        <v>20</v>
      </c>
      <c r="U5328" t="s">
        <v>20</v>
      </c>
      <c r="V5328" t="s">
        <v>16</v>
      </c>
      <c r="W5328" t="s">
        <v>20</v>
      </c>
    </row>
    <row r="5329" spans="1:26" x14ac:dyDescent="0.25">
      <c r="B5329" s="1" t="str">
        <f t="shared" si="2914"/>
        <v>random_595</v>
      </c>
      <c r="C5329" t="s">
        <v>12</v>
      </c>
      <c r="D5329" t="s">
        <v>17</v>
      </c>
      <c r="E5329" t="s">
        <v>13</v>
      </c>
      <c r="F5329" t="s">
        <v>14</v>
      </c>
      <c r="G5329" t="s">
        <v>16</v>
      </c>
      <c r="H5329" t="s">
        <v>18</v>
      </c>
      <c r="I5329" t="s">
        <v>15</v>
      </c>
      <c r="J5329" t="s">
        <v>11</v>
      </c>
      <c r="K5329" t="s">
        <v>19</v>
      </c>
      <c r="L5329" t="str">
        <f t="shared" ref="L5329:N5329" si="2920">L5328</f>
        <v>26</v>
      </c>
      <c r="M5329" t="str">
        <f t="shared" si="2920"/>
        <v>5539</v>
      </c>
      <c r="N5329" t="str">
        <f t="shared" si="2920"/>
        <v>{'singles-1': 19, 'singles-2': 28, 'singles-3': 6, 'singles-pointing': 1, 'boxed-wings': 1}</v>
      </c>
      <c r="O5329" t="s">
        <v>12</v>
      </c>
      <c r="P5329" t="s">
        <v>20</v>
      </c>
      <c r="Q5329" t="s">
        <v>20</v>
      </c>
      <c r="R5329" t="s">
        <v>14</v>
      </c>
      <c r="S5329" t="s">
        <v>20</v>
      </c>
      <c r="T5329" t="s">
        <v>18</v>
      </c>
      <c r="U5329" t="s">
        <v>20</v>
      </c>
      <c r="V5329" t="s">
        <v>20</v>
      </c>
      <c r="W5329" t="s">
        <v>19</v>
      </c>
    </row>
    <row r="5330" spans="1:26" x14ac:dyDescent="0.25">
      <c r="B5330" s="1" t="str">
        <f t="shared" si="2914"/>
        <v>random_595</v>
      </c>
      <c r="C5330" t="s">
        <v>16</v>
      </c>
      <c r="D5330" t="s">
        <v>14</v>
      </c>
      <c r="E5330" t="s">
        <v>15</v>
      </c>
      <c r="F5330" t="s">
        <v>11</v>
      </c>
      <c r="G5330" t="s">
        <v>19</v>
      </c>
      <c r="H5330" t="s">
        <v>12</v>
      </c>
      <c r="I5330" t="s">
        <v>18</v>
      </c>
      <c r="J5330" t="s">
        <v>17</v>
      </c>
      <c r="K5330" t="s">
        <v>13</v>
      </c>
      <c r="L5330" t="str">
        <f t="shared" ref="L5330:N5330" si="2921">L5329</f>
        <v>26</v>
      </c>
      <c r="M5330" t="str">
        <f t="shared" si="2921"/>
        <v>5539</v>
      </c>
      <c r="N5330" t="str">
        <f t="shared" si="2921"/>
        <v>{'singles-1': 19, 'singles-2': 28, 'singles-3': 6, 'singles-pointing': 1, 'boxed-wings': 1}</v>
      </c>
      <c r="O5330" t="s">
        <v>20</v>
      </c>
      <c r="P5330" t="s">
        <v>14</v>
      </c>
      <c r="Q5330" t="s">
        <v>20</v>
      </c>
      <c r="R5330" t="s">
        <v>11</v>
      </c>
      <c r="S5330" t="s">
        <v>20</v>
      </c>
      <c r="T5330" t="s">
        <v>12</v>
      </c>
      <c r="U5330" t="s">
        <v>20</v>
      </c>
      <c r="V5330" t="s">
        <v>17</v>
      </c>
      <c r="W5330" t="s">
        <v>20</v>
      </c>
    </row>
    <row r="5331" spans="1:26" x14ac:dyDescent="0.25">
      <c r="A5331" t="s">
        <v>1584</v>
      </c>
      <c r="B5331" t="str">
        <f>A5331</f>
        <v>random_596</v>
      </c>
      <c r="C5331" t="s">
        <v>15</v>
      </c>
      <c r="D5331" t="s">
        <v>19</v>
      </c>
      <c r="E5331" t="s">
        <v>13</v>
      </c>
      <c r="F5331" t="s">
        <v>14</v>
      </c>
      <c r="G5331" t="s">
        <v>18</v>
      </c>
      <c r="H5331" t="s">
        <v>16</v>
      </c>
      <c r="I5331" t="s">
        <v>12</v>
      </c>
      <c r="J5331" t="s">
        <v>17</v>
      </c>
      <c r="K5331" t="s">
        <v>11</v>
      </c>
      <c r="L5331" t="str">
        <f>Z5331</f>
        <v>24</v>
      </c>
      <c r="M5331" t="str">
        <f>Z5333</f>
        <v>5835</v>
      </c>
      <c r="N5331" s="1" t="str">
        <f>Z5332</f>
        <v>{'singles-1': 15, 'singles-2': 26, 'singles-3': 14, 'singles-pointing': 1, 'boxed-wings': 1}</v>
      </c>
      <c r="O5331" t="s">
        <v>20</v>
      </c>
      <c r="P5331" t="s">
        <v>20</v>
      </c>
      <c r="Q5331" t="s">
        <v>13</v>
      </c>
      <c r="R5331" t="s">
        <v>20</v>
      </c>
      <c r="S5331" t="s">
        <v>20</v>
      </c>
      <c r="T5331" t="s">
        <v>20</v>
      </c>
      <c r="U5331" t="s">
        <v>12</v>
      </c>
      <c r="V5331" t="s">
        <v>20</v>
      </c>
      <c r="W5331" t="s">
        <v>20</v>
      </c>
      <c r="Y5331" t="s">
        <v>21</v>
      </c>
      <c r="Z5331" t="s">
        <v>72</v>
      </c>
    </row>
    <row r="5332" spans="1:26" x14ac:dyDescent="0.25">
      <c r="B5332" s="1" t="str">
        <f>B5331</f>
        <v>random_596</v>
      </c>
      <c r="C5332" t="s">
        <v>18</v>
      </c>
      <c r="D5332" t="s">
        <v>12</v>
      </c>
      <c r="E5332" t="s">
        <v>17</v>
      </c>
      <c r="F5332" t="s">
        <v>15</v>
      </c>
      <c r="G5332" t="s">
        <v>19</v>
      </c>
      <c r="H5332" t="s">
        <v>11</v>
      </c>
      <c r="I5332" t="s">
        <v>13</v>
      </c>
      <c r="J5332" t="s">
        <v>16</v>
      </c>
      <c r="K5332" t="s">
        <v>14</v>
      </c>
      <c r="L5332" t="str">
        <f>L5331</f>
        <v>24</v>
      </c>
      <c r="M5332" t="str">
        <f t="shared" ref="M5332:N5332" si="2922">M5331</f>
        <v>5835</v>
      </c>
      <c r="N5332" t="str">
        <f t="shared" si="2922"/>
        <v>{'singles-1': 15, 'singles-2': 26, 'singles-3': 14, 'singles-pointing': 1, 'boxed-wings': 1}</v>
      </c>
      <c r="O5332" t="s">
        <v>18</v>
      </c>
      <c r="P5332" t="s">
        <v>20</v>
      </c>
      <c r="Q5332" t="s">
        <v>20</v>
      </c>
      <c r="R5332" t="s">
        <v>15</v>
      </c>
      <c r="S5332" t="s">
        <v>20</v>
      </c>
      <c r="T5332" t="s">
        <v>11</v>
      </c>
      <c r="U5332" t="s">
        <v>20</v>
      </c>
      <c r="V5332" t="s">
        <v>20</v>
      </c>
      <c r="W5332" t="s">
        <v>14</v>
      </c>
      <c r="Y5332" t="s">
        <v>23</v>
      </c>
      <c r="Z5332" t="s">
        <v>1585</v>
      </c>
    </row>
    <row r="5333" spans="1:26" x14ac:dyDescent="0.25">
      <c r="B5333" s="1" t="str">
        <f t="shared" ref="B5333:B5339" si="2923">B5332</f>
        <v>random_596</v>
      </c>
      <c r="C5333" t="s">
        <v>11</v>
      </c>
      <c r="D5333" t="s">
        <v>14</v>
      </c>
      <c r="E5333" t="s">
        <v>16</v>
      </c>
      <c r="F5333" t="s">
        <v>17</v>
      </c>
      <c r="G5333" t="s">
        <v>13</v>
      </c>
      <c r="H5333" t="s">
        <v>12</v>
      </c>
      <c r="I5333" t="s">
        <v>15</v>
      </c>
      <c r="J5333" t="s">
        <v>19</v>
      </c>
      <c r="K5333" t="s">
        <v>18</v>
      </c>
      <c r="L5333" t="str">
        <f t="shared" ref="L5333:N5333" si="2924">L5332</f>
        <v>24</v>
      </c>
      <c r="M5333" t="str">
        <f t="shared" si="2924"/>
        <v>5835</v>
      </c>
      <c r="N5333" t="str">
        <f t="shared" si="2924"/>
        <v>{'singles-1': 15, 'singles-2': 26, 'singles-3': 14, 'singles-pointing': 1, 'boxed-wings': 1}</v>
      </c>
      <c r="O5333" t="s">
        <v>11</v>
      </c>
      <c r="P5333" t="s">
        <v>20</v>
      </c>
      <c r="Q5333" t="s">
        <v>20</v>
      </c>
      <c r="R5333" t="s">
        <v>17</v>
      </c>
      <c r="S5333" t="s">
        <v>20</v>
      </c>
      <c r="T5333" t="s">
        <v>12</v>
      </c>
      <c r="U5333" t="s">
        <v>20</v>
      </c>
      <c r="V5333" t="s">
        <v>20</v>
      </c>
      <c r="W5333" t="s">
        <v>18</v>
      </c>
      <c r="Y5333" t="s">
        <v>25</v>
      </c>
      <c r="Z5333" t="s">
        <v>1586</v>
      </c>
    </row>
    <row r="5334" spans="1:26" x14ac:dyDescent="0.25">
      <c r="B5334" s="1" t="str">
        <f t="shared" si="2923"/>
        <v>random_596</v>
      </c>
      <c r="C5334" t="s">
        <v>14</v>
      </c>
      <c r="D5334" t="s">
        <v>13</v>
      </c>
      <c r="E5334" t="s">
        <v>19</v>
      </c>
      <c r="F5334" t="s">
        <v>16</v>
      </c>
      <c r="G5334" t="s">
        <v>17</v>
      </c>
      <c r="H5334" t="s">
        <v>18</v>
      </c>
      <c r="I5334" t="s">
        <v>11</v>
      </c>
      <c r="J5334" t="s">
        <v>12</v>
      </c>
      <c r="K5334" t="s">
        <v>15</v>
      </c>
      <c r="L5334" t="str">
        <f t="shared" ref="L5334:N5334" si="2925">L5333</f>
        <v>24</v>
      </c>
      <c r="M5334" t="str">
        <f t="shared" si="2925"/>
        <v>5835</v>
      </c>
      <c r="N5334" t="str">
        <f t="shared" si="2925"/>
        <v>{'singles-1': 15, 'singles-2': 26, 'singles-3': 14, 'singles-pointing': 1, 'boxed-wings': 1}</v>
      </c>
      <c r="O5334" t="s">
        <v>20</v>
      </c>
      <c r="P5334" t="s">
        <v>20</v>
      </c>
      <c r="Q5334" t="s">
        <v>20</v>
      </c>
      <c r="R5334" t="s">
        <v>20</v>
      </c>
      <c r="S5334" t="s">
        <v>20</v>
      </c>
      <c r="T5334" t="s">
        <v>20</v>
      </c>
      <c r="U5334" t="s">
        <v>20</v>
      </c>
      <c r="V5334" t="s">
        <v>20</v>
      </c>
      <c r="W5334" t="s">
        <v>20</v>
      </c>
    </row>
    <row r="5335" spans="1:26" x14ac:dyDescent="0.25">
      <c r="B5335" s="1" t="str">
        <f t="shared" si="2923"/>
        <v>random_596</v>
      </c>
      <c r="C5335" t="s">
        <v>12</v>
      </c>
      <c r="D5335" t="s">
        <v>16</v>
      </c>
      <c r="E5335" t="s">
        <v>15</v>
      </c>
      <c r="F5335" t="s">
        <v>13</v>
      </c>
      <c r="G5335" t="s">
        <v>11</v>
      </c>
      <c r="H5335" t="s">
        <v>19</v>
      </c>
      <c r="I5335" t="s">
        <v>14</v>
      </c>
      <c r="J5335" t="s">
        <v>18</v>
      </c>
      <c r="K5335" t="s">
        <v>17</v>
      </c>
      <c r="L5335" t="str">
        <f t="shared" ref="L5335:N5335" si="2926">L5334</f>
        <v>24</v>
      </c>
      <c r="M5335" t="str">
        <f t="shared" si="2926"/>
        <v>5835</v>
      </c>
      <c r="N5335" t="str">
        <f t="shared" si="2926"/>
        <v>{'singles-1': 15, 'singles-2': 26, 'singles-3': 14, 'singles-pointing': 1, 'boxed-wings': 1}</v>
      </c>
      <c r="O5335" t="s">
        <v>20</v>
      </c>
      <c r="P5335" t="s">
        <v>20</v>
      </c>
      <c r="Q5335" t="s">
        <v>20</v>
      </c>
      <c r="R5335" t="s">
        <v>13</v>
      </c>
      <c r="S5335" t="s">
        <v>11</v>
      </c>
      <c r="T5335" t="s">
        <v>19</v>
      </c>
      <c r="U5335" t="s">
        <v>20</v>
      </c>
      <c r="V5335" t="s">
        <v>20</v>
      </c>
      <c r="W5335" t="s">
        <v>20</v>
      </c>
    </row>
    <row r="5336" spans="1:26" x14ac:dyDescent="0.25">
      <c r="B5336" s="1" t="str">
        <f t="shared" si="2923"/>
        <v>random_596</v>
      </c>
      <c r="C5336" t="s">
        <v>17</v>
      </c>
      <c r="D5336" t="s">
        <v>11</v>
      </c>
      <c r="E5336" t="s">
        <v>18</v>
      </c>
      <c r="F5336" t="s">
        <v>12</v>
      </c>
      <c r="G5336" t="s">
        <v>15</v>
      </c>
      <c r="H5336" t="s">
        <v>14</v>
      </c>
      <c r="I5336" t="s">
        <v>19</v>
      </c>
      <c r="J5336" t="s">
        <v>13</v>
      </c>
      <c r="K5336" t="s">
        <v>16</v>
      </c>
      <c r="L5336" t="str">
        <f t="shared" ref="L5336:N5336" si="2927">L5335</f>
        <v>24</v>
      </c>
      <c r="M5336" t="str">
        <f t="shared" si="2927"/>
        <v>5835</v>
      </c>
      <c r="N5336" t="str">
        <f t="shared" si="2927"/>
        <v>{'singles-1': 15, 'singles-2': 26, 'singles-3': 14, 'singles-pointing': 1, 'boxed-wings': 1}</v>
      </c>
      <c r="O5336" t="s">
        <v>20</v>
      </c>
      <c r="P5336" t="s">
        <v>20</v>
      </c>
      <c r="Q5336" t="s">
        <v>18</v>
      </c>
      <c r="R5336" t="s">
        <v>20</v>
      </c>
      <c r="S5336" t="s">
        <v>15</v>
      </c>
      <c r="T5336" t="s">
        <v>20</v>
      </c>
      <c r="U5336" t="s">
        <v>19</v>
      </c>
      <c r="V5336" t="s">
        <v>20</v>
      </c>
      <c r="W5336" t="s">
        <v>20</v>
      </c>
    </row>
    <row r="5337" spans="1:26" x14ac:dyDescent="0.25">
      <c r="B5337" s="1" t="str">
        <f t="shared" si="2923"/>
        <v>random_596</v>
      </c>
      <c r="C5337" t="s">
        <v>19</v>
      </c>
      <c r="D5337" t="s">
        <v>18</v>
      </c>
      <c r="E5337" t="s">
        <v>12</v>
      </c>
      <c r="F5337" t="s">
        <v>11</v>
      </c>
      <c r="G5337" t="s">
        <v>16</v>
      </c>
      <c r="H5337" t="s">
        <v>15</v>
      </c>
      <c r="I5337" t="s">
        <v>17</v>
      </c>
      <c r="J5337" t="s">
        <v>14</v>
      </c>
      <c r="K5337" t="s">
        <v>13</v>
      </c>
      <c r="L5337" t="str">
        <f t="shared" ref="L5337:N5337" si="2928">L5336</f>
        <v>24</v>
      </c>
      <c r="M5337" t="str">
        <f t="shared" si="2928"/>
        <v>5835</v>
      </c>
      <c r="N5337" t="str">
        <f t="shared" si="2928"/>
        <v>{'singles-1': 15, 'singles-2': 26, 'singles-3': 14, 'singles-pointing': 1, 'boxed-wings': 1}</v>
      </c>
      <c r="O5337" t="s">
        <v>19</v>
      </c>
      <c r="P5337" t="s">
        <v>20</v>
      </c>
      <c r="Q5337" t="s">
        <v>20</v>
      </c>
      <c r="R5337" t="s">
        <v>20</v>
      </c>
      <c r="S5337" t="s">
        <v>16</v>
      </c>
      <c r="T5337" t="s">
        <v>20</v>
      </c>
      <c r="U5337" t="s">
        <v>20</v>
      </c>
      <c r="V5337" t="s">
        <v>20</v>
      </c>
      <c r="W5337" t="s">
        <v>13</v>
      </c>
    </row>
    <row r="5338" spans="1:26" x14ac:dyDescent="0.25">
      <c r="B5338" s="1" t="str">
        <f t="shared" si="2923"/>
        <v>random_596</v>
      </c>
      <c r="C5338" t="s">
        <v>16</v>
      </c>
      <c r="D5338" t="s">
        <v>17</v>
      </c>
      <c r="E5338" t="s">
        <v>11</v>
      </c>
      <c r="F5338" t="s">
        <v>19</v>
      </c>
      <c r="G5338" t="s">
        <v>14</v>
      </c>
      <c r="H5338" t="s">
        <v>13</v>
      </c>
      <c r="I5338" t="s">
        <v>18</v>
      </c>
      <c r="J5338" t="s">
        <v>15</v>
      </c>
      <c r="K5338" t="s">
        <v>12</v>
      </c>
      <c r="L5338" t="str">
        <f t="shared" ref="L5338:N5338" si="2929">L5337</f>
        <v>24</v>
      </c>
      <c r="M5338" t="str">
        <f t="shared" si="2929"/>
        <v>5835</v>
      </c>
      <c r="N5338" t="str">
        <f t="shared" si="2929"/>
        <v>{'singles-1': 15, 'singles-2': 26, 'singles-3': 14, 'singles-pointing': 1, 'boxed-wings': 1}</v>
      </c>
      <c r="O5338" t="s">
        <v>20</v>
      </c>
      <c r="P5338" t="s">
        <v>17</v>
      </c>
      <c r="Q5338" t="s">
        <v>20</v>
      </c>
      <c r="R5338" t="s">
        <v>20</v>
      </c>
      <c r="S5338" t="s">
        <v>20</v>
      </c>
      <c r="T5338" t="s">
        <v>20</v>
      </c>
      <c r="U5338" t="s">
        <v>20</v>
      </c>
      <c r="V5338" t="s">
        <v>15</v>
      </c>
      <c r="W5338" t="s">
        <v>20</v>
      </c>
    </row>
    <row r="5339" spans="1:26" x14ac:dyDescent="0.25">
      <c r="B5339" s="1" t="str">
        <f t="shared" si="2923"/>
        <v>random_596</v>
      </c>
      <c r="C5339" t="s">
        <v>13</v>
      </c>
      <c r="D5339" t="s">
        <v>15</v>
      </c>
      <c r="E5339" t="s">
        <v>14</v>
      </c>
      <c r="F5339" t="s">
        <v>18</v>
      </c>
      <c r="G5339" t="s">
        <v>12</v>
      </c>
      <c r="H5339" t="s">
        <v>17</v>
      </c>
      <c r="I5339" t="s">
        <v>16</v>
      </c>
      <c r="J5339" t="s">
        <v>11</v>
      </c>
      <c r="K5339" t="s">
        <v>19</v>
      </c>
      <c r="L5339" t="str">
        <f t="shared" ref="L5339:N5339" si="2930">L5338</f>
        <v>24</v>
      </c>
      <c r="M5339" t="str">
        <f t="shared" si="2930"/>
        <v>5835</v>
      </c>
      <c r="N5339" t="str">
        <f t="shared" si="2930"/>
        <v>{'singles-1': 15, 'singles-2': 26, 'singles-3': 14, 'singles-pointing': 1, 'boxed-wings': 1}</v>
      </c>
      <c r="O5339" t="s">
        <v>20</v>
      </c>
      <c r="P5339" t="s">
        <v>15</v>
      </c>
      <c r="Q5339" t="s">
        <v>20</v>
      </c>
      <c r="R5339" t="s">
        <v>20</v>
      </c>
      <c r="S5339" t="s">
        <v>12</v>
      </c>
      <c r="T5339" t="s">
        <v>20</v>
      </c>
      <c r="U5339" t="s">
        <v>20</v>
      </c>
      <c r="V5339" t="s">
        <v>11</v>
      </c>
      <c r="W5339" t="s">
        <v>20</v>
      </c>
    </row>
    <row r="5340" spans="1:26" x14ac:dyDescent="0.25">
      <c r="A5340" t="s">
        <v>1587</v>
      </c>
      <c r="B5340" t="str">
        <f>A5340</f>
        <v>random_597</v>
      </c>
      <c r="C5340" t="s">
        <v>18</v>
      </c>
      <c r="D5340" t="s">
        <v>17</v>
      </c>
      <c r="E5340" t="s">
        <v>13</v>
      </c>
      <c r="F5340" t="s">
        <v>12</v>
      </c>
      <c r="G5340" t="s">
        <v>16</v>
      </c>
      <c r="H5340" t="s">
        <v>14</v>
      </c>
      <c r="I5340" t="s">
        <v>11</v>
      </c>
      <c r="J5340" t="s">
        <v>19</v>
      </c>
      <c r="K5340" t="s">
        <v>15</v>
      </c>
      <c r="L5340" t="str">
        <f>Z5340</f>
        <v>26</v>
      </c>
      <c r="M5340" t="str">
        <f>Z5342</f>
        <v>4028</v>
      </c>
      <c r="N5340" s="1" t="str">
        <f>Z5341</f>
        <v>{'singles-1': 18, 'singles-2': 27, 'singles-naked-2': 2, 'singles-3': 5, 'singles-pointing': 1, 'x-wings': 2}</v>
      </c>
      <c r="O5340" t="s">
        <v>20</v>
      </c>
      <c r="P5340" t="s">
        <v>20</v>
      </c>
      <c r="Q5340" t="s">
        <v>13</v>
      </c>
      <c r="R5340" t="s">
        <v>20</v>
      </c>
      <c r="S5340" t="s">
        <v>20</v>
      </c>
      <c r="T5340" t="s">
        <v>20</v>
      </c>
      <c r="U5340" t="s">
        <v>11</v>
      </c>
      <c r="V5340" t="s">
        <v>20</v>
      </c>
      <c r="W5340" t="s">
        <v>20</v>
      </c>
      <c r="Y5340" t="s">
        <v>21</v>
      </c>
      <c r="Z5340" t="s">
        <v>22</v>
      </c>
    </row>
    <row r="5341" spans="1:26" x14ac:dyDescent="0.25">
      <c r="B5341" s="1" t="str">
        <f>B5340</f>
        <v>random_597</v>
      </c>
      <c r="C5341" t="s">
        <v>16</v>
      </c>
      <c r="D5341" t="s">
        <v>12</v>
      </c>
      <c r="E5341" t="s">
        <v>15</v>
      </c>
      <c r="F5341" t="s">
        <v>18</v>
      </c>
      <c r="G5341" t="s">
        <v>11</v>
      </c>
      <c r="H5341" t="s">
        <v>19</v>
      </c>
      <c r="I5341" t="s">
        <v>17</v>
      </c>
      <c r="J5341" t="s">
        <v>14</v>
      </c>
      <c r="K5341" t="s">
        <v>13</v>
      </c>
      <c r="L5341" t="str">
        <f>L5340</f>
        <v>26</v>
      </c>
      <c r="M5341" t="str">
        <f t="shared" ref="M5341:N5341" si="2931">M5340</f>
        <v>4028</v>
      </c>
      <c r="N5341" t="str">
        <f t="shared" si="2931"/>
        <v>{'singles-1': 18, 'singles-2': 27, 'singles-naked-2': 2, 'singles-3': 5, 'singles-pointing': 1, 'x-wings': 2}</v>
      </c>
      <c r="O5341" t="s">
        <v>20</v>
      </c>
      <c r="P5341" t="s">
        <v>12</v>
      </c>
      <c r="Q5341" t="s">
        <v>20</v>
      </c>
      <c r="R5341" t="s">
        <v>20</v>
      </c>
      <c r="S5341" t="s">
        <v>20</v>
      </c>
      <c r="T5341" t="s">
        <v>20</v>
      </c>
      <c r="U5341" t="s">
        <v>20</v>
      </c>
      <c r="V5341" t="s">
        <v>14</v>
      </c>
      <c r="W5341" t="s">
        <v>20</v>
      </c>
      <c r="Y5341" t="s">
        <v>23</v>
      </c>
      <c r="Z5341" t="s">
        <v>1588</v>
      </c>
    </row>
    <row r="5342" spans="1:26" x14ac:dyDescent="0.25">
      <c r="B5342" s="1" t="str">
        <f t="shared" ref="B5342:B5348" si="2932">B5341</f>
        <v>random_597</v>
      </c>
      <c r="C5342" t="s">
        <v>11</v>
      </c>
      <c r="D5342" t="s">
        <v>14</v>
      </c>
      <c r="E5342" t="s">
        <v>19</v>
      </c>
      <c r="F5342" t="s">
        <v>15</v>
      </c>
      <c r="G5342" t="s">
        <v>17</v>
      </c>
      <c r="H5342" t="s">
        <v>13</v>
      </c>
      <c r="I5342" t="s">
        <v>18</v>
      </c>
      <c r="J5342" t="s">
        <v>16</v>
      </c>
      <c r="K5342" t="s">
        <v>12</v>
      </c>
      <c r="L5342" t="str">
        <f t="shared" ref="L5342:N5342" si="2933">L5341</f>
        <v>26</v>
      </c>
      <c r="M5342" t="str">
        <f t="shared" si="2933"/>
        <v>4028</v>
      </c>
      <c r="N5342" t="str">
        <f t="shared" si="2933"/>
        <v>{'singles-1': 18, 'singles-2': 27, 'singles-naked-2': 2, 'singles-3': 5, 'singles-pointing': 1, 'x-wings': 2}</v>
      </c>
      <c r="O5342" t="s">
        <v>20</v>
      </c>
      <c r="P5342" t="s">
        <v>20</v>
      </c>
      <c r="Q5342" t="s">
        <v>19</v>
      </c>
      <c r="R5342" t="s">
        <v>15</v>
      </c>
      <c r="S5342" t="s">
        <v>20</v>
      </c>
      <c r="T5342" t="s">
        <v>13</v>
      </c>
      <c r="U5342" t="s">
        <v>18</v>
      </c>
      <c r="V5342" t="s">
        <v>20</v>
      </c>
      <c r="W5342" t="s">
        <v>20</v>
      </c>
      <c r="Y5342" t="s">
        <v>25</v>
      </c>
      <c r="Z5342" t="s">
        <v>1589</v>
      </c>
    </row>
    <row r="5343" spans="1:26" x14ac:dyDescent="0.25">
      <c r="B5343" s="1" t="str">
        <f t="shared" si="2932"/>
        <v>random_597</v>
      </c>
      <c r="C5343" t="s">
        <v>17</v>
      </c>
      <c r="D5343" t="s">
        <v>18</v>
      </c>
      <c r="E5343" t="s">
        <v>12</v>
      </c>
      <c r="F5343" t="s">
        <v>14</v>
      </c>
      <c r="G5343" t="s">
        <v>13</v>
      </c>
      <c r="H5343" t="s">
        <v>15</v>
      </c>
      <c r="I5343" t="s">
        <v>19</v>
      </c>
      <c r="J5343" t="s">
        <v>11</v>
      </c>
      <c r="K5343" t="s">
        <v>16</v>
      </c>
      <c r="L5343" t="str">
        <f t="shared" ref="L5343:N5343" si="2934">L5342</f>
        <v>26</v>
      </c>
      <c r="M5343" t="str">
        <f t="shared" si="2934"/>
        <v>4028</v>
      </c>
      <c r="N5343" t="str">
        <f t="shared" si="2934"/>
        <v>{'singles-1': 18, 'singles-2': 27, 'singles-naked-2': 2, 'singles-3': 5, 'singles-pointing': 1, 'x-wings': 2}</v>
      </c>
      <c r="O5343" t="s">
        <v>20</v>
      </c>
      <c r="P5343" t="s">
        <v>18</v>
      </c>
      <c r="Q5343" t="s">
        <v>20</v>
      </c>
      <c r="R5343" t="s">
        <v>20</v>
      </c>
      <c r="S5343" t="s">
        <v>20</v>
      </c>
      <c r="T5343" t="s">
        <v>20</v>
      </c>
      <c r="U5343" t="s">
        <v>20</v>
      </c>
      <c r="V5343" t="s">
        <v>11</v>
      </c>
      <c r="W5343" t="s">
        <v>20</v>
      </c>
    </row>
    <row r="5344" spans="1:26" x14ac:dyDescent="0.25">
      <c r="B5344" s="1" t="str">
        <f t="shared" si="2932"/>
        <v>random_597</v>
      </c>
      <c r="C5344" t="s">
        <v>13</v>
      </c>
      <c r="D5344" t="s">
        <v>15</v>
      </c>
      <c r="E5344" t="s">
        <v>16</v>
      </c>
      <c r="F5344" t="s">
        <v>19</v>
      </c>
      <c r="G5344" t="s">
        <v>18</v>
      </c>
      <c r="H5344" t="s">
        <v>11</v>
      </c>
      <c r="I5344" t="s">
        <v>12</v>
      </c>
      <c r="J5344" t="s">
        <v>17</v>
      </c>
      <c r="K5344" t="s">
        <v>14</v>
      </c>
      <c r="L5344" t="str">
        <f t="shared" ref="L5344:N5344" si="2935">L5343</f>
        <v>26</v>
      </c>
      <c r="M5344" t="str">
        <f t="shared" si="2935"/>
        <v>4028</v>
      </c>
      <c r="N5344" t="str">
        <f t="shared" si="2935"/>
        <v>{'singles-1': 18, 'singles-2': 27, 'singles-naked-2': 2, 'singles-3': 5, 'singles-pointing': 1, 'x-wings': 2}</v>
      </c>
      <c r="O5344" t="s">
        <v>20</v>
      </c>
      <c r="P5344" t="s">
        <v>15</v>
      </c>
      <c r="Q5344" t="s">
        <v>20</v>
      </c>
      <c r="R5344" t="s">
        <v>19</v>
      </c>
      <c r="S5344" t="s">
        <v>20</v>
      </c>
      <c r="T5344" t="s">
        <v>11</v>
      </c>
      <c r="U5344" t="s">
        <v>20</v>
      </c>
      <c r="V5344" t="s">
        <v>17</v>
      </c>
      <c r="W5344" t="s">
        <v>20</v>
      </c>
    </row>
    <row r="5345" spans="1:23" x14ac:dyDescent="0.25">
      <c r="B5345" s="1" t="str">
        <f t="shared" si="2932"/>
        <v>random_597</v>
      </c>
      <c r="C5345" t="s">
        <v>19</v>
      </c>
      <c r="D5345" t="s">
        <v>11</v>
      </c>
      <c r="E5345" t="s">
        <v>14</v>
      </c>
      <c r="F5345" t="s">
        <v>17</v>
      </c>
      <c r="G5345" t="s">
        <v>12</v>
      </c>
      <c r="H5345" t="s">
        <v>16</v>
      </c>
      <c r="I5345" t="s">
        <v>15</v>
      </c>
      <c r="J5345" t="s">
        <v>13</v>
      </c>
      <c r="K5345" t="s">
        <v>18</v>
      </c>
      <c r="L5345" t="str">
        <f t="shared" ref="L5345:N5345" si="2936">L5344</f>
        <v>26</v>
      </c>
      <c r="M5345" t="str">
        <f t="shared" si="2936"/>
        <v>4028</v>
      </c>
      <c r="N5345" t="str">
        <f t="shared" si="2936"/>
        <v>{'singles-1': 18, 'singles-2': 27, 'singles-naked-2': 2, 'singles-3': 5, 'singles-pointing': 1, 'x-wings': 2}</v>
      </c>
      <c r="O5345" t="s">
        <v>20</v>
      </c>
      <c r="P5345" t="s">
        <v>20</v>
      </c>
      <c r="Q5345" t="s">
        <v>14</v>
      </c>
      <c r="R5345" t="s">
        <v>20</v>
      </c>
      <c r="S5345" t="s">
        <v>20</v>
      </c>
      <c r="T5345" t="s">
        <v>20</v>
      </c>
      <c r="U5345" t="s">
        <v>15</v>
      </c>
      <c r="V5345" t="s">
        <v>20</v>
      </c>
      <c r="W5345" t="s">
        <v>20</v>
      </c>
    </row>
    <row r="5346" spans="1:23" x14ac:dyDescent="0.25">
      <c r="B5346" s="1" t="str">
        <f t="shared" si="2932"/>
        <v>random_597</v>
      </c>
      <c r="C5346" t="s">
        <v>15</v>
      </c>
      <c r="D5346" t="s">
        <v>16</v>
      </c>
      <c r="E5346" t="s">
        <v>17</v>
      </c>
      <c r="F5346" t="s">
        <v>11</v>
      </c>
      <c r="G5346" t="s">
        <v>14</v>
      </c>
      <c r="H5346" t="s">
        <v>12</v>
      </c>
      <c r="I5346" t="s">
        <v>13</v>
      </c>
      <c r="J5346" t="s">
        <v>18</v>
      </c>
      <c r="K5346" t="s">
        <v>19</v>
      </c>
      <c r="L5346" t="str">
        <f t="shared" ref="L5346:N5346" si="2937">L5345</f>
        <v>26</v>
      </c>
      <c r="M5346" t="str">
        <f t="shared" si="2937"/>
        <v>4028</v>
      </c>
      <c r="N5346" t="str">
        <f t="shared" si="2937"/>
        <v>{'singles-1': 18, 'singles-2': 27, 'singles-naked-2': 2, 'singles-3': 5, 'singles-pointing': 1, 'x-wings': 2}</v>
      </c>
      <c r="O5346" t="s">
        <v>20</v>
      </c>
      <c r="P5346" t="s">
        <v>16</v>
      </c>
      <c r="Q5346" t="s">
        <v>20</v>
      </c>
      <c r="R5346" t="s">
        <v>20</v>
      </c>
      <c r="S5346" t="s">
        <v>14</v>
      </c>
      <c r="T5346" t="s">
        <v>20</v>
      </c>
      <c r="U5346" t="s">
        <v>20</v>
      </c>
      <c r="V5346" t="s">
        <v>18</v>
      </c>
      <c r="W5346" t="s">
        <v>20</v>
      </c>
    </row>
    <row r="5347" spans="1:23" x14ac:dyDescent="0.25">
      <c r="B5347" s="1" t="str">
        <f t="shared" si="2932"/>
        <v>random_597</v>
      </c>
      <c r="C5347" t="s">
        <v>12</v>
      </c>
      <c r="D5347" t="s">
        <v>13</v>
      </c>
      <c r="E5347" t="s">
        <v>11</v>
      </c>
      <c r="F5347" t="s">
        <v>16</v>
      </c>
      <c r="G5347" t="s">
        <v>19</v>
      </c>
      <c r="H5347" t="s">
        <v>18</v>
      </c>
      <c r="I5347" t="s">
        <v>14</v>
      </c>
      <c r="J5347" t="s">
        <v>15</v>
      </c>
      <c r="K5347" t="s">
        <v>17</v>
      </c>
      <c r="L5347" t="str">
        <f t="shared" ref="L5347:N5347" si="2938">L5346</f>
        <v>26</v>
      </c>
      <c r="M5347" t="str">
        <f t="shared" si="2938"/>
        <v>4028</v>
      </c>
      <c r="N5347" t="str">
        <f t="shared" si="2938"/>
        <v>{'singles-1': 18, 'singles-2': 27, 'singles-naked-2': 2, 'singles-3': 5, 'singles-pointing': 1, 'x-wings': 2}</v>
      </c>
      <c r="O5347" t="s">
        <v>12</v>
      </c>
      <c r="P5347" t="s">
        <v>20</v>
      </c>
      <c r="Q5347" t="s">
        <v>20</v>
      </c>
      <c r="R5347" t="s">
        <v>20</v>
      </c>
      <c r="S5347" t="s">
        <v>19</v>
      </c>
      <c r="T5347" t="s">
        <v>20</v>
      </c>
      <c r="U5347" t="s">
        <v>20</v>
      </c>
      <c r="V5347" t="s">
        <v>20</v>
      </c>
      <c r="W5347" t="s">
        <v>17</v>
      </c>
    </row>
    <row r="5348" spans="1:23" x14ac:dyDescent="0.25">
      <c r="B5348" s="1" t="str">
        <f t="shared" si="2932"/>
        <v>random_597</v>
      </c>
      <c r="C5348" t="s">
        <v>14</v>
      </c>
      <c r="D5348" t="s">
        <v>19</v>
      </c>
      <c r="E5348" t="s">
        <v>18</v>
      </c>
      <c r="F5348" t="s">
        <v>13</v>
      </c>
      <c r="G5348" t="s">
        <v>15</v>
      </c>
      <c r="H5348" t="s">
        <v>17</v>
      </c>
      <c r="I5348" t="s">
        <v>16</v>
      </c>
      <c r="J5348" t="s">
        <v>12</v>
      </c>
      <c r="K5348" t="s">
        <v>11</v>
      </c>
      <c r="L5348" t="str">
        <f t="shared" ref="L5348:N5348" si="2939">L5347</f>
        <v>26</v>
      </c>
      <c r="M5348" t="str">
        <f t="shared" si="2939"/>
        <v>4028</v>
      </c>
      <c r="N5348" t="str">
        <f t="shared" si="2939"/>
        <v>{'singles-1': 18, 'singles-2': 27, 'singles-naked-2': 2, 'singles-3': 5, 'singles-pointing': 1, 'x-wings': 2}</v>
      </c>
      <c r="O5348" t="s">
        <v>20</v>
      </c>
      <c r="P5348" t="s">
        <v>19</v>
      </c>
      <c r="Q5348" t="s">
        <v>20</v>
      </c>
      <c r="R5348" t="s">
        <v>13</v>
      </c>
      <c r="S5348" t="s">
        <v>20</v>
      </c>
      <c r="T5348" t="s">
        <v>17</v>
      </c>
      <c r="U5348" t="s">
        <v>20</v>
      </c>
      <c r="V5348" t="s">
        <v>12</v>
      </c>
      <c r="W5348" t="s">
        <v>20</v>
      </c>
    </row>
    <row r="5349" spans="1:23" x14ac:dyDescent="0.25">
      <c r="A5349" t="s">
        <v>1590</v>
      </c>
      <c r="B5349" t="str">
        <f>A5349</f>
        <v>random_598</v>
      </c>
      <c r="C5349" t="s">
        <v>16</v>
      </c>
      <c r="D5349" t="s">
        <v>14</v>
      </c>
      <c r="E5349" t="s">
        <v>11</v>
      </c>
      <c r="F5349" t="s">
        <v>19</v>
      </c>
      <c r="G5349" t="s">
        <v>15</v>
      </c>
      <c r="H5349" t="s">
        <v>17</v>
      </c>
      <c r="I5349" t="s">
        <v>18</v>
      </c>
      <c r="J5349" t="s">
        <v>13</v>
      </c>
      <c r="K5349" t="s">
        <v>12</v>
      </c>
      <c r="L5349">
        <f>Z5349</f>
        <v>0</v>
      </c>
      <c r="M5349">
        <f>Z5351</f>
        <v>0</v>
      </c>
      <c r="N5349" s="1">
        <f>Z5350</f>
        <v>0</v>
      </c>
      <c r="O5349" t="s">
        <v>35</v>
      </c>
    </row>
    <row r="5350" spans="1:23" x14ac:dyDescent="0.25">
      <c r="B5350" s="1" t="str">
        <f>B5349</f>
        <v>random_598</v>
      </c>
      <c r="C5350" t="s">
        <v>18</v>
      </c>
      <c r="D5350" t="s">
        <v>19</v>
      </c>
      <c r="E5350" t="s">
        <v>12</v>
      </c>
      <c r="F5350" t="s">
        <v>13</v>
      </c>
      <c r="G5350" t="s">
        <v>16</v>
      </c>
      <c r="H5350" t="s">
        <v>14</v>
      </c>
      <c r="I5350" t="s">
        <v>17</v>
      </c>
      <c r="J5350" t="s">
        <v>11</v>
      </c>
      <c r="K5350" t="s">
        <v>15</v>
      </c>
      <c r="L5350">
        <f>L5349</f>
        <v>0</v>
      </c>
      <c r="M5350">
        <f t="shared" ref="M5350:N5350" si="2940">M5349</f>
        <v>0</v>
      </c>
      <c r="N5350">
        <f t="shared" si="2940"/>
        <v>0</v>
      </c>
    </row>
    <row r="5351" spans="1:23" x14ac:dyDescent="0.25">
      <c r="B5351" s="1" t="str">
        <f t="shared" ref="B5351:B5357" si="2941">B5350</f>
        <v>random_598</v>
      </c>
      <c r="C5351" t="s">
        <v>15</v>
      </c>
      <c r="D5351" t="s">
        <v>17</v>
      </c>
      <c r="E5351" t="s">
        <v>13</v>
      </c>
      <c r="F5351" t="s">
        <v>12</v>
      </c>
      <c r="G5351" t="s">
        <v>11</v>
      </c>
      <c r="H5351" t="s">
        <v>18</v>
      </c>
      <c r="I5351" t="s">
        <v>16</v>
      </c>
      <c r="J5351" t="s">
        <v>14</v>
      </c>
      <c r="K5351" t="s">
        <v>19</v>
      </c>
      <c r="L5351">
        <f t="shared" ref="L5351:N5351" si="2942">L5350</f>
        <v>0</v>
      </c>
      <c r="M5351">
        <f t="shared" si="2942"/>
        <v>0</v>
      </c>
      <c r="N5351">
        <f t="shared" si="2942"/>
        <v>0</v>
      </c>
    </row>
    <row r="5352" spans="1:23" x14ac:dyDescent="0.25">
      <c r="B5352" s="1" t="str">
        <f t="shared" si="2941"/>
        <v>random_598</v>
      </c>
      <c r="C5352" t="s">
        <v>11</v>
      </c>
      <c r="D5352" t="s">
        <v>15</v>
      </c>
      <c r="E5352" t="s">
        <v>17</v>
      </c>
      <c r="F5352" t="s">
        <v>14</v>
      </c>
      <c r="G5352" t="s">
        <v>13</v>
      </c>
      <c r="H5352" t="s">
        <v>16</v>
      </c>
      <c r="I5352" t="s">
        <v>19</v>
      </c>
      <c r="J5352" t="s">
        <v>12</v>
      </c>
      <c r="K5352" t="s">
        <v>18</v>
      </c>
      <c r="L5352">
        <f t="shared" ref="L5352:N5352" si="2943">L5351</f>
        <v>0</v>
      </c>
      <c r="M5352">
        <f t="shared" si="2943"/>
        <v>0</v>
      </c>
      <c r="N5352">
        <f t="shared" si="2943"/>
        <v>0</v>
      </c>
    </row>
    <row r="5353" spans="1:23" x14ac:dyDescent="0.25">
      <c r="B5353" s="1" t="str">
        <f t="shared" si="2941"/>
        <v>random_598</v>
      </c>
      <c r="C5353" t="s">
        <v>14</v>
      </c>
      <c r="D5353" t="s">
        <v>12</v>
      </c>
      <c r="E5353" t="s">
        <v>18</v>
      </c>
      <c r="F5353" t="s">
        <v>17</v>
      </c>
      <c r="G5353" t="s">
        <v>19</v>
      </c>
      <c r="H5353" t="s">
        <v>11</v>
      </c>
      <c r="I5353" t="s">
        <v>13</v>
      </c>
      <c r="J5353" t="s">
        <v>15</v>
      </c>
      <c r="K5353" t="s">
        <v>16</v>
      </c>
      <c r="L5353">
        <f t="shared" ref="L5353:N5353" si="2944">L5352</f>
        <v>0</v>
      </c>
      <c r="M5353">
        <f t="shared" si="2944"/>
        <v>0</v>
      </c>
      <c r="N5353">
        <f t="shared" si="2944"/>
        <v>0</v>
      </c>
    </row>
    <row r="5354" spans="1:23" x14ac:dyDescent="0.25">
      <c r="B5354" s="1" t="str">
        <f t="shared" si="2941"/>
        <v>random_598</v>
      </c>
      <c r="C5354" t="s">
        <v>13</v>
      </c>
      <c r="D5354" t="s">
        <v>16</v>
      </c>
      <c r="E5354" t="s">
        <v>19</v>
      </c>
      <c r="F5354" t="s">
        <v>15</v>
      </c>
      <c r="G5354" t="s">
        <v>18</v>
      </c>
      <c r="H5354" t="s">
        <v>12</v>
      </c>
      <c r="I5354" t="s">
        <v>14</v>
      </c>
      <c r="J5354" t="s">
        <v>17</v>
      </c>
      <c r="K5354" t="s">
        <v>11</v>
      </c>
      <c r="L5354">
        <f t="shared" ref="L5354:N5354" si="2945">L5353</f>
        <v>0</v>
      </c>
      <c r="M5354">
        <f t="shared" si="2945"/>
        <v>0</v>
      </c>
      <c r="N5354">
        <f t="shared" si="2945"/>
        <v>0</v>
      </c>
    </row>
    <row r="5355" spans="1:23" x14ac:dyDescent="0.25">
      <c r="B5355" s="1" t="str">
        <f t="shared" si="2941"/>
        <v>random_598</v>
      </c>
      <c r="C5355" t="s">
        <v>12</v>
      </c>
      <c r="D5355" t="s">
        <v>13</v>
      </c>
      <c r="E5355" t="s">
        <v>16</v>
      </c>
      <c r="F5355" t="s">
        <v>18</v>
      </c>
      <c r="G5355" t="s">
        <v>17</v>
      </c>
      <c r="H5355" t="s">
        <v>15</v>
      </c>
      <c r="I5355" t="s">
        <v>11</v>
      </c>
      <c r="J5355" t="s">
        <v>19</v>
      </c>
      <c r="K5355" t="s">
        <v>14</v>
      </c>
      <c r="L5355">
        <f t="shared" ref="L5355:N5355" si="2946">L5354</f>
        <v>0</v>
      </c>
      <c r="M5355">
        <f t="shared" si="2946"/>
        <v>0</v>
      </c>
      <c r="N5355">
        <f t="shared" si="2946"/>
        <v>0</v>
      </c>
    </row>
    <row r="5356" spans="1:23" x14ac:dyDescent="0.25">
      <c r="B5356" s="1" t="str">
        <f t="shared" si="2941"/>
        <v>random_598</v>
      </c>
      <c r="C5356" t="s">
        <v>17</v>
      </c>
      <c r="D5356" t="s">
        <v>11</v>
      </c>
      <c r="E5356" t="s">
        <v>15</v>
      </c>
      <c r="F5356" t="s">
        <v>16</v>
      </c>
      <c r="G5356" t="s">
        <v>14</v>
      </c>
      <c r="H5356" t="s">
        <v>19</v>
      </c>
      <c r="I5356" t="s">
        <v>12</v>
      </c>
      <c r="J5356" t="s">
        <v>18</v>
      </c>
      <c r="K5356" t="s">
        <v>13</v>
      </c>
      <c r="L5356">
        <f t="shared" ref="L5356:N5356" si="2947">L5355</f>
        <v>0</v>
      </c>
      <c r="M5356">
        <f t="shared" si="2947"/>
        <v>0</v>
      </c>
      <c r="N5356">
        <f t="shared" si="2947"/>
        <v>0</v>
      </c>
    </row>
    <row r="5357" spans="1:23" x14ac:dyDescent="0.25">
      <c r="B5357" s="1" t="str">
        <f t="shared" si="2941"/>
        <v>random_598</v>
      </c>
      <c r="C5357" t="s">
        <v>19</v>
      </c>
      <c r="D5357" t="s">
        <v>18</v>
      </c>
      <c r="E5357" t="s">
        <v>14</v>
      </c>
      <c r="F5357" t="s">
        <v>11</v>
      </c>
      <c r="G5357" t="s">
        <v>12</v>
      </c>
      <c r="H5357" t="s">
        <v>13</v>
      </c>
      <c r="I5357" t="s">
        <v>15</v>
      </c>
      <c r="J5357" t="s">
        <v>16</v>
      </c>
      <c r="K5357" t="s">
        <v>17</v>
      </c>
      <c r="L5357">
        <f t="shared" ref="L5357:N5357" si="2948">L5356</f>
        <v>0</v>
      </c>
      <c r="M5357">
        <f t="shared" si="2948"/>
        <v>0</v>
      </c>
      <c r="N5357">
        <f t="shared" si="2948"/>
        <v>0</v>
      </c>
    </row>
    <row r="5358" spans="1:23" x14ac:dyDescent="0.25">
      <c r="A5358" t="s">
        <v>1591</v>
      </c>
      <c r="B5358" t="str">
        <f>A5358</f>
        <v>random_599</v>
      </c>
      <c r="C5358" t="s">
        <v>11</v>
      </c>
      <c r="D5358" t="s">
        <v>19</v>
      </c>
      <c r="E5358" t="s">
        <v>15</v>
      </c>
      <c r="F5358" t="s">
        <v>18</v>
      </c>
      <c r="G5358" t="s">
        <v>16</v>
      </c>
      <c r="H5358" t="s">
        <v>12</v>
      </c>
      <c r="I5358" t="s">
        <v>17</v>
      </c>
      <c r="J5358" t="s">
        <v>13</v>
      </c>
      <c r="K5358" t="s">
        <v>14</v>
      </c>
      <c r="L5358">
        <f>Z5358</f>
        <v>0</v>
      </c>
      <c r="M5358">
        <f>Z5360</f>
        <v>0</v>
      </c>
      <c r="N5358" s="1">
        <f>Z5359</f>
        <v>0</v>
      </c>
      <c r="O5358" t="s">
        <v>35</v>
      </c>
    </row>
    <row r="5359" spans="1:23" x14ac:dyDescent="0.25">
      <c r="B5359" s="1" t="str">
        <f>B5358</f>
        <v>random_599</v>
      </c>
      <c r="C5359" t="s">
        <v>17</v>
      </c>
      <c r="D5359" t="s">
        <v>14</v>
      </c>
      <c r="E5359" t="s">
        <v>16</v>
      </c>
      <c r="F5359" t="s">
        <v>11</v>
      </c>
      <c r="G5359" t="s">
        <v>15</v>
      </c>
      <c r="H5359" t="s">
        <v>13</v>
      </c>
      <c r="I5359" t="s">
        <v>18</v>
      </c>
      <c r="J5359" t="s">
        <v>19</v>
      </c>
      <c r="K5359" t="s">
        <v>12</v>
      </c>
      <c r="L5359">
        <f>L5358</f>
        <v>0</v>
      </c>
      <c r="M5359">
        <f t="shared" ref="M5359:N5359" si="2949">M5358</f>
        <v>0</v>
      </c>
      <c r="N5359">
        <f t="shared" si="2949"/>
        <v>0</v>
      </c>
    </row>
    <row r="5360" spans="1:23" x14ac:dyDescent="0.25">
      <c r="B5360" s="1" t="str">
        <f t="shared" ref="B5360:B5366" si="2950">B5359</f>
        <v>random_599</v>
      </c>
      <c r="C5360" t="s">
        <v>13</v>
      </c>
      <c r="D5360" t="s">
        <v>18</v>
      </c>
      <c r="E5360" t="s">
        <v>12</v>
      </c>
      <c r="F5360" t="s">
        <v>19</v>
      </c>
      <c r="G5360" t="s">
        <v>14</v>
      </c>
      <c r="H5360" t="s">
        <v>17</v>
      </c>
      <c r="I5360" t="s">
        <v>16</v>
      </c>
      <c r="J5360" t="s">
        <v>15</v>
      </c>
      <c r="K5360" t="s">
        <v>11</v>
      </c>
      <c r="L5360">
        <f t="shared" ref="L5360:N5360" si="2951">L5359</f>
        <v>0</v>
      </c>
      <c r="M5360">
        <f t="shared" si="2951"/>
        <v>0</v>
      </c>
      <c r="N5360">
        <f t="shared" si="2951"/>
        <v>0</v>
      </c>
    </row>
    <row r="5361" spans="1:26" x14ac:dyDescent="0.25">
      <c r="B5361" s="1" t="str">
        <f t="shared" si="2950"/>
        <v>random_599</v>
      </c>
      <c r="C5361" t="s">
        <v>15</v>
      </c>
      <c r="D5361" t="s">
        <v>11</v>
      </c>
      <c r="E5361" t="s">
        <v>17</v>
      </c>
      <c r="F5361" t="s">
        <v>14</v>
      </c>
      <c r="G5361" t="s">
        <v>18</v>
      </c>
      <c r="H5361" t="s">
        <v>16</v>
      </c>
      <c r="I5361" t="s">
        <v>13</v>
      </c>
      <c r="J5361" t="s">
        <v>12</v>
      </c>
      <c r="K5361" t="s">
        <v>19</v>
      </c>
      <c r="L5361">
        <f t="shared" ref="L5361:N5361" si="2952">L5360</f>
        <v>0</v>
      </c>
      <c r="M5361">
        <f t="shared" si="2952"/>
        <v>0</v>
      </c>
      <c r="N5361">
        <f t="shared" si="2952"/>
        <v>0</v>
      </c>
    </row>
    <row r="5362" spans="1:26" x14ac:dyDescent="0.25">
      <c r="B5362" s="1" t="str">
        <f t="shared" si="2950"/>
        <v>random_599</v>
      </c>
      <c r="C5362" t="s">
        <v>14</v>
      </c>
      <c r="D5362" t="s">
        <v>12</v>
      </c>
      <c r="E5362" t="s">
        <v>19</v>
      </c>
      <c r="F5362" t="s">
        <v>17</v>
      </c>
      <c r="G5362" t="s">
        <v>13</v>
      </c>
      <c r="H5362" t="s">
        <v>11</v>
      </c>
      <c r="I5362" t="s">
        <v>15</v>
      </c>
      <c r="J5362" t="s">
        <v>16</v>
      </c>
      <c r="K5362" t="s">
        <v>18</v>
      </c>
      <c r="L5362">
        <f t="shared" ref="L5362:N5362" si="2953">L5361</f>
        <v>0</v>
      </c>
      <c r="M5362">
        <f t="shared" si="2953"/>
        <v>0</v>
      </c>
      <c r="N5362">
        <f t="shared" si="2953"/>
        <v>0</v>
      </c>
    </row>
    <row r="5363" spans="1:26" x14ac:dyDescent="0.25">
      <c r="B5363" s="1" t="str">
        <f t="shared" si="2950"/>
        <v>random_599</v>
      </c>
      <c r="C5363" t="s">
        <v>16</v>
      </c>
      <c r="D5363" t="s">
        <v>13</v>
      </c>
      <c r="E5363" t="s">
        <v>18</v>
      </c>
      <c r="F5363" t="s">
        <v>15</v>
      </c>
      <c r="G5363" t="s">
        <v>12</v>
      </c>
      <c r="H5363" t="s">
        <v>19</v>
      </c>
      <c r="I5363" t="s">
        <v>11</v>
      </c>
      <c r="J5363" t="s">
        <v>14</v>
      </c>
      <c r="K5363" t="s">
        <v>17</v>
      </c>
      <c r="L5363">
        <f t="shared" ref="L5363:N5363" si="2954">L5362</f>
        <v>0</v>
      </c>
      <c r="M5363">
        <f t="shared" si="2954"/>
        <v>0</v>
      </c>
      <c r="N5363">
        <f t="shared" si="2954"/>
        <v>0</v>
      </c>
    </row>
    <row r="5364" spans="1:26" x14ac:dyDescent="0.25">
      <c r="B5364" s="1" t="str">
        <f t="shared" si="2950"/>
        <v>random_599</v>
      </c>
      <c r="C5364" t="s">
        <v>12</v>
      </c>
      <c r="D5364" t="s">
        <v>15</v>
      </c>
      <c r="E5364" t="s">
        <v>11</v>
      </c>
      <c r="F5364" t="s">
        <v>16</v>
      </c>
      <c r="G5364" t="s">
        <v>19</v>
      </c>
      <c r="H5364" t="s">
        <v>18</v>
      </c>
      <c r="I5364" t="s">
        <v>14</v>
      </c>
      <c r="J5364" t="s">
        <v>17</v>
      </c>
      <c r="K5364" t="s">
        <v>13</v>
      </c>
      <c r="L5364">
        <f t="shared" ref="L5364:N5364" si="2955">L5363</f>
        <v>0</v>
      </c>
      <c r="M5364">
        <f t="shared" si="2955"/>
        <v>0</v>
      </c>
      <c r="N5364">
        <f t="shared" si="2955"/>
        <v>0</v>
      </c>
    </row>
    <row r="5365" spans="1:26" x14ac:dyDescent="0.25">
      <c r="B5365" s="1" t="str">
        <f t="shared" si="2950"/>
        <v>random_599</v>
      </c>
      <c r="C5365" t="s">
        <v>19</v>
      </c>
      <c r="D5365" t="s">
        <v>17</v>
      </c>
      <c r="E5365" t="s">
        <v>14</v>
      </c>
      <c r="F5365" t="s">
        <v>13</v>
      </c>
      <c r="G5365" t="s">
        <v>11</v>
      </c>
      <c r="H5365" t="s">
        <v>15</v>
      </c>
      <c r="I5365" t="s">
        <v>12</v>
      </c>
      <c r="J5365" t="s">
        <v>18</v>
      </c>
      <c r="K5365" t="s">
        <v>16</v>
      </c>
      <c r="L5365">
        <f t="shared" ref="L5365:N5365" si="2956">L5364</f>
        <v>0</v>
      </c>
      <c r="M5365">
        <f t="shared" si="2956"/>
        <v>0</v>
      </c>
      <c r="N5365">
        <f t="shared" si="2956"/>
        <v>0</v>
      </c>
    </row>
    <row r="5366" spans="1:26" x14ac:dyDescent="0.25">
      <c r="B5366" s="1" t="str">
        <f t="shared" si="2950"/>
        <v>random_599</v>
      </c>
      <c r="C5366" t="s">
        <v>18</v>
      </c>
      <c r="D5366" t="s">
        <v>16</v>
      </c>
      <c r="E5366" t="s">
        <v>13</v>
      </c>
      <c r="F5366" t="s">
        <v>12</v>
      </c>
      <c r="G5366" t="s">
        <v>17</v>
      </c>
      <c r="H5366" t="s">
        <v>14</v>
      </c>
      <c r="I5366" t="s">
        <v>19</v>
      </c>
      <c r="J5366" t="s">
        <v>11</v>
      </c>
      <c r="K5366" t="s">
        <v>15</v>
      </c>
      <c r="L5366">
        <f t="shared" ref="L5366:N5366" si="2957">L5365</f>
        <v>0</v>
      </c>
      <c r="M5366">
        <f t="shared" si="2957"/>
        <v>0</v>
      </c>
      <c r="N5366">
        <f t="shared" si="2957"/>
        <v>0</v>
      </c>
    </row>
    <row r="5367" spans="1:26" x14ac:dyDescent="0.25">
      <c r="A5367" t="s">
        <v>1592</v>
      </c>
      <c r="B5367" t="str">
        <f>A5367</f>
        <v>random_600</v>
      </c>
      <c r="C5367" t="s">
        <v>15</v>
      </c>
      <c r="D5367" t="s">
        <v>12</v>
      </c>
      <c r="E5367" t="s">
        <v>16</v>
      </c>
      <c r="F5367" t="s">
        <v>17</v>
      </c>
      <c r="G5367" t="s">
        <v>19</v>
      </c>
      <c r="H5367" t="s">
        <v>11</v>
      </c>
      <c r="I5367" t="s">
        <v>18</v>
      </c>
      <c r="J5367" t="s">
        <v>13</v>
      </c>
      <c r="K5367" t="s">
        <v>14</v>
      </c>
      <c r="L5367" t="str">
        <f>Z5367</f>
        <v>26</v>
      </c>
      <c r="M5367" t="str">
        <f>Z5369</f>
        <v>3067</v>
      </c>
      <c r="N5367" s="1" t="str">
        <f>Z5368</f>
        <v>{'singles-1': 17, 'singles-2': 28, 'singles-naked-2': 3, 'singles-3': 4, 'singles-naked-3': 1, 'singles-pointing': 1, 'y-wings': 1}</v>
      </c>
      <c r="O5367" t="s">
        <v>20</v>
      </c>
      <c r="P5367" t="s">
        <v>20</v>
      </c>
      <c r="Q5367" t="s">
        <v>16</v>
      </c>
      <c r="R5367" t="s">
        <v>20</v>
      </c>
      <c r="S5367" t="s">
        <v>20</v>
      </c>
      <c r="T5367" t="s">
        <v>20</v>
      </c>
      <c r="U5367" t="s">
        <v>18</v>
      </c>
      <c r="V5367" t="s">
        <v>20</v>
      </c>
      <c r="W5367" t="s">
        <v>20</v>
      </c>
      <c r="Y5367" t="s">
        <v>21</v>
      </c>
      <c r="Z5367" t="s">
        <v>22</v>
      </c>
    </row>
    <row r="5368" spans="1:26" s="6" customFormat="1" x14ac:dyDescent="0.25">
      <c r="B5368" s="1" t="str">
        <f>B5367</f>
        <v>random_600</v>
      </c>
      <c r="C5368" t="s">
        <v>11</v>
      </c>
      <c r="D5368" t="s">
        <v>17</v>
      </c>
      <c r="E5368" t="s">
        <v>13</v>
      </c>
      <c r="F5368" t="s">
        <v>15</v>
      </c>
      <c r="G5368" t="s">
        <v>18</v>
      </c>
      <c r="H5368" t="s">
        <v>14</v>
      </c>
      <c r="I5368" t="s">
        <v>19</v>
      </c>
      <c r="J5368" t="s">
        <v>12</v>
      </c>
      <c r="K5368" t="s">
        <v>16</v>
      </c>
      <c r="L5368" t="str">
        <f>L5367</f>
        <v>26</v>
      </c>
      <c r="M5368" t="str">
        <f t="shared" ref="M5368:N5368" si="2958">M5367</f>
        <v>3067</v>
      </c>
      <c r="N5368" t="str">
        <f t="shared" si="2958"/>
        <v>{'singles-1': 17, 'singles-2': 28, 'singles-naked-2': 3, 'singles-3': 4, 'singles-naked-3': 1, 'singles-pointing': 1, 'y-wings': 1}</v>
      </c>
      <c r="O5368" t="s">
        <v>20</v>
      </c>
      <c r="P5368" t="s">
        <v>20</v>
      </c>
      <c r="Q5368" t="s">
        <v>20</v>
      </c>
      <c r="R5368" t="s">
        <v>15</v>
      </c>
      <c r="S5368" t="s">
        <v>20</v>
      </c>
      <c r="T5368" t="s">
        <v>14</v>
      </c>
      <c r="U5368" t="s">
        <v>20</v>
      </c>
      <c r="V5368" t="s">
        <v>20</v>
      </c>
      <c r="W5368" t="s">
        <v>20</v>
      </c>
      <c r="Y5368" t="s">
        <v>23</v>
      </c>
      <c r="Z5368" t="s">
        <v>1593</v>
      </c>
    </row>
    <row r="5369" spans="1:26" s="6" customFormat="1" x14ac:dyDescent="0.25">
      <c r="B5369" s="1" t="str">
        <f t="shared" ref="B5369:B5375" si="2959">B5368</f>
        <v>random_600</v>
      </c>
      <c r="C5369" t="s">
        <v>18</v>
      </c>
      <c r="D5369" t="s">
        <v>14</v>
      </c>
      <c r="E5369" t="s">
        <v>19</v>
      </c>
      <c r="F5369" t="s">
        <v>13</v>
      </c>
      <c r="G5369" t="s">
        <v>16</v>
      </c>
      <c r="H5369" t="s">
        <v>12</v>
      </c>
      <c r="I5369" t="s">
        <v>15</v>
      </c>
      <c r="J5369" t="s">
        <v>17</v>
      </c>
      <c r="K5369" t="s">
        <v>11</v>
      </c>
      <c r="L5369" t="str">
        <f t="shared" ref="L5369:N5369" si="2960">L5368</f>
        <v>26</v>
      </c>
      <c r="M5369" t="str">
        <f t="shared" si="2960"/>
        <v>3067</v>
      </c>
      <c r="N5369" t="str">
        <f t="shared" si="2960"/>
        <v>{'singles-1': 17, 'singles-2': 28, 'singles-naked-2': 3, 'singles-3': 4, 'singles-naked-3': 1, 'singles-pointing': 1, 'y-wings': 1}</v>
      </c>
      <c r="O5369" t="s">
        <v>20</v>
      </c>
      <c r="P5369" t="s">
        <v>20</v>
      </c>
      <c r="Q5369" t="s">
        <v>19</v>
      </c>
      <c r="R5369" t="s">
        <v>13</v>
      </c>
      <c r="S5369" t="s">
        <v>16</v>
      </c>
      <c r="T5369" t="s">
        <v>12</v>
      </c>
      <c r="U5369" t="s">
        <v>15</v>
      </c>
      <c r="V5369" t="s">
        <v>20</v>
      </c>
      <c r="W5369" t="s">
        <v>20</v>
      </c>
      <c r="Y5369" t="s">
        <v>25</v>
      </c>
      <c r="Z5369" t="s">
        <v>1594</v>
      </c>
    </row>
    <row r="5370" spans="1:26" s="6" customFormat="1" x14ac:dyDescent="0.25">
      <c r="B5370" s="1" t="str">
        <f t="shared" si="2959"/>
        <v>random_600</v>
      </c>
      <c r="C5370" t="s">
        <v>13</v>
      </c>
      <c r="D5370" t="s">
        <v>19</v>
      </c>
      <c r="E5370" t="s">
        <v>14</v>
      </c>
      <c r="F5370" t="s">
        <v>18</v>
      </c>
      <c r="G5370" t="s">
        <v>17</v>
      </c>
      <c r="H5370" t="s">
        <v>15</v>
      </c>
      <c r="I5370" t="s">
        <v>16</v>
      </c>
      <c r="J5370" t="s">
        <v>11</v>
      </c>
      <c r="K5370" t="s">
        <v>12</v>
      </c>
      <c r="L5370" t="str">
        <f t="shared" ref="L5370:N5370" si="2961">L5369</f>
        <v>26</v>
      </c>
      <c r="M5370" t="str">
        <f t="shared" si="2961"/>
        <v>3067</v>
      </c>
      <c r="N5370" t="str">
        <f t="shared" si="2961"/>
        <v>{'singles-1': 17, 'singles-2': 28, 'singles-naked-2': 3, 'singles-3': 4, 'singles-naked-3': 1, 'singles-pointing': 1, 'y-wings': 1}</v>
      </c>
      <c r="O5370" t="s">
        <v>13</v>
      </c>
      <c r="P5370" t="s">
        <v>19</v>
      </c>
      <c r="Q5370" t="s">
        <v>20</v>
      </c>
      <c r="R5370" t="s">
        <v>20</v>
      </c>
      <c r="S5370" t="s">
        <v>20</v>
      </c>
      <c r="T5370" t="s">
        <v>20</v>
      </c>
      <c r="U5370" t="s">
        <v>20</v>
      </c>
      <c r="V5370" t="s">
        <v>11</v>
      </c>
      <c r="W5370" t="s">
        <v>12</v>
      </c>
    </row>
    <row r="5371" spans="1:26" s="6" customFormat="1" x14ac:dyDescent="0.25">
      <c r="B5371" s="1" t="str">
        <f t="shared" si="2959"/>
        <v>random_600</v>
      </c>
      <c r="C5371" t="s">
        <v>16</v>
      </c>
      <c r="D5371" t="s">
        <v>15</v>
      </c>
      <c r="E5371" t="s">
        <v>12</v>
      </c>
      <c r="F5371" t="s">
        <v>14</v>
      </c>
      <c r="G5371" t="s">
        <v>11</v>
      </c>
      <c r="H5371" t="s">
        <v>19</v>
      </c>
      <c r="I5371" t="s">
        <v>17</v>
      </c>
      <c r="J5371" t="s">
        <v>18</v>
      </c>
      <c r="K5371" t="s">
        <v>13</v>
      </c>
      <c r="L5371" t="str">
        <f t="shared" ref="L5371:N5371" si="2962">L5370</f>
        <v>26</v>
      </c>
      <c r="M5371" t="str">
        <f t="shared" si="2962"/>
        <v>3067</v>
      </c>
      <c r="N5371" t="str">
        <f t="shared" si="2962"/>
        <v>{'singles-1': 17, 'singles-2': 28, 'singles-naked-2': 3, 'singles-3': 4, 'singles-naked-3': 1, 'singles-pointing': 1, 'y-wings': 1}</v>
      </c>
      <c r="O5371" t="s">
        <v>20</v>
      </c>
      <c r="P5371" t="s">
        <v>20</v>
      </c>
      <c r="Q5371" t="s">
        <v>20</v>
      </c>
      <c r="R5371" t="s">
        <v>14</v>
      </c>
      <c r="S5371" t="s">
        <v>20</v>
      </c>
      <c r="T5371" t="s">
        <v>19</v>
      </c>
      <c r="U5371" t="s">
        <v>20</v>
      </c>
      <c r="V5371" t="s">
        <v>20</v>
      </c>
      <c r="W5371" t="s">
        <v>20</v>
      </c>
    </row>
    <row r="5372" spans="1:26" s="6" customFormat="1" x14ac:dyDescent="0.25">
      <c r="B5372" s="1" t="str">
        <f t="shared" si="2959"/>
        <v>random_600</v>
      </c>
      <c r="C5372" t="s">
        <v>17</v>
      </c>
      <c r="D5372" t="s">
        <v>18</v>
      </c>
      <c r="E5372" t="s">
        <v>11</v>
      </c>
      <c r="F5372" t="s">
        <v>12</v>
      </c>
      <c r="G5372" t="s">
        <v>13</v>
      </c>
      <c r="H5372" t="s">
        <v>16</v>
      </c>
      <c r="I5372" t="s">
        <v>14</v>
      </c>
      <c r="J5372" t="s">
        <v>19</v>
      </c>
      <c r="K5372" t="s">
        <v>15</v>
      </c>
      <c r="L5372" t="str">
        <f t="shared" ref="L5372:N5372" si="2963">L5371</f>
        <v>26</v>
      </c>
      <c r="M5372" t="str">
        <f t="shared" si="2963"/>
        <v>3067</v>
      </c>
      <c r="N5372" t="str">
        <f t="shared" si="2963"/>
        <v>{'singles-1': 17, 'singles-2': 28, 'singles-naked-2': 3, 'singles-3': 4, 'singles-naked-3': 1, 'singles-pointing': 1, 'y-wings': 1}</v>
      </c>
      <c r="O5372" t="s">
        <v>20</v>
      </c>
      <c r="P5372" t="s">
        <v>20</v>
      </c>
      <c r="Q5372" t="s">
        <v>20</v>
      </c>
      <c r="R5372" t="s">
        <v>20</v>
      </c>
      <c r="S5372" t="s">
        <v>20</v>
      </c>
      <c r="T5372" t="s">
        <v>20</v>
      </c>
      <c r="U5372" t="s">
        <v>20</v>
      </c>
      <c r="V5372" t="s">
        <v>20</v>
      </c>
      <c r="W5372" t="s">
        <v>20</v>
      </c>
    </row>
    <row r="5373" spans="1:26" s="6" customFormat="1" x14ac:dyDescent="0.25">
      <c r="B5373" s="1" t="str">
        <f t="shared" si="2959"/>
        <v>random_600</v>
      </c>
      <c r="C5373" t="s">
        <v>19</v>
      </c>
      <c r="D5373" t="s">
        <v>11</v>
      </c>
      <c r="E5373" t="s">
        <v>18</v>
      </c>
      <c r="F5373" t="s">
        <v>16</v>
      </c>
      <c r="G5373" t="s">
        <v>15</v>
      </c>
      <c r="H5373" t="s">
        <v>13</v>
      </c>
      <c r="I5373" t="s">
        <v>12</v>
      </c>
      <c r="J5373" t="s">
        <v>14</v>
      </c>
      <c r="K5373" t="s">
        <v>17</v>
      </c>
      <c r="L5373" t="str">
        <f t="shared" ref="L5373:N5373" si="2964">L5372</f>
        <v>26</v>
      </c>
      <c r="M5373" t="str">
        <f t="shared" si="2964"/>
        <v>3067</v>
      </c>
      <c r="N5373" t="str">
        <f t="shared" si="2964"/>
        <v>{'singles-1': 17, 'singles-2': 28, 'singles-naked-2': 3, 'singles-3': 4, 'singles-naked-3': 1, 'singles-pointing': 1, 'y-wings': 1}</v>
      </c>
      <c r="O5373" t="s">
        <v>20</v>
      </c>
      <c r="P5373" t="s">
        <v>11</v>
      </c>
      <c r="Q5373" t="s">
        <v>20</v>
      </c>
      <c r="R5373" t="s">
        <v>20</v>
      </c>
      <c r="S5373" t="s">
        <v>15</v>
      </c>
      <c r="T5373" t="s">
        <v>20</v>
      </c>
      <c r="U5373" t="s">
        <v>20</v>
      </c>
      <c r="V5373" t="s">
        <v>14</v>
      </c>
      <c r="W5373" t="s">
        <v>20</v>
      </c>
    </row>
    <row r="5374" spans="1:26" s="6" customFormat="1" x14ac:dyDescent="0.25">
      <c r="B5374" s="1" t="str">
        <f t="shared" si="2959"/>
        <v>random_600</v>
      </c>
      <c r="C5374" t="s">
        <v>12</v>
      </c>
      <c r="D5374" t="s">
        <v>16</v>
      </c>
      <c r="E5374" t="s">
        <v>17</v>
      </c>
      <c r="F5374" t="s">
        <v>11</v>
      </c>
      <c r="G5374" t="s">
        <v>14</v>
      </c>
      <c r="H5374" t="s">
        <v>18</v>
      </c>
      <c r="I5374" t="s">
        <v>13</v>
      </c>
      <c r="J5374" t="s">
        <v>15</v>
      </c>
      <c r="K5374" t="s">
        <v>19</v>
      </c>
      <c r="L5374" t="str">
        <f t="shared" ref="L5374:N5374" si="2965">L5373</f>
        <v>26</v>
      </c>
      <c r="M5374" t="str">
        <f t="shared" si="2965"/>
        <v>3067</v>
      </c>
      <c r="N5374" t="str">
        <f t="shared" si="2965"/>
        <v>{'singles-1': 17, 'singles-2': 28, 'singles-naked-2': 3, 'singles-3': 4, 'singles-naked-3': 1, 'singles-pointing': 1, 'y-wings': 1}</v>
      </c>
      <c r="O5374" t="s">
        <v>12</v>
      </c>
      <c r="P5374" t="s">
        <v>20</v>
      </c>
      <c r="Q5374" t="s">
        <v>17</v>
      </c>
      <c r="R5374" t="s">
        <v>20</v>
      </c>
      <c r="S5374" t="s">
        <v>20</v>
      </c>
      <c r="T5374" t="s">
        <v>20</v>
      </c>
      <c r="U5374" t="s">
        <v>13</v>
      </c>
      <c r="V5374" t="s">
        <v>20</v>
      </c>
      <c r="W5374" t="s">
        <v>19</v>
      </c>
    </row>
    <row r="5375" spans="1:26" s="6" customFormat="1" x14ac:dyDescent="0.25">
      <c r="B5375" s="1" t="str">
        <f t="shared" si="2959"/>
        <v>random_600</v>
      </c>
      <c r="C5375" t="s">
        <v>14</v>
      </c>
      <c r="D5375" t="s">
        <v>13</v>
      </c>
      <c r="E5375" t="s">
        <v>15</v>
      </c>
      <c r="F5375" t="s">
        <v>19</v>
      </c>
      <c r="G5375" t="s">
        <v>12</v>
      </c>
      <c r="H5375" t="s">
        <v>17</v>
      </c>
      <c r="I5375" t="s">
        <v>11</v>
      </c>
      <c r="J5375" t="s">
        <v>16</v>
      </c>
      <c r="K5375" t="s">
        <v>18</v>
      </c>
      <c r="L5375" t="str">
        <f t="shared" ref="L5375:N5375" si="2966">L5374</f>
        <v>26</v>
      </c>
      <c r="M5375" t="str">
        <f t="shared" si="2966"/>
        <v>3067</v>
      </c>
      <c r="N5375" t="str">
        <f t="shared" si="2966"/>
        <v>{'singles-1': 17, 'singles-2': 28, 'singles-naked-2': 3, 'singles-3': 4, 'singles-naked-3': 1, 'singles-pointing': 1, 'y-wings': 1}</v>
      </c>
      <c r="O5375" t="s">
        <v>20</v>
      </c>
      <c r="P5375" t="s">
        <v>13</v>
      </c>
      <c r="Q5375" t="s">
        <v>20</v>
      </c>
      <c r="R5375" t="s">
        <v>19</v>
      </c>
      <c r="S5375" t="s">
        <v>20</v>
      </c>
      <c r="T5375" t="s">
        <v>17</v>
      </c>
      <c r="U5375" t="s">
        <v>20</v>
      </c>
      <c r="V5375" t="s">
        <v>16</v>
      </c>
      <c r="W5375" t="s">
        <v>20</v>
      </c>
    </row>
    <row r="5376" spans="1:26" s="6" customFormat="1" x14ac:dyDescent="0.25">
      <c r="A5376" t="s">
        <v>1595</v>
      </c>
      <c r="B5376" t="str">
        <f>A5376</f>
        <v>random_601</v>
      </c>
      <c r="C5376" t="s">
        <v>11</v>
      </c>
      <c r="D5376" t="s">
        <v>19</v>
      </c>
      <c r="E5376" t="s">
        <v>14</v>
      </c>
      <c r="F5376" t="s">
        <v>12</v>
      </c>
      <c r="G5376" t="s">
        <v>18</v>
      </c>
      <c r="H5376" t="s">
        <v>16</v>
      </c>
      <c r="I5376" t="s">
        <v>15</v>
      </c>
      <c r="J5376" t="s">
        <v>13</v>
      </c>
      <c r="K5376" t="s">
        <v>17</v>
      </c>
      <c r="L5376" t="str">
        <f>Z5376</f>
        <v>25</v>
      </c>
      <c r="M5376" t="str">
        <f>Z5378</f>
        <v>6085</v>
      </c>
      <c r="N5376" s="1" t="str">
        <f>Z5377</f>
        <v>{'singles-1': 15, 'singles-2': 23, 'singles-naked-2': 5, 'singles-3': 11, 'singles-boxed': 1, 'boxed-wings': 1}</v>
      </c>
      <c r="O5376" t="s">
        <v>11</v>
      </c>
      <c r="P5376" t="s">
        <v>20</v>
      </c>
      <c r="Q5376" t="s">
        <v>20</v>
      </c>
      <c r="R5376" t="s">
        <v>20</v>
      </c>
      <c r="S5376" t="s">
        <v>18</v>
      </c>
      <c r="T5376" t="s">
        <v>20</v>
      </c>
      <c r="U5376" t="s">
        <v>20</v>
      </c>
      <c r="V5376" t="s">
        <v>20</v>
      </c>
      <c r="W5376" t="s">
        <v>17</v>
      </c>
      <c r="Y5376" t="s">
        <v>21</v>
      </c>
      <c r="Z5376" t="s">
        <v>31</v>
      </c>
    </row>
    <row r="5377" spans="1:26" s="6" customFormat="1" x14ac:dyDescent="0.25">
      <c r="B5377" s="1" t="str">
        <f>B5376</f>
        <v>random_601</v>
      </c>
      <c r="C5377" t="s">
        <v>13</v>
      </c>
      <c r="D5377" t="s">
        <v>16</v>
      </c>
      <c r="E5377" t="s">
        <v>12</v>
      </c>
      <c r="F5377" t="s">
        <v>17</v>
      </c>
      <c r="G5377" t="s">
        <v>19</v>
      </c>
      <c r="H5377" t="s">
        <v>15</v>
      </c>
      <c r="I5377" t="s">
        <v>11</v>
      </c>
      <c r="J5377" t="s">
        <v>18</v>
      </c>
      <c r="K5377" t="s">
        <v>14</v>
      </c>
      <c r="L5377" t="str">
        <f>L5376</f>
        <v>25</v>
      </c>
      <c r="M5377" t="str">
        <f t="shared" ref="M5377:N5377" si="2967">M5376</f>
        <v>6085</v>
      </c>
      <c r="N5377" t="str">
        <f t="shared" si="2967"/>
        <v>{'singles-1': 15, 'singles-2': 23, 'singles-naked-2': 5, 'singles-3': 11, 'singles-boxed': 1, 'boxed-wings': 1}</v>
      </c>
      <c r="O5377" t="s">
        <v>20</v>
      </c>
      <c r="P5377" t="s">
        <v>20</v>
      </c>
      <c r="Q5377" t="s">
        <v>12</v>
      </c>
      <c r="R5377" t="s">
        <v>20</v>
      </c>
      <c r="S5377" t="s">
        <v>20</v>
      </c>
      <c r="T5377" t="s">
        <v>20</v>
      </c>
      <c r="U5377" t="s">
        <v>11</v>
      </c>
      <c r="V5377" t="s">
        <v>20</v>
      </c>
      <c r="W5377" t="s">
        <v>20</v>
      </c>
      <c r="Y5377" t="s">
        <v>23</v>
      </c>
      <c r="Z5377" t="s">
        <v>1596</v>
      </c>
    </row>
    <row r="5378" spans="1:26" s="6" customFormat="1" x14ac:dyDescent="0.25">
      <c r="B5378" s="1" t="str">
        <f t="shared" ref="B5378:B5384" si="2968">B5377</f>
        <v>random_601</v>
      </c>
      <c r="C5378" t="s">
        <v>15</v>
      </c>
      <c r="D5378" t="s">
        <v>17</v>
      </c>
      <c r="E5378" t="s">
        <v>18</v>
      </c>
      <c r="F5378" t="s">
        <v>11</v>
      </c>
      <c r="G5378" t="s">
        <v>13</v>
      </c>
      <c r="H5378" t="s">
        <v>14</v>
      </c>
      <c r="I5378" t="s">
        <v>12</v>
      </c>
      <c r="J5378" t="s">
        <v>19</v>
      </c>
      <c r="K5378" t="s">
        <v>16</v>
      </c>
      <c r="L5378" t="str">
        <f t="shared" ref="L5378:N5378" si="2969">L5377</f>
        <v>25</v>
      </c>
      <c r="M5378" t="str">
        <f t="shared" si="2969"/>
        <v>6085</v>
      </c>
      <c r="N5378" t="str">
        <f t="shared" si="2969"/>
        <v>{'singles-1': 15, 'singles-2': 23, 'singles-naked-2': 5, 'singles-3': 11, 'singles-boxed': 1, 'boxed-wings': 1}</v>
      </c>
      <c r="O5378" t="s">
        <v>20</v>
      </c>
      <c r="P5378" t="s">
        <v>20</v>
      </c>
      <c r="Q5378" t="s">
        <v>20</v>
      </c>
      <c r="R5378" t="s">
        <v>11</v>
      </c>
      <c r="S5378" t="s">
        <v>20</v>
      </c>
      <c r="T5378" t="s">
        <v>14</v>
      </c>
      <c r="U5378" t="s">
        <v>20</v>
      </c>
      <c r="V5378" t="s">
        <v>20</v>
      </c>
      <c r="W5378" t="s">
        <v>20</v>
      </c>
      <c r="Y5378" t="s">
        <v>25</v>
      </c>
      <c r="Z5378" t="s">
        <v>1597</v>
      </c>
    </row>
    <row r="5379" spans="1:26" s="6" customFormat="1" x14ac:dyDescent="0.25">
      <c r="B5379" s="1" t="str">
        <f t="shared" si="2968"/>
        <v>random_601</v>
      </c>
      <c r="C5379" t="s">
        <v>18</v>
      </c>
      <c r="D5379" t="s">
        <v>11</v>
      </c>
      <c r="E5379" t="s">
        <v>19</v>
      </c>
      <c r="F5379" t="s">
        <v>14</v>
      </c>
      <c r="G5379" t="s">
        <v>17</v>
      </c>
      <c r="H5379" t="s">
        <v>13</v>
      </c>
      <c r="I5379" t="s">
        <v>16</v>
      </c>
      <c r="J5379" t="s">
        <v>15</v>
      </c>
      <c r="K5379" t="s">
        <v>12</v>
      </c>
      <c r="L5379" t="str">
        <f t="shared" ref="L5379:N5379" si="2970">L5378</f>
        <v>25</v>
      </c>
      <c r="M5379" t="str">
        <f t="shared" si="2970"/>
        <v>6085</v>
      </c>
      <c r="N5379" t="str">
        <f t="shared" si="2970"/>
        <v>{'singles-1': 15, 'singles-2': 23, 'singles-naked-2': 5, 'singles-3': 11, 'singles-boxed': 1, 'boxed-wings': 1}</v>
      </c>
      <c r="O5379" t="s">
        <v>18</v>
      </c>
      <c r="P5379" t="s">
        <v>20</v>
      </c>
      <c r="Q5379" t="s">
        <v>20</v>
      </c>
      <c r="R5379" t="s">
        <v>20</v>
      </c>
      <c r="S5379" t="s">
        <v>17</v>
      </c>
      <c r="T5379" t="s">
        <v>20</v>
      </c>
      <c r="U5379" t="s">
        <v>20</v>
      </c>
      <c r="V5379" t="s">
        <v>20</v>
      </c>
      <c r="W5379" t="s">
        <v>12</v>
      </c>
    </row>
    <row r="5380" spans="1:26" s="6" customFormat="1" x14ac:dyDescent="0.25">
      <c r="B5380" s="1" t="str">
        <f t="shared" si="2968"/>
        <v>random_601</v>
      </c>
      <c r="C5380" t="s">
        <v>16</v>
      </c>
      <c r="D5380" t="s">
        <v>15</v>
      </c>
      <c r="E5380" t="s">
        <v>17</v>
      </c>
      <c r="F5380" t="s">
        <v>18</v>
      </c>
      <c r="G5380" t="s">
        <v>12</v>
      </c>
      <c r="H5380" t="s">
        <v>19</v>
      </c>
      <c r="I5380" t="s">
        <v>13</v>
      </c>
      <c r="J5380" t="s">
        <v>14</v>
      </c>
      <c r="K5380" t="s">
        <v>11</v>
      </c>
      <c r="L5380" t="str">
        <f t="shared" ref="L5380:N5380" si="2971">L5379</f>
        <v>25</v>
      </c>
      <c r="M5380" t="str">
        <f t="shared" si="2971"/>
        <v>6085</v>
      </c>
      <c r="N5380" t="str">
        <f t="shared" si="2971"/>
        <v>{'singles-1': 15, 'singles-2': 23, 'singles-naked-2': 5, 'singles-3': 11, 'singles-boxed': 1, 'boxed-wings': 1}</v>
      </c>
      <c r="O5380" t="s">
        <v>20</v>
      </c>
      <c r="P5380" t="s">
        <v>15</v>
      </c>
      <c r="Q5380" t="s">
        <v>17</v>
      </c>
      <c r="R5380" t="s">
        <v>20</v>
      </c>
      <c r="S5380" t="s">
        <v>12</v>
      </c>
      <c r="T5380" t="s">
        <v>20</v>
      </c>
      <c r="U5380" t="s">
        <v>13</v>
      </c>
      <c r="V5380" t="s">
        <v>14</v>
      </c>
      <c r="W5380" t="s">
        <v>20</v>
      </c>
    </row>
    <row r="5381" spans="1:26" s="6" customFormat="1" x14ac:dyDescent="0.25">
      <c r="B5381" s="1" t="str">
        <f t="shared" si="2968"/>
        <v>random_601</v>
      </c>
      <c r="C5381" t="s">
        <v>14</v>
      </c>
      <c r="D5381" t="s">
        <v>12</v>
      </c>
      <c r="E5381" t="s">
        <v>13</v>
      </c>
      <c r="F5381" t="s">
        <v>15</v>
      </c>
      <c r="G5381" t="s">
        <v>16</v>
      </c>
      <c r="H5381" t="s">
        <v>11</v>
      </c>
      <c r="I5381" t="s">
        <v>18</v>
      </c>
      <c r="J5381" t="s">
        <v>17</v>
      </c>
      <c r="K5381" t="s">
        <v>19</v>
      </c>
      <c r="L5381" t="str">
        <f t="shared" ref="L5381:N5381" si="2972">L5380</f>
        <v>25</v>
      </c>
      <c r="M5381" t="str">
        <f t="shared" si="2972"/>
        <v>6085</v>
      </c>
      <c r="N5381" t="str">
        <f t="shared" si="2972"/>
        <v>{'singles-1': 15, 'singles-2': 23, 'singles-naked-2': 5, 'singles-3': 11, 'singles-boxed': 1, 'boxed-wings': 1}</v>
      </c>
      <c r="O5381" t="s">
        <v>14</v>
      </c>
      <c r="P5381" t="s">
        <v>20</v>
      </c>
      <c r="Q5381" t="s">
        <v>20</v>
      </c>
      <c r="R5381" t="s">
        <v>15</v>
      </c>
      <c r="S5381" t="s">
        <v>20</v>
      </c>
      <c r="T5381" t="s">
        <v>11</v>
      </c>
      <c r="U5381" t="s">
        <v>20</v>
      </c>
      <c r="V5381" t="s">
        <v>20</v>
      </c>
      <c r="W5381" t="s">
        <v>19</v>
      </c>
    </row>
    <row r="5382" spans="1:26" s="6" customFormat="1" x14ac:dyDescent="0.25">
      <c r="B5382" s="1" t="str">
        <f t="shared" si="2968"/>
        <v>random_601</v>
      </c>
      <c r="C5382" t="s">
        <v>12</v>
      </c>
      <c r="D5382" t="s">
        <v>14</v>
      </c>
      <c r="E5382" t="s">
        <v>15</v>
      </c>
      <c r="F5382" t="s">
        <v>13</v>
      </c>
      <c r="G5382" t="s">
        <v>11</v>
      </c>
      <c r="H5382" t="s">
        <v>17</v>
      </c>
      <c r="I5382" t="s">
        <v>19</v>
      </c>
      <c r="J5382" t="s">
        <v>16</v>
      </c>
      <c r="K5382" t="s">
        <v>18</v>
      </c>
      <c r="L5382" t="str">
        <f t="shared" ref="L5382:N5382" si="2973">L5381</f>
        <v>25</v>
      </c>
      <c r="M5382" t="str">
        <f t="shared" si="2973"/>
        <v>6085</v>
      </c>
      <c r="N5382" t="str">
        <f t="shared" si="2973"/>
        <v>{'singles-1': 15, 'singles-2': 23, 'singles-naked-2': 5, 'singles-3': 11, 'singles-boxed': 1, 'boxed-wings': 1}</v>
      </c>
      <c r="O5382" t="s">
        <v>20</v>
      </c>
      <c r="P5382" t="s">
        <v>14</v>
      </c>
      <c r="Q5382" t="s">
        <v>20</v>
      </c>
      <c r="R5382" t="s">
        <v>20</v>
      </c>
      <c r="S5382" t="s">
        <v>20</v>
      </c>
      <c r="T5382" t="s">
        <v>20</v>
      </c>
      <c r="U5382" t="s">
        <v>20</v>
      </c>
      <c r="V5382" t="s">
        <v>16</v>
      </c>
      <c r="W5382" t="s">
        <v>20</v>
      </c>
    </row>
    <row r="5383" spans="1:26" s="6" customFormat="1" x14ac:dyDescent="0.25">
      <c r="B5383" s="1" t="str">
        <f t="shared" si="2968"/>
        <v>random_601</v>
      </c>
      <c r="C5383" t="s">
        <v>19</v>
      </c>
      <c r="D5383" t="s">
        <v>13</v>
      </c>
      <c r="E5383" t="s">
        <v>11</v>
      </c>
      <c r="F5383" t="s">
        <v>16</v>
      </c>
      <c r="G5383" t="s">
        <v>14</v>
      </c>
      <c r="H5383" t="s">
        <v>18</v>
      </c>
      <c r="I5383" t="s">
        <v>17</v>
      </c>
      <c r="J5383" t="s">
        <v>12</v>
      </c>
      <c r="K5383" t="s">
        <v>15</v>
      </c>
      <c r="L5383" t="str">
        <f t="shared" ref="L5383:N5383" si="2974">L5382</f>
        <v>25</v>
      </c>
      <c r="M5383" t="str">
        <f t="shared" si="2974"/>
        <v>6085</v>
      </c>
      <c r="N5383" t="str">
        <f t="shared" si="2974"/>
        <v>{'singles-1': 15, 'singles-2': 23, 'singles-naked-2': 5, 'singles-3': 11, 'singles-boxed': 1, 'boxed-wings': 1}</v>
      </c>
      <c r="O5383" t="s">
        <v>19</v>
      </c>
      <c r="P5383" t="s">
        <v>20</v>
      </c>
      <c r="Q5383" t="s">
        <v>20</v>
      </c>
      <c r="R5383" t="s">
        <v>20</v>
      </c>
      <c r="S5383" t="s">
        <v>20</v>
      </c>
      <c r="T5383" t="s">
        <v>20</v>
      </c>
      <c r="U5383" t="s">
        <v>20</v>
      </c>
      <c r="V5383" t="s">
        <v>20</v>
      </c>
      <c r="W5383" t="s">
        <v>15</v>
      </c>
    </row>
    <row r="5384" spans="1:26" s="6" customFormat="1" x14ac:dyDescent="0.25">
      <c r="B5384" s="1" t="str">
        <f t="shared" si="2968"/>
        <v>random_601</v>
      </c>
      <c r="C5384" t="s">
        <v>17</v>
      </c>
      <c r="D5384" t="s">
        <v>18</v>
      </c>
      <c r="E5384" t="s">
        <v>16</v>
      </c>
      <c r="F5384" t="s">
        <v>19</v>
      </c>
      <c r="G5384" t="s">
        <v>15</v>
      </c>
      <c r="H5384" t="s">
        <v>12</v>
      </c>
      <c r="I5384" t="s">
        <v>14</v>
      </c>
      <c r="J5384" t="s">
        <v>11</v>
      </c>
      <c r="K5384" t="s">
        <v>13</v>
      </c>
      <c r="L5384" t="str">
        <f t="shared" ref="L5384:N5384" si="2975">L5383</f>
        <v>25</v>
      </c>
      <c r="M5384" t="str">
        <f t="shared" si="2975"/>
        <v>6085</v>
      </c>
      <c r="N5384" t="str">
        <f t="shared" si="2975"/>
        <v>{'singles-1': 15, 'singles-2': 23, 'singles-naked-2': 5, 'singles-3': 11, 'singles-boxed': 1, 'boxed-wings': 1}</v>
      </c>
      <c r="O5384" t="s">
        <v>20</v>
      </c>
      <c r="P5384" t="s">
        <v>20</v>
      </c>
      <c r="Q5384" t="s">
        <v>20</v>
      </c>
      <c r="R5384" t="s">
        <v>19</v>
      </c>
      <c r="S5384" t="s">
        <v>20</v>
      </c>
      <c r="T5384" t="s">
        <v>12</v>
      </c>
      <c r="U5384" t="s">
        <v>20</v>
      </c>
      <c r="V5384" t="s">
        <v>20</v>
      </c>
      <c r="W5384" t="s">
        <v>20</v>
      </c>
    </row>
    <row r="5385" spans="1:26" s="6" customFormat="1" x14ac:dyDescent="0.25">
      <c r="A5385" t="s">
        <v>1598</v>
      </c>
      <c r="B5385" t="str">
        <f>A5385</f>
        <v>random_602</v>
      </c>
      <c r="C5385" t="s">
        <v>18</v>
      </c>
      <c r="D5385" t="s">
        <v>17</v>
      </c>
      <c r="E5385" t="s">
        <v>16</v>
      </c>
      <c r="F5385" t="s">
        <v>11</v>
      </c>
      <c r="G5385" t="s">
        <v>13</v>
      </c>
      <c r="H5385" t="s">
        <v>14</v>
      </c>
      <c r="I5385" t="s">
        <v>12</v>
      </c>
      <c r="J5385" t="s">
        <v>19</v>
      </c>
      <c r="K5385" t="s">
        <v>15</v>
      </c>
      <c r="L5385" t="str">
        <f>Z5385</f>
        <v>26</v>
      </c>
      <c r="M5385" t="str">
        <f>Z5387</f>
        <v>9766</v>
      </c>
      <c r="N5385" s="1" t="str">
        <f>Z5386</f>
        <v>{'singles-1': 16, 'singles-2': 25, 'singles-naked-2': 2, 'singles-3': 9, 'doubles-naked': 1, 'y-wings': 1, 'ab-chains': 1}</v>
      </c>
      <c r="O5385" t="s">
        <v>20</v>
      </c>
      <c r="P5385" t="s">
        <v>20</v>
      </c>
      <c r="Q5385" t="s">
        <v>16</v>
      </c>
      <c r="R5385" t="s">
        <v>20</v>
      </c>
      <c r="S5385" t="s">
        <v>13</v>
      </c>
      <c r="T5385" t="s">
        <v>20</v>
      </c>
      <c r="U5385" t="s">
        <v>12</v>
      </c>
      <c r="V5385" t="s">
        <v>20</v>
      </c>
      <c r="W5385" t="s">
        <v>20</v>
      </c>
      <c r="Y5385" t="s">
        <v>21</v>
      </c>
      <c r="Z5385" t="s">
        <v>22</v>
      </c>
    </row>
    <row r="5386" spans="1:26" x14ac:dyDescent="0.25">
      <c r="B5386" s="1" t="str">
        <f>B5385</f>
        <v>random_602</v>
      </c>
      <c r="C5386" t="s">
        <v>14</v>
      </c>
      <c r="D5386" t="s">
        <v>12</v>
      </c>
      <c r="E5386" t="s">
        <v>11</v>
      </c>
      <c r="F5386" t="s">
        <v>19</v>
      </c>
      <c r="G5386" t="s">
        <v>18</v>
      </c>
      <c r="H5386" t="s">
        <v>15</v>
      </c>
      <c r="I5386" t="s">
        <v>16</v>
      </c>
      <c r="J5386" t="s">
        <v>17</v>
      </c>
      <c r="K5386" t="s">
        <v>13</v>
      </c>
      <c r="L5386" t="str">
        <f>L5385</f>
        <v>26</v>
      </c>
      <c r="M5386" t="str">
        <f t="shared" ref="M5386:N5386" si="2976">M5385</f>
        <v>9766</v>
      </c>
      <c r="N5386" t="str">
        <f t="shared" si="2976"/>
        <v>{'singles-1': 16, 'singles-2': 25, 'singles-naked-2': 2, 'singles-3': 9, 'doubles-naked': 1, 'y-wings': 1, 'ab-chains': 1}</v>
      </c>
      <c r="O5386" t="s">
        <v>20</v>
      </c>
      <c r="P5386" t="s">
        <v>12</v>
      </c>
      <c r="Q5386" t="s">
        <v>11</v>
      </c>
      <c r="R5386" t="s">
        <v>20</v>
      </c>
      <c r="S5386" t="s">
        <v>20</v>
      </c>
      <c r="T5386" t="s">
        <v>20</v>
      </c>
      <c r="U5386" t="s">
        <v>16</v>
      </c>
      <c r="V5386" t="s">
        <v>17</v>
      </c>
      <c r="W5386" t="s">
        <v>20</v>
      </c>
      <c r="Y5386" t="s">
        <v>23</v>
      </c>
      <c r="Z5386" t="s">
        <v>1599</v>
      </c>
    </row>
    <row r="5387" spans="1:26" x14ac:dyDescent="0.25">
      <c r="B5387" s="1" t="str">
        <f t="shared" ref="B5387:B5393" si="2977">B5386</f>
        <v>random_602</v>
      </c>
      <c r="C5387" t="s">
        <v>13</v>
      </c>
      <c r="D5387" t="s">
        <v>19</v>
      </c>
      <c r="E5387" t="s">
        <v>15</v>
      </c>
      <c r="F5387" t="s">
        <v>12</v>
      </c>
      <c r="G5387" t="s">
        <v>17</v>
      </c>
      <c r="H5387" t="s">
        <v>16</v>
      </c>
      <c r="I5387" t="s">
        <v>11</v>
      </c>
      <c r="J5387" t="s">
        <v>18</v>
      </c>
      <c r="K5387" t="s">
        <v>14</v>
      </c>
      <c r="L5387" t="str">
        <f t="shared" ref="L5387:N5387" si="2978">L5386</f>
        <v>26</v>
      </c>
      <c r="M5387" t="str">
        <f t="shared" si="2978"/>
        <v>9766</v>
      </c>
      <c r="N5387" t="str">
        <f t="shared" si="2978"/>
        <v>{'singles-1': 16, 'singles-2': 25, 'singles-naked-2': 2, 'singles-3': 9, 'doubles-naked': 1, 'y-wings': 1, 'ab-chains': 1}</v>
      </c>
      <c r="O5387" t="s">
        <v>13</v>
      </c>
      <c r="P5387" t="s">
        <v>19</v>
      </c>
      <c r="Q5387" t="s">
        <v>20</v>
      </c>
      <c r="R5387" t="s">
        <v>20</v>
      </c>
      <c r="S5387" t="s">
        <v>20</v>
      </c>
      <c r="T5387" t="s">
        <v>20</v>
      </c>
      <c r="U5387" t="s">
        <v>20</v>
      </c>
      <c r="V5387" t="s">
        <v>18</v>
      </c>
      <c r="W5387" t="s">
        <v>14</v>
      </c>
      <c r="Y5387" t="s">
        <v>25</v>
      </c>
      <c r="Z5387" t="s">
        <v>1600</v>
      </c>
    </row>
    <row r="5388" spans="1:26" x14ac:dyDescent="0.25">
      <c r="B5388" s="1" t="str">
        <f t="shared" si="2977"/>
        <v>random_602</v>
      </c>
      <c r="C5388" t="s">
        <v>17</v>
      </c>
      <c r="D5388" t="s">
        <v>15</v>
      </c>
      <c r="E5388" t="s">
        <v>13</v>
      </c>
      <c r="F5388" t="s">
        <v>16</v>
      </c>
      <c r="G5388" t="s">
        <v>19</v>
      </c>
      <c r="H5388" t="s">
        <v>18</v>
      </c>
      <c r="I5388" t="s">
        <v>14</v>
      </c>
      <c r="J5388" t="s">
        <v>12</v>
      </c>
      <c r="K5388" t="s">
        <v>11</v>
      </c>
      <c r="L5388" t="str">
        <f t="shared" ref="L5388:N5388" si="2979">L5387</f>
        <v>26</v>
      </c>
      <c r="M5388" t="str">
        <f t="shared" si="2979"/>
        <v>9766</v>
      </c>
      <c r="N5388" t="str">
        <f t="shared" si="2979"/>
        <v>{'singles-1': 16, 'singles-2': 25, 'singles-naked-2': 2, 'singles-3': 9, 'doubles-naked': 1, 'y-wings': 1, 'ab-chains': 1}</v>
      </c>
      <c r="O5388" t="s">
        <v>20</v>
      </c>
      <c r="P5388" t="s">
        <v>15</v>
      </c>
      <c r="Q5388" t="s">
        <v>20</v>
      </c>
      <c r="R5388" t="s">
        <v>16</v>
      </c>
      <c r="S5388" t="s">
        <v>20</v>
      </c>
      <c r="T5388" t="s">
        <v>18</v>
      </c>
      <c r="U5388" t="s">
        <v>20</v>
      </c>
      <c r="V5388" t="s">
        <v>12</v>
      </c>
      <c r="W5388" t="s">
        <v>20</v>
      </c>
    </row>
    <row r="5389" spans="1:26" x14ac:dyDescent="0.25">
      <c r="B5389" s="1" t="str">
        <f t="shared" si="2977"/>
        <v>random_602</v>
      </c>
      <c r="C5389" t="s">
        <v>12</v>
      </c>
      <c r="D5389" t="s">
        <v>14</v>
      </c>
      <c r="E5389" t="s">
        <v>19</v>
      </c>
      <c r="F5389" t="s">
        <v>17</v>
      </c>
      <c r="G5389" t="s">
        <v>11</v>
      </c>
      <c r="H5389" t="s">
        <v>13</v>
      </c>
      <c r="I5389" t="s">
        <v>18</v>
      </c>
      <c r="J5389" t="s">
        <v>15</v>
      </c>
      <c r="K5389" t="s">
        <v>16</v>
      </c>
      <c r="L5389" t="str">
        <f t="shared" ref="L5389:N5389" si="2980">L5388</f>
        <v>26</v>
      </c>
      <c r="M5389" t="str">
        <f t="shared" si="2980"/>
        <v>9766</v>
      </c>
      <c r="N5389" t="str">
        <f t="shared" si="2980"/>
        <v>{'singles-1': 16, 'singles-2': 25, 'singles-naked-2': 2, 'singles-3': 9, 'doubles-naked': 1, 'y-wings': 1, 'ab-chains': 1}</v>
      </c>
      <c r="O5389" t="s">
        <v>20</v>
      </c>
      <c r="P5389" t="s">
        <v>20</v>
      </c>
      <c r="Q5389" t="s">
        <v>20</v>
      </c>
      <c r="R5389" t="s">
        <v>20</v>
      </c>
      <c r="S5389" t="s">
        <v>20</v>
      </c>
      <c r="T5389" t="s">
        <v>20</v>
      </c>
      <c r="U5389" t="s">
        <v>20</v>
      </c>
      <c r="V5389" t="s">
        <v>20</v>
      </c>
      <c r="W5389" t="s">
        <v>20</v>
      </c>
    </row>
    <row r="5390" spans="1:26" x14ac:dyDescent="0.25">
      <c r="B5390" s="1" t="str">
        <f t="shared" si="2977"/>
        <v>random_602</v>
      </c>
      <c r="C5390" t="s">
        <v>11</v>
      </c>
      <c r="D5390" t="s">
        <v>16</v>
      </c>
      <c r="E5390" t="s">
        <v>18</v>
      </c>
      <c r="F5390" t="s">
        <v>14</v>
      </c>
      <c r="G5390" t="s">
        <v>15</v>
      </c>
      <c r="H5390" t="s">
        <v>12</v>
      </c>
      <c r="I5390" t="s">
        <v>17</v>
      </c>
      <c r="J5390" t="s">
        <v>13</v>
      </c>
      <c r="K5390" t="s">
        <v>19</v>
      </c>
      <c r="L5390" t="str">
        <f t="shared" ref="L5390:N5390" si="2981">L5389</f>
        <v>26</v>
      </c>
      <c r="M5390" t="str">
        <f t="shared" si="2981"/>
        <v>9766</v>
      </c>
      <c r="N5390" t="str">
        <f t="shared" si="2981"/>
        <v>{'singles-1': 16, 'singles-2': 25, 'singles-naked-2': 2, 'singles-3': 9, 'doubles-naked': 1, 'y-wings': 1, 'ab-chains': 1}</v>
      </c>
      <c r="O5390" t="s">
        <v>20</v>
      </c>
      <c r="P5390" t="s">
        <v>20</v>
      </c>
      <c r="Q5390" t="s">
        <v>18</v>
      </c>
      <c r="R5390" t="s">
        <v>14</v>
      </c>
      <c r="S5390" t="s">
        <v>20</v>
      </c>
      <c r="T5390" t="s">
        <v>12</v>
      </c>
      <c r="U5390" t="s">
        <v>17</v>
      </c>
      <c r="V5390" t="s">
        <v>20</v>
      </c>
      <c r="W5390" t="s">
        <v>20</v>
      </c>
    </row>
    <row r="5391" spans="1:26" x14ac:dyDescent="0.25">
      <c r="B5391" s="1" t="str">
        <f t="shared" si="2977"/>
        <v>random_602</v>
      </c>
      <c r="C5391" t="s">
        <v>19</v>
      </c>
      <c r="D5391" t="s">
        <v>18</v>
      </c>
      <c r="E5391" t="s">
        <v>17</v>
      </c>
      <c r="F5391" t="s">
        <v>13</v>
      </c>
      <c r="G5391" t="s">
        <v>16</v>
      </c>
      <c r="H5391" t="s">
        <v>11</v>
      </c>
      <c r="I5391" t="s">
        <v>15</v>
      </c>
      <c r="J5391" t="s">
        <v>14</v>
      </c>
      <c r="K5391" t="s">
        <v>12</v>
      </c>
      <c r="L5391" t="str">
        <f t="shared" ref="L5391:N5391" si="2982">L5390</f>
        <v>26</v>
      </c>
      <c r="M5391" t="str">
        <f t="shared" si="2982"/>
        <v>9766</v>
      </c>
      <c r="N5391" t="str">
        <f t="shared" si="2982"/>
        <v>{'singles-1': 16, 'singles-2': 25, 'singles-naked-2': 2, 'singles-3': 9, 'doubles-naked': 1, 'y-wings': 1, 'ab-chains': 1}</v>
      </c>
      <c r="O5391" t="s">
        <v>20</v>
      </c>
      <c r="P5391" t="s">
        <v>20</v>
      </c>
      <c r="Q5391" t="s">
        <v>20</v>
      </c>
      <c r="R5391" t="s">
        <v>13</v>
      </c>
      <c r="S5391" t="s">
        <v>20</v>
      </c>
      <c r="T5391" t="s">
        <v>11</v>
      </c>
      <c r="U5391" t="s">
        <v>20</v>
      </c>
      <c r="V5391" t="s">
        <v>20</v>
      </c>
      <c r="W5391" t="s">
        <v>20</v>
      </c>
    </row>
    <row r="5392" spans="1:26" x14ac:dyDescent="0.25">
      <c r="B5392" s="1" t="str">
        <f t="shared" si="2977"/>
        <v>random_602</v>
      </c>
      <c r="C5392" t="s">
        <v>15</v>
      </c>
      <c r="D5392" t="s">
        <v>11</v>
      </c>
      <c r="E5392" t="s">
        <v>12</v>
      </c>
      <c r="F5392" t="s">
        <v>18</v>
      </c>
      <c r="G5392" t="s">
        <v>14</v>
      </c>
      <c r="H5392" t="s">
        <v>19</v>
      </c>
      <c r="I5392" t="s">
        <v>13</v>
      </c>
      <c r="J5392" t="s">
        <v>16</v>
      </c>
      <c r="K5392" t="s">
        <v>17</v>
      </c>
      <c r="L5392" t="str">
        <f t="shared" ref="L5392:N5392" si="2983">L5391</f>
        <v>26</v>
      </c>
      <c r="M5392" t="str">
        <f t="shared" si="2983"/>
        <v>9766</v>
      </c>
      <c r="N5392" t="str">
        <f t="shared" si="2983"/>
        <v>{'singles-1': 16, 'singles-2': 25, 'singles-naked-2': 2, 'singles-3': 9, 'doubles-naked': 1, 'y-wings': 1, 'ab-chains': 1}</v>
      </c>
      <c r="O5392" t="s">
        <v>15</v>
      </c>
      <c r="P5392" t="s">
        <v>11</v>
      </c>
      <c r="Q5392" t="s">
        <v>20</v>
      </c>
      <c r="R5392" t="s">
        <v>20</v>
      </c>
      <c r="S5392" t="s">
        <v>20</v>
      </c>
      <c r="T5392" t="s">
        <v>20</v>
      </c>
      <c r="U5392" t="s">
        <v>20</v>
      </c>
      <c r="V5392" t="s">
        <v>16</v>
      </c>
      <c r="W5392" t="s">
        <v>17</v>
      </c>
    </row>
    <row r="5393" spans="1:26" x14ac:dyDescent="0.25">
      <c r="B5393" s="1" t="str">
        <f t="shared" si="2977"/>
        <v>random_602</v>
      </c>
      <c r="C5393" t="s">
        <v>16</v>
      </c>
      <c r="D5393" t="s">
        <v>13</v>
      </c>
      <c r="E5393" t="s">
        <v>14</v>
      </c>
      <c r="F5393" t="s">
        <v>15</v>
      </c>
      <c r="G5393" t="s">
        <v>12</v>
      </c>
      <c r="H5393" t="s">
        <v>17</v>
      </c>
      <c r="I5393" t="s">
        <v>19</v>
      </c>
      <c r="J5393" t="s">
        <v>11</v>
      </c>
      <c r="K5393" t="s">
        <v>18</v>
      </c>
      <c r="L5393" t="str">
        <f t="shared" ref="L5393:N5393" si="2984">L5392</f>
        <v>26</v>
      </c>
      <c r="M5393" t="str">
        <f t="shared" si="2984"/>
        <v>9766</v>
      </c>
      <c r="N5393" t="str">
        <f t="shared" si="2984"/>
        <v>{'singles-1': 16, 'singles-2': 25, 'singles-naked-2': 2, 'singles-3': 9, 'doubles-naked': 1, 'y-wings': 1, 'ab-chains': 1}</v>
      </c>
      <c r="O5393" t="s">
        <v>20</v>
      </c>
      <c r="P5393" t="s">
        <v>20</v>
      </c>
      <c r="Q5393" t="s">
        <v>20</v>
      </c>
      <c r="R5393" t="s">
        <v>20</v>
      </c>
      <c r="S5393" t="s">
        <v>12</v>
      </c>
      <c r="T5393" t="s">
        <v>20</v>
      </c>
      <c r="U5393" t="s">
        <v>20</v>
      </c>
      <c r="V5393" t="s">
        <v>20</v>
      </c>
      <c r="W5393" t="s">
        <v>20</v>
      </c>
    </row>
    <row r="5394" spans="1:26" x14ac:dyDescent="0.25">
      <c r="A5394" t="s">
        <v>1601</v>
      </c>
      <c r="B5394" t="str">
        <f>A5394</f>
        <v>random_603</v>
      </c>
      <c r="C5394" t="s">
        <v>16</v>
      </c>
      <c r="D5394" t="s">
        <v>14</v>
      </c>
      <c r="E5394" t="s">
        <v>13</v>
      </c>
      <c r="F5394" t="s">
        <v>17</v>
      </c>
      <c r="G5394" t="s">
        <v>19</v>
      </c>
      <c r="H5394" t="s">
        <v>15</v>
      </c>
      <c r="I5394" t="s">
        <v>18</v>
      </c>
      <c r="J5394" t="s">
        <v>12</v>
      </c>
      <c r="K5394" t="s">
        <v>11</v>
      </c>
      <c r="L5394" t="str">
        <f>Z5394</f>
        <v>25</v>
      </c>
      <c r="M5394" t="str">
        <f>Z5396</f>
        <v>10320</v>
      </c>
      <c r="N5394" s="1" t="str">
        <f>Z5395</f>
        <v>{'singles-1': 20, 'singles-2': 24, 'singles-naked-2': 1, 'singles-3': 6, 'doubles-naked': 1, 'triplets-naked': 1, 'quads-naked': 1, 'y-wings': 1, 'ab-chains': 1}</v>
      </c>
      <c r="O5394" t="s">
        <v>20</v>
      </c>
      <c r="P5394" t="s">
        <v>20</v>
      </c>
      <c r="Q5394" t="s">
        <v>20</v>
      </c>
      <c r="R5394" t="s">
        <v>17</v>
      </c>
      <c r="S5394" t="s">
        <v>20</v>
      </c>
      <c r="T5394" t="s">
        <v>15</v>
      </c>
      <c r="U5394" t="s">
        <v>20</v>
      </c>
      <c r="V5394" t="s">
        <v>20</v>
      </c>
      <c r="W5394" t="s">
        <v>20</v>
      </c>
      <c r="Y5394" t="s">
        <v>21</v>
      </c>
      <c r="Z5394" t="s">
        <v>31</v>
      </c>
    </row>
    <row r="5395" spans="1:26" s="6" customFormat="1" x14ac:dyDescent="0.25">
      <c r="B5395" s="1" t="str">
        <f>B5394</f>
        <v>random_603</v>
      </c>
      <c r="C5395" t="s">
        <v>11</v>
      </c>
      <c r="D5395" t="s">
        <v>17</v>
      </c>
      <c r="E5395" t="s">
        <v>18</v>
      </c>
      <c r="F5395" t="s">
        <v>12</v>
      </c>
      <c r="G5395" t="s">
        <v>14</v>
      </c>
      <c r="H5395" t="s">
        <v>16</v>
      </c>
      <c r="I5395" t="s">
        <v>19</v>
      </c>
      <c r="J5395" t="s">
        <v>15</v>
      </c>
      <c r="K5395" t="s">
        <v>13</v>
      </c>
      <c r="L5395" t="str">
        <f>L5394</f>
        <v>25</v>
      </c>
      <c r="M5395" t="str">
        <f t="shared" ref="M5395:N5395" si="2985">M5394</f>
        <v>10320</v>
      </c>
      <c r="N5395" t="str">
        <f t="shared" si="2985"/>
        <v>{'singles-1': 20, 'singles-2': 24, 'singles-naked-2': 1, 'singles-3': 6, 'doubles-naked': 1, 'triplets-naked': 1, 'quads-naked': 1, 'y-wings': 1, 'ab-chains': 1}</v>
      </c>
      <c r="O5395" t="s">
        <v>20</v>
      </c>
      <c r="P5395" t="s">
        <v>20</v>
      </c>
      <c r="Q5395" t="s">
        <v>18</v>
      </c>
      <c r="R5395" t="s">
        <v>20</v>
      </c>
      <c r="S5395" t="s">
        <v>20</v>
      </c>
      <c r="T5395" t="s">
        <v>20</v>
      </c>
      <c r="U5395" t="s">
        <v>19</v>
      </c>
      <c r="V5395" t="s">
        <v>20</v>
      </c>
      <c r="W5395" t="s">
        <v>20</v>
      </c>
      <c r="Y5395" t="s">
        <v>23</v>
      </c>
      <c r="Z5395" t="s">
        <v>1602</v>
      </c>
    </row>
    <row r="5396" spans="1:26" s="6" customFormat="1" x14ac:dyDescent="0.25">
      <c r="B5396" s="1" t="str">
        <f t="shared" ref="B5396:B5402" si="2986">B5395</f>
        <v>random_603</v>
      </c>
      <c r="C5396" t="s">
        <v>15</v>
      </c>
      <c r="D5396" t="s">
        <v>12</v>
      </c>
      <c r="E5396" t="s">
        <v>19</v>
      </c>
      <c r="F5396" t="s">
        <v>11</v>
      </c>
      <c r="G5396" t="s">
        <v>18</v>
      </c>
      <c r="H5396" t="s">
        <v>13</v>
      </c>
      <c r="I5396" t="s">
        <v>14</v>
      </c>
      <c r="J5396" t="s">
        <v>16</v>
      </c>
      <c r="K5396" t="s">
        <v>17</v>
      </c>
      <c r="L5396" t="str">
        <f t="shared" ref="L5396:N5396" si="2987">L5395</f>
        <v>25</v>
      </c>
      <c r="M5396" t="str">
        <f t="shared" si="2987"/>
        <v>10320</v>
      </c>
      <c r="N5396" t="str">
        <f t="shared" si="2987"/>
        <v>{'singles-1': 20, 'singles-2': 24, 'singles-naked-2': 1, 'singles-3': 6, 'doubles-naked': 1, 'triplets-naked': 1, 'quads-naked': 1, 'y-wings': 1, 'ab-chains': 1}</v>
      </c>
      <c r="O5396" t="s">
        <v>15</v>
      </c>
      <c r="P5396" t="s">
        <v>20</v>
      </c>
      <c r="Q5396" t="s">
        <v>19</v>
      </c>
      <c r="R5396" t="s">
        <v>20</v>
      </c>
      <c r="S5396" t="s">
        <v>20</v>
      </c>
      <c r="T5396" t="s">
        <v>20</v>
      </c>
      <c r="U5396" t="s">
        <v>14</v>
      </c>
      <c r="V5396" t="s">
        <v>20</v>
      </c>
      <c r="W5396" t="s">
        <v>17</v>
      </c>
      <c r="Y5396" t="s">
        <v>25</v>
      </c>
      <c r="Z5396" t="s">
        <v>1603</v>
      </c>
    </row>
    <row r="5397" spans="1:26" s="6" customFormat="1" x14ac:dyDescent="0.25">
      <c r="B5397" s="1" t="str">
        <f t="shared" si="2986"/>
        <v>random_603</v>
      </c>
      <c r="C5397" t="s">
        <v>18</v>
      </c>
      <c r="D5397" t="s">
        <v>11</v>
      </c>
      <c r="E5397" t="s">
        <v>17</v>
      </c>
      <c r="F5397" t="s">
        <v>15</v>
      </c>
      <c r="G5397" t="s">
        <v>16</v>
      </c>
      <c r="H5397" t="s">
        <v>14</v>
      </c>
      <c r="I5397" t="s">
        <v>13</v>
      </c>
      <c r="J5397" t="s">
        <v>19</v>
      </c>
      <c r="K5397" t="s">
        <v>12</v>
      </c>
      <c r="L5397" t="str">
        <f t="shared" ref="L5397:N5397" si="2988">L5396</f>
        <v>25</v>
      </c>
      <c r="M5397" t="str">
        <f t="shared" si="2988"/>
        <v>10320</v>
      </c>
      <c r="N5397" t="str">
        <f t="shared" si="2988"/>
        <v>{'singles-1': 20, 'singles-2': 24, 'singles-naked-2': 1, 'singles-3': 6, 'doubles-naked': 1, 'triplets-naked': 1, 'quads-naked': 1, 'y-wings': 1, 'ab-chains': 1}</v>
      </c>
      <c r="O5397" t="s">
        <v>20</v>
      </c>
      <c r="P5397" t="s">
        <v>20</v>
      </c>
      <c r="Q5397" t="s">
        <v>20</v>
      </c>
      <c r="R5397" t="s">
        <v>15</v>
      </c>
      <c r="S5397" t="s">
        <v>20</v>
      </c>
      <c r="T5397" t="s">
        <v>14</v>
      </c>
      <c r="U5397" t="s">
        <v>20</v>
      </c>
      <c r="V5397" t="s">
        <v>20</v>
      </c>
      <c r="W5397" t="s">
        <v>20</v>
      </c>
    </row>
    <row r="5398" spans="1:26" s="6" customFormat="1" x14ac:dyDescent="0.25">
      <c r="B5398" s="1" t="str">
        <f t="shared" si="2986"/>
        <v>random_603</v>
      </c>
      <c r="C5398" t="s">
        <v>19</v>
      </c>
      <c r="D5398" t="s">
        <v>13</v>
      </c>
      <c r="E5398" t="s">
        <v>16</v>
      </c>
      <c r="F5398" t="s">
        <v>18</v>
      </c>
      <c r="G5398" t="s">
        <v>12</v>
      </c>
      <c r="H5398" t="s">
        <v>11</v>
      </c>
      <c r="I5398" t="s">
        <v>17</v>
      </c>
      <c r="J5398" t="s">
        <v>14</v>
      </c>
      <c r="K5398" t="s">
        <v>15</v>
      </c>
      <c r="L5398" t="str">
        <f t="shared" ref="L5398:N5398" si="2989">L5397</f>
        <v>25</v>
      </c>
      <c r="M5398" t="str">
        <f t="shared" si="2989"/>
        <v>10320</v>
      </c>
      <c r="N5398" t="str">
        <f t="shared" si="2989"/>
        <v>{'singles-1': 20, 'singles-2': 24, 'singles-naked-2': 1, 'singles-3': 6, 'doubles-naked': 1, 'triplets-naked': 1, 'quads-naked': 1, 'y-wings': 1, 'ab-chains': 1}</v>
      </c>
      <c r="O5398" t="s">
        <v>20</v>
      </c>
      <c r="P5398" t="s">
        <v>20</v>
      </c>
      <c r="Q5398" t="s">
        <v>20</v>
      </c>
      <c r="R5398" t="s">
        <v>18</v>
      </c>
      <c r="S5398" t="s">
        <v>20</v>
      </c>
      <c r="T5398" t="s">
        <v>11</v>
      </c>
      <c r="U5398" t="s">
        <v>20</v>
      </c>
      <c r="V5398" t="s">
        <v>20</v>
      </c>
      <c r="W5398" t="s">
        <v>20</v>
      </c>
    </row>
    <row r="5399" spans="1:26" s="6" customFormat="1" x14ac:dyDescent="0.25">
      <c r="B5399" s="1" t="str">
        <f t="shared" si="2986"/>
        <v>random_603</v>
      </c>
      <c r="C5399" t="s">
        <v>12</v>
      </c>
      <c r="D5399" t="s">
        <v>15</v>
      </c>
      <c r="E5399" t="s">
        <v>14</v>
      </c>
      <c r="F5399" t="s">
        <v>19</v>
      </c>
      <c r="G5399" t="s">
        <v>13</v>
      </c>
      <c r="H5399" t="s">
        <v>17</v>
      </c>
      <c r="I5399" t="s">
        <v>11</v>
      </c>
      <c r="J5399" t="s">
        <v>18</v>
      </c>
      <c r="K5399" t="s">
        <v>16</v>
      </c>
      <c r="L5399" t="str">
        <f t="shared" ref="L5399:N5399" si="2990">L5398</f>
        <v>25</v>
      </c>
      <c r="M5399" t="str">
        <f t="shared" si="2990"/>
        <v>10320</v>
      </c>
      <c r="N5399" t="str">
        <f t="shared" si="2990"/>
        <v>{'singles-1': 20, 'singles-2': 24, 'singles-naked-2': 1, 'singles-3': 6, 'doubles-naked': 1, 'triplets-naked': 1, 'quads-naked': 1, 'y-wings': 1, 'ab-chains': 1}</v>
      </c>
      <c r="O5399" t="s">
        <v>12</v>
      </c>
      <c r="P5399" t="s">
        <v>20</v>
      </c>
      <c r="Q5399" t="s">
        <v>20</v>
      </c>
      <c r="R5399" t="s">
        <v>20</v>
      </c>
      <c r="S5399" t="s">
        <v>20</v>
      </c>
      <c r="T5399" t="s">
        <v>20</v>
      </c>
      <c r="U5399" t="s">
        <v>20</v>
      </c>
      <c r="V5399" t="s">
        <v>20</v>
      </c>
      <c r="W5399" t="s">
        <v>16</v>
      </c>
    </row>
    <row r="5400" spans="1:26" s="6" customFormat="1" x14ac:dyDescent="0.25">
      <c r="B5400" s="1" t="str">
        <f t="shared" si="2986"/>
        <v>random_603</v>
      </c>
      <c r="C5400" t="s">
        <v>17</v>
      </c>
      <c r="D5400" t="s">
        <v>16</v>
      </c>
      <c r="E5400" t="s">
        <v>15</v>
      </c>
      <c r="F5400" t="s">
        <v>14</v>
      </c>
      <c r="G5400" t="s">
        <v>11</v>
      </c>
      <c r="H5400" t="s">
        <v>18</v>
      </c>
      <c r="I5400" t="s">
        <v>12</v>
      </c>
      <c r="J5400" t="s">
        <v>13</v>
      </c>
      <c r="K5400" t="s">
        <v>19</v>
      </c>
      <c r="L5400" t="str">
        <f t="shared" ref="L5400:N5400" si="2991">L5399</f>
        <v>25</v>
      </c>
      <c r="M5400" t="str">
        <f t="shared" si="2991"/>
        <v>10320</v>
      </c>
      <c r="N5400" t="str">
        <f t="shared" si="2991"/>
        <v>{'singles-1': 20, 'singles-2': 24, 'singles-naked-2': 1, 'singles-3': 6, 'doubles-naked': 1, 'triplets-naked': 1, 'quads-naked': 1, 'y-wings': 1, 'ab-chains': 1}</v>
      </c>
      <c r="O5400" t="s">
        <v>20</v>
      </c>
      <c r="P5400" t="s">
        <v>16</v>
      </c>
      <c r="Q5400" t="s">
        <v>20</v>
      </c>
      <c r="R5400" t="s">
        <v>20</v>
      </c>
      <c r="S5400" t="s">
        <v>20</v>
      </c>
      <c r="T5400" t="s">
        <v>20</v>
      </c>
      <c r="U5400" t="s">
        <v>20</v>
      </c>
      <c r="V5400" t="s">
        <v>13</v>
      </c>
      <c r="W5400" t="s">
        <v>20</v>
      </c>
    </row>
    <row r="5401" spans="1:26" s="6" customFormat="1" x14ac:dyDescent="0.25">
      <c r="B5401" s="1" t="str">
        <f t="shared" si="2986"/>
        <v>random_603</v>
      </c>
      <c r="C5401" t="s">
        <v>14</v>
      </c>
      <c r="D5401" t="s">
        <v>19</v>
      </c>
      <c r="E5401" t="s">
        <v>11</v>
      </c>
      <c r="F5401" t="s">
        <v>13</v>
      </c>
      <c r="G5401" t="s">
        <v>15</v>
      </c>
      <c r="H5401" t="s">
        <v>12</v>
      </c>
      <c r="I5401" t="s">
        <v>16</v>
      </c>
      <c r="J5401" t="s">
        <v>17</v>
      </c>
      <c r="K5401" t="s">
        <v>18</v>
      </c>
      <c r="L5401" t="str">
        <f t="shared" ref="L5401:N5401" si="2992">L5400</f>
        <v>25</v>
      </c>
      <c r="M5401" t="str">
        <f t="shared" si="2992"/>
        <v>10320</v>
      </c>
      <c r="N5401" t="str">
        <f t="shared" si="2992"/>
        <v>{'singles-1': 20, 'singles-2': 24, 'singles-naked-2': 1, 'singles-3': 6, 'doubles-naked': 1, 'triplets-naked': 1, 'quads-naked': 1, 'y-wings': 1, 'ab-chains': 1}</v>
      </c>
      <c r="O5401" t="s">
        <v>20</v>
      </c>
      <c r="P5401" t="s">
        <v>19</v>
      </c>
      <c r="Q5401" t="s">
        <v>20</v>
      </c>
      <c r="R5401" t="s">
        <v>20</v>
      </c>
      <c r="S5401" t="s">
        <v>15</v>
      </c>
      <c r="T5401" t="s">
        <v>20</v>
      </c>
      <c r="U5401" t="s">
        <v>20</v>
      </c>
      <c r="V5401" t="s">
        <v>17</v>
      </c>
      <c r="W5401" t="s">
        <v>20</v>
      </c>
    </row>
    <row r="5402" spans="1:26" s="6" customFormat="1" x14ac:dyDescent="0.25">
      <c r="B5402" s="1" t="str">
        <f t="shared" si="2986"/>
        <v>random_603</v>
      </c>
      <c r="C5402" t="s">
        <v>13</v>
      </c>
      <c r="D5402" t="s">
        <v>18</v>
      </c>
      <c r="E5402" t="s">
        <v>12</v>
      </c>
      <c r="F5402" t="s">
        <v>16</v>
      </c>
      <c r="G5402" t="s">
        <v>17</v>
      </c>
      <c r="H5402" t="s">
        <v>19</v>
      </c>
      <c r="I5402" t="s">
        <v>15</v>
      </c>
      <c r="J5402" t="s">
        <v>11</v>
      </c>
      <c r="K5402" t="s">
        <v>14</v>
      </c>
      <c r="L5402" t="str">
        <f t="shared" ref="L5402:N5402" si="2993">L5401</f>
        <v>25</v>
      </c>
      <c r="M5402" t="str">
        <f t="shared" si="2993"/>
        <v>10320</v>
      </c>
      <c r="N5402" t="str">
        <f t="shared" si="2993"/>
        <v>{'singles-1': 20, 'singles-2': 24, 'singles-naked-2': 1, 'singles-3': 6, 'doubles-naked': 1, 'triplets-naked': 1, 'quads-naked': 1, 'y-wings': 1, 'ab-chains': 1}</v>
      </c>
      <c r="O5402" t="s">
        <v>13</v>
      </c>
      <c r="P5402" t="s">
        <v>18</v>
      </c>
      <c r="Q5402" t="s">
        <v>12</v>
      </c>
      <c r="R5402" t="s">
        <v>20</v>
      </c>
      <c r="S5402" t="s">
        <v>20</v>
      </c>
      <c r="T5402" t="s">
        <v>20</v>
      </c>
      <c r="U5402" t="s">
        <v>15</v>
      </c>
      <c r="V5402" t="s">
        <v>11</v>
      </c>
      <c r="W5402" t="s">
        <v>14</v>
      </c>
    </row>
    <row r="5403" spans="1:26" s="6" customFormat="1" x14ac:dyDescent="0.25">
      <c r="A5403" t="s">
        <v>1604</v>
      </c>
      <c r="B5403" t="str">
        <f>A5403</f>
        <v>random_604</v>
      </c>
      <c r="C5403" t="s">
        <v>17</v>
      </c>
      <c r="D5403" t="s">
        <v>11</v>
      </c>
      <c r="E5403" t="s">
        <v>13</v>
      </c>
      <c r="F5403" t="s">
        <v>12</v>
      </c>
      <c r="G5403" t="s">
        <v>18</v>
      </c>
      <c r="H5403" t="s">
        <v>16</v>
      </c>
      <c r="I5403" t="s">
        <v>15</v>
      </c>
      <c r="J5403" t="s">
        <v>19</v>
      </c>
      <c r="K5403" t="s">
        <v>14</v>
      </c>
      <c r="L5403">
        <f>Z5403</f>
        <v>0</v>
      </c>
      <c r="M5403">
        <f>Z5405</f>
        <v>0</v>
      </c>
      <c r="N5403" s="1">
        <f>Z5404</f>
        <v>0</v>
      </c>
      <c r="O5403" t="s">
        <v>35</v>
      </c>
    </row>
    <row r="5404" spans="1:26" s="6" customFormat="1" x14ac:dyDescent="0.25">
      <c r="B5404" s="1" t="str">
        <f>B5403</f>
        <v>random_604</v>
      </c>
      <c r="C5404" t="s">
        <v>12</v>
      </c>
      <c r="D5404" t="s">
        <v>16</v>
      </c>
      <c r="E5404" t="s">
        <v>15</v>
      </c>
      <c r="F5404" t="s">
        <v>17</v>
      </c>
      <c r="G5404" t="s">
        <v>19</v>
      </c>
      <c r="H5404" t="s">
        <v>14</v>
      </c>
      <c r="I5404" t="s">
        <v>13</v>
      </c>
      <c r="J5404" t="s">
        <v>11</v>
      </c>
      <c r="K5404" t="s">
        <v>18</v>
      </c>
      <c r="L5404">
        <f>L5403</f>
        <v>0</v>
      </c>
      <c r="M5404">
        <f t="shared" ref="M5404:N5404" si="2994">M5403</f>
        <v>0</v>
      </c>
      <c r="N5404">
        <f t="shared" si="2994"/>
        <v>0</v>
      </c>
    </row>
    <row r="5405" spans="1:26" s="6" customFormat="1" x14ac:dyDescent="0.25">
      <c r="B5405" s="1" t="str">
        <f t="shared" ref="B5405:B5411" si="2995">B5404</f>
        <v>random_604</v>
      </c>
      <c r="C5405" t="s">
        <v>14</v>
      </c>
      <c r="D5405" t="s">
        <v>19</v>
      </c>
      <c r="E5405" t="s">
        <v>18</v>
      </c>
      <c r="F5405" t="s">
        <v>15</v>
      </c>
      <c r="G5405" t="s">
        <v>11</v>
      </c>
      <c r="H5405" t="s">
        <v>13</v>
      </c>
      <c r="I5405" t="s">
        <v>12</v>
      </c>
      <c r="J5405" t="s">
        <v>16</v>
      </c>
      <c r="K5405" t="s">
        <v>17</v>
      </c>
      <c r="L5405">
        <f t="shared" ref="L5405:N5405" si="2996">L5404</f>
        <v>0</v>
      </c>
      <c r="M5405">
        <f t="shared" si="2996"/>
        <v>0</v>
      </c>
      <c r="N5405">
        <f t="shared" si="2996"/>
        <v>0</v>
      </c>
    </row>
    <row r="5406" spans="1:26" s="6" customFormat="1" x14ac:dyDescent="0.25">
      <c r="B5406" s="1" t="str">
        <f t="shared" si="2995"/>
        <v>random_604</v>
      </c>
      <c r="C5406" t="s">
        <v>19</v>
      </c>
      <c r="D5406" t="s">
        <v>17</v>
      </c>
      <c r="E5406" t="s">
        <v>14</v>
      </c>
      <c r="F5406" t="s">
        <v>11</v>
      </c>
      <c r="G5406" t="s">
        <v>13</v>
      </c>
      <c r="H5406" t="s">
        <v>12</v>
      </c>
      <c r="I5406" t="s">
        <v>18</v>
      </c>
      <c r="J5406" t="s">
        <v>15</v>
      </c>
      <c r="K5406" t="s">
        <v>16</v>
      </c>
      <c r="L5406">
        <f t="shared" ref="L5406:N5406" si="2997">L5405</f>
        <v>0</v>
      </c>
      <c r="M5406">
        <f t="shared" si="2997"/>
        <v>0</v>
      </c>
      <c r="N5406">
        <f t="shared" si="2997"/>
        <v>0</v>
      </c>
    </row>
    <row r="5407" spans="1:26" s="6" customFormat="1" x14ac:dyDescent="0.25">
      <c r="B5407" s="1" t="str">
        <f t="shared" si="2995"/>
        <v>random_604</v>
      </c>
      <c r="C5407" t="s">
        <v>16</v>
      </c>
      <c r="D5407" t="s">
        <v>18</v>
      </c>
      <c r="E5407" t="s">
        <v>12</v>
      </c>
      <c r="F5407" t="s">
        <v>14</v>
      </c>
      <c r="G5407" t="s">
        <v>15</v>
      </c>
      <c r="H5407" t="s">
        <v>19</v>
      </c>
      <c r="I5407" t="s">
        <v>17</v>
      </c>
      <c r="J5407" t="s">
        <v>13</v>
      </c>
      <c r="K5407" t="s">
        <v>11</v>
      </c>
      <c r="L5407">
        <f t="shared" ref="L5407:N5407" si="2998">L5406</f>
        <v>0</v>
      </c>
      <c r="M5407">
        <f t="shared" si="2998"/>
        <v>0</v>
      </c>
      <c r="N5407">
        <f t="shared" si="2998"/>
        <v>0</v>
      </c>
    </row>
    <row r="5408" spans="1:26" s="6" customFormat="1" x14ac:dyDescent="0.25">
      <c r="B5408" s="1" t="str">
        <f t="shared" si="2995"/>
        <v>random_604</v>
      </c>
      <c r="C5408" t="s">
        <v>13</v>
      </c>
      <c r="D5408" t="s">
        <v>15</v>
      </c>
      <c r="E5408" t="s">
        <v>11</v>
      </c>
      <c r="F5408" t="s">
        <v>18</v>
      </c>
      <c r="G5408" t="s">
        <v>16</v>
      </c>
      <c r="H5408" t="s">
        <v>17</v>
      </c>
      <c r="I5408" t="s">
        <v>14</v>
      </c>
      <c r="J5408" t="s">
        <v>12</v>
      </c>
      <c r="K5408" t="s">
        <v>19</v>
      </c>
      <c r="L5408">
        <f t="shared" ref="L5408:N5408" si="2999">L5407</f>
        <v>0</v>
      </c>
      <c r="M5408">
        <f t="shared" si="2999"/>
        <v>0</v>
      </c>
      <c r="N5408">
        <f t="shared" si="2999"/>
        <v>0</v>
      </c>
    </row>
    <row r="5409" spans="1:26" s="6" customFormat="1" x14ac:dyDescent="0.25">
      <c r="B5409" s="1" t="str">
        <f t="shared" si="2995"/>
        <v>random_604</v>
      </c>
      <c r="C5409" t="s">
        <v>18</v>
      </c>
      <c r="D5409" t="s">
        <v>13</v>
      </c>
      <c r="E5409" t="s">
        <v>19</v>
      </c>
      <c r="F5409" t="s">
        <v>16</v>
      </c>
      <c r="G5409" t="s">
        <v>17</v>
      </c>
      <c r="H5409" t="s">
        <v>15</v>
      </c>
      <c r="I5409" t="s">
        <v>11</v>
      </c>
      <c r="J5409" t="s">
        <v>14</v>
      </c>
      <c r="K5409" t="s">
        <v>12</v>
      </c>
      <c r="L5409">
        <f t="shared" ref="L5409:N5409" si="3000">L5408</f>
        <v>0</v>
      </c>
      <c r="M5409">
        <f t="shared" si="3000"/>
        <v>0</v>
      </c>
      <c r="N5409">
        <f t="shared" si="3000"/>
        <v>0</v>
      </c>
    </row>
    <row r="5410" spans="1:26" s="6" customFormat="1" x14ac:dyDescent="0.25">
      <c r="B5410" s="1" t="str">
        <f t="shared" si="2995"/>
        <v>random_604</v>
      </c>
      <c r="C5410" t="s">
        <v>15</v>
      </c>
      <c r="D5410" t="s">
        <v>14</v>
      </c>
      <c r="E5410" t="s">
        <v>17</v>
      </c>
      <c r="F5410" t="s">
        <v>19</v>
      </c>
      <c r="G5410" t="s">
        <v>12</v>
      </c>
      <c r="H5410" t="s">
        <v>11</v>
      </c>
      <c r="I5410" t="s">
        <v>16</v>
      </c>
      <c r="J5410" t="s">
        <v>18</v>
      </c>
      <c r="K5410" t="s">
        <v>13</v>
      </c>
      <c r="L5410">
        <f t="shared" ref="L5410:N5410" si="3001">L5409</f>
        <v>0</v>
      </c>
      <c r="M5410">
        <f t="shared" si="3001"/>
        <v>0</v>
      </c>
      <c r="N5410">
        <f t="shared" si="3001"/>
        <v>0</v>
      </c>
    </row>
    <row r="5411" spans="1:26" s="6" customFormat="1" x14ac:dyDescent="0.25">
      <c r="B5411" s="1" t="str">
        <f t="shared" si="2995"/>
        <v>random_604</v>
      </c>
      <c r="C5411" t="s">
        <v>11</v>
      </c>
      <c r="D5411" t="s">
        <v>12</v>
      </c>
      <c r="E5411" t="s">
        <v>16</v>
      </c>
      <c r="F5411" t="s">
        <v>13</v>
      </c>
      <c r="G5411" t="s">
        <v>14</v>
      </c>
      <c r="H5411" t="s">
        <v>18</v>
      </c>
      <c r="I5411" t="s">
        <v>19</v>
      </c>
      <c r="J5411" t="s">
        <v>17</v>
      </c>
      <c r="K5411" t="s">
        <v>15</v>
      </c>
      <c r="L5411">
        <f t="shared" ref="L5411:N5411" si="3002">L5410</f>
        <v>0</v>
      </c>
      <c r="M5411">
        <f t="shared" si="3002"/>
        <v>0</v>
      </c>
      <c r="N5411">
        <f t="shared" si="3002"/>
        <v>0</v>
      </c>
    </row>
    <row r="5412" spans="1:26" s="6" customFormat="1" x14ac:dyDescent="0.25">
      <c r="A5412" t="s">
        <v>1605</v>
      </c>
      <c r="B5412" t="str">
        <f>A5412</f>
        <v>random_605</v>
      </c>
      <c r="C5412" t="s">
        <v>14</v>
      </c>
      <c r="D5412" t="s">
        <v>15</v>
      </c>
      <c r="E5412" t="s">
        <v>11</v>
      </c>
      <c r="F5412" t="s">
        <v>12</v>
      </c>
      <c r="G5412" t="s">
        <v>16</v>
      </c>
      <c r="H5412" t="s">
        <v>18</v>
      </c>
      <c r="I5412" t="s">
        <v>17</v>
      </c>
      <c r="J5412" t="s">
        <v>19</v>
      </c>
      <c r="K5412" t="s">
        <v>13</v>
      </c>
      <c r="L5412" t="str">
        <f>Z5412</f>
        <v>26</v>
      </c>
      <c r="M5412" t="str">
        <f>Z5414</f>
        <v>7655</v>
      </c>
      <c r="N5412" s="1" t="str">
        <f>Z5413</f>
        <v>{'singles-1': 15, 'singles-2': 31, 'singles-3': 7, 'singles-naked-3': 1, 'ab-chains': 1}</v>
      </c>
      <c r="O5412" t="s">
        <v>20</v>
      </c>
      <c r="P5412" t="s">
        <v>15</v>
      </c>
      <c r="Q5412" t="s">
        <v>20</v>
      </c>
      <c r="R5412" t="s">
        <v>12</v>
      </c>
      <c r="S5412" t="s">
        <v>20</v>
      </c>
      <c r="T5412" t="s">
        <v>18</v>
      </c>
      <c r="U5412" t="s">
        <v>20</v>
      </c>
      <c r="V5412" t="s">
        <v>19</v>
      </c>
      <c r="W5412" t="s">
        <v>20</v>
      </c>
      <c r="Y5412" t="s">
        <v>21</v>
      </c>
      <c r="Z5412" t="s">
        <v>22</v>
      </c>
    </row>
    <row r="5413" spans="1:26" s="6" customFormat="1" x14ac:dyDescent="0.25">
      <c r="B5413" s="1" t="str">
        <f>B5412</f>
        <v>random_605</v>
      </c>
      <c r="C5413" t="s">
        <v>12</v>
      </c>
      <c r="D5413" t="s">
        <v>13</v>
      </c>
      <c r="E5413" t="s">
        <v>17</v>
      </c>
      <c r="F5413" t="s">
        <v>11</v>
      </c>
      <c r="G5413" t="s">
        <v>19</v>
      </c>
      <c r="H5413" t="s">
        <v>14</v>
      </c>
      <c r="I5413" t="s">
        <v>15</v>
      </c>
      <c r="J5413" t="s">
        <v>18</v>
      </c>
      <c r="K5413" t="s">
        <v>16</v>
      </c>
      <c r="L5413" t="str">
        <f>L5412</f>
        <v>26</v>
      </c>
      <c r="M5413" t="str">
        <f t="shared" ref="M5413:N5413" si="3003">M5412</f>
        <v>7655</v>
      </c>
      <c r="N5413" t="str">
        <f t="shared" si="3003"/>
        <v>{'singles-1': 15, 'singles-2': 31, 'singles-3': 7, 'singles-naked-3': 1, 'ab-chains': 1}</v>
      </c>
      <c r="O5413" t="s">
        <v>20</v>
      </c>
      <c r="P5413" t="s">
        <v>13</v>
      </c>
      <c r="Q5413" t="s">
        <v>20</v>
      </c>
      <c r="R5413" t="s">
        <v>20</v>
      </c>
      <c r="S5413" t="s">
        <v>19</v>
      </c>
      <c r="T5413" t="s">
        <v>20</v>
      </c>
      <c r="U5413" t="s">
        <v>20</v>
      </c>
      <c r="V5413" t="s">
        <v>18</v>
      </c>
      <c r="W5413" t="s">
        <v>20</v>
      </c>
      <c r="Y5413" t="s">
        <v>23</v>
      </c>
      <c r="Z5413" t="s">
        <v>1606</v>
      </c>
    </row>
    <row r="5414" spans="1:26" s="6" customFormat="1" x14ac:dyDescent="0.25">
      <c r="B5414" s="1" t="str">
        <f t="shared" ref="B5414:B5420" si="3004">B5413</f>
        <v>random_605</v>
      </c>
      <c r="C5414" t="s">
        <v>16</v>
      </c>
      <c r="D5414" t="s">
        <v>18</v>
      </c>
      <c r="E5414" t="s">
        <v>19</v>
      </c>
      <c r="F5414" t="s">
        <v>13</v>
      </c>
      <c r="G5414" t="s">
        <v>15</v>
      </c>
      <c r="H5414" t="s">
        <v>17</v>
      </c>
      <c r="I5414" t="s">
        <v>14</v>
      </c>
      <c r="J5414" t="s">
        <v>11</v>
      </c>
      <c r="K5414" t="s">
        <v>12</v>
      </c>
      <c r="L5414" t="str">
        <f t="shared" ref="L5414:N5414" si="3005">L5413</f>
        <v>26</v>
      </c>
      <c r="M5414" t="str">
        <f t="shared" si="3005"/>
        <v>7655</v>
      </c>
      <c r="N5414" t="str">
        <f t="shared" si="3005"/>
        <v>{'singles-1': 15, 'singles-2': 31, 'singles-3': 7, 'singles-naked-3': 1, 'ab-chains': 1}</v>
      </c>
      <c r="O5414" t="s">
        <v>16</v>
      </c>
      <c r="P5414" t="s">
        <v>20</v>
      </c>
      <c r="Q5414" t="s">
        <v>20</v>
      </c>
      <c r="R5414" t="s">
        <v>20</v>
      </c>
      <c r="S5414" t="s">
        <v>20</v>
      </c>
      <c r="T5414" t="s">
        <v>20</v>
      </c>
      <c r="U5414" t="s">
        <v>20</v>
      </c>
      <c r="V5414" t="s">
        <v>20</v>
      </c>
      <c r="W5414" t="s">
        <v>12</v>
      </c>
      <c r="Y5414" t="s">
        <v>25</v>
      </c>
      <c r="Z5414" t="s">
        <v>1446</v>
      </c>
    </row>
    <row r="5415" spans="1:26" s="6" customFormat="1" x14ac:dyDescent="0.25">
      <c r="B5415" s="1" t="str">
        <f t="shared" si="3004"/>
        <v>random_605</v>
      </c>
      <c r="C5415" t="s">
        <v>15</v>
      </c>
      <c r="D5415" t="s">
        <v>14</v>
      </c>
      <c r="E5415" t="s">
        <v>12</v>
      </c>
      <c r="F5415" t="s">
        <v>17</v>
      </c>
      <c r="G5415" t="s">
        <v>13</v>
      </c>
      <c r="H5415" t="s">
        <v>11</v>
      </c>
      <c r="I5415" t="s">
        <v>19</v>
      </c>
      <c r="J5415" t="s">
        <v>16</v>
      </c>
      <c r="K5415" t="s">
        <v>18</v>
      </c>
      <c r="L5415" t="str">
        <f t="shared" ref="L5415:N5415" si="3006">L5414</f>
        <v>26</v>
      </c>
      <c r="M5415" t="str">
        <f t="shared" si="3006"/>
        <v>7655</v>
      </c>
      <c r="N5415" t="str">
        <f t="shared" si="3006"/>
        <v>{'singles-1': 15, 'singles-2': 31, 'singles-3': 7, 'singles-naked-3': 1, 'ab-chains': 1}</v>
      </c>
      <c r="O5415" t="s">
        <v>15</v>
      </c>
      <c r="P5415" t="s">
        <v>20</v>
      </c>
      <c r="Q5415" t="s">
        <v>20</v>
      </c>
      <c r="R5415" t="s">
        <v>17</v>
      </c>
      <c r="S5415" t="s">
        <v>20</v>
      </c>
      <c r="T5415" t="s">
        <v>11</v>
      </c>
      <c r="U5415" t="s">
        <v>20</v>
      </c>
      <c r="V5415" t="s">
        <v>20</v>
      </c>
      <c r="W5415" t="s">
        <v>18</v>
      </c>
    </row>
    <row r="5416" spans="1:26" s="6" customFormat="1" x14ac:dyDescent="0.25">
      <c r="B5416" s="1" t="str">
        <f t="shared" si="3004"/>
        <v>random_605</v>
      </c>
      <c r="C5416" t="s">
        <v>18</v>
      </c>
      <c r="D5416" t="s">
        <v>11</v>
      </c>
      <c r="E5416" t="s">
        <v>16</v>
      </c>
      <c r="F5416" t="s">
        <v>15</v>
      </c>
      <c r="G5416" t="s">
        <v>12</v>
      </c>
      <c r="H5416" t="s">
        <v>19</v>
      </c>
      <c r="I5416" t="s">
        <v>13</v>
      </c>
      <c r="J5416" t="s">
        <v>17</v>
      </c>
      <c r="K5416" t="s">
        <v>14</v>
      </c>
      <c r="L5416" t="str">
        <f t="shared" ref="L5416:N5416" si="3007">L5415</f>
        <v>26</v>
      </c>
      <c r="M5416" t="str">
        <f t="shared" si="3007"/>
        <v>7655</v>
      </c>
      <c r="N5416" t="str">
        <f t="shared" si="3007"/>
        <v>{'singles-1': 15, 'singles-2': 31, 'singles-3': 7, 'singles-naked-3': 1, 'ab-chains': 1}</v>
      </c>
      <c r="O5416" t="s">
        <v>20</v>
      </c>
      <c r="P5416" t="s">
        <v>20</v>
      </c>
      <c r="Q5416" t="s">
        <v>20</v>
      </c>
      <c r="R5416" t="s">
        <v>20</v>
      </c>
      <c r="S5416" t="s">
        <v>20</v>
      </c>
      <c r="T5416" t="s">
        <v>20</v>
      </c>
      <c r="U5416" t="s">
        <v>20</v>
      </c>
      <c r="V5416" t="s">
        <v>20</v>
      </c>
      <c r="W5416" t="s">
        <v>20</v>
      </c>
    </row>
    <row r="5417" spans="1:26" s="6" customFormat="1" x14ac:dyDescent="0.25">
      <c r="B5417" s="1" t="str">
        <f t="shared" si="3004"/>
        <v>random_605</v>
      </c>
      <c r="C5417" t="s">
        <v>17</v>
      </c>
      <c r="D5417" t="s">
        <v>19</v>
      </c>
      <c r="E5417" t="s">
        <v>13</v>
      </c>
      <c r="F5417" t="s">
        <v>14</v>
      </c>
      <c r="G5417" t="s">
        <v>18</v>
      </c>
      <c r="H5417" t="s">
        <v>16</v>
      </c>
      <c r="I5417" t="s">
        <v>12</v>
      </c>
      <c r="J5417" t="s">
        <v>15</v>
      </c>
      <c r="K5417" t="s">
        <v>11</v>
      </c>
      <c r="L5417" t="str">
        <f t="shared" ref="L5417:N5417" si="3008">L5416</f>
        <v>26</v>
      </c>
      <c r="M5417" t="str">
        <f t="shared" si="3008"/>
        <v>7655</v>
      </c>
      <c r="N5417" t="str">
        <f t="shared" si="3008"/>
        <v>{'singles-1': 15, 'singles-2': 31, 'singles-3': 7, 'singles-naked-3': 1, 'ab-chains': 1}</v>
      </c>
      <c r="O5417" t="s">
        <v>20</v>
      </c>
      <c r="P5417" t="s">
        <v>20</v>
      </c>
      <c r="Q5417" t="s">
        <v>13</v>
      </c>
      <c r="R5417" t="s">
        <v>14</v>
      </c>
      <c r="S5417" t="s">
        <v>20</v>
      </c>
      <c r="T5417" t="s">
        <v>16</v>
      </c>
      <c r="U5417" t="s">
        <v>12</v>
      </c>
      <c r="V5417" t="s">
        <v>20</v>
      </c>
      <c r="W5417" t="s">
        <v>20</v>
      </c>
    </row>
    <row r="5418" spans="1:26" s="6" customFormat="1" x14ac:dyDescent="0.25">
      <c r="B5418" s="1" t="str">
        <f t="shared" si="3004"/>
        <v>random_605</v>
      </c>
      <c r="C5418" t="s">
        <v>19</v>
      </c>
      <c r="D5418" t="s">
        <v>12</v>
      </c>
      <c r="E5418" t="s">
        <v>14</v>
      </c>
      <c r="F5418" t="s">
        <v>16</v>
      </c>
      <c r="G5418" t="s">
        <v>11</v>
      </c>
      <c r="H5418" t="s">
        <v>15</v>
      </c>
      <c r="I5418" t="s">
        <v>18</v>
      </c>
      <c r="J5418" t="s">
        <v>13</v>
      </c>
      <c r="K5418" t="s">
        <v>17</v>
      </c>
      <c r="L5418" t="str">
        <f t="shared" ref="L5418:N5418" si="3009">L5417</f>
        <v>26</v>
      </c>
      <c r="M5418" t="str">
        <f t="shared" si="3009"/>
        <v>7655</v>
      </c>
      <c r="N5418" t="str">
        <f t="shared" si="3009"/>
        <v>{'singles-1': 15, 'singles-2': 31, 'singles-3': 7, 'singles-naked-3': 1, 'ab-chains': 1}</v>
      </c>
      <c r="O5418" t="s">
        <v>20</v>
      </c>
      <c r="P5418" t="s">
        <v>12</v>
      </c>
      <c r="Q5418" t="s">
        <v>20</v>
      </c>
      <c r="R5418" t="s">
        <v>16</v>
      </c>
      <c r="S5418" t="s">
        <v>20</v>
      </c>
      <c r="T5418" t="s">
        <v>15</v>
      </c>
      <c r="U5418" t="s">
        <v>20</v>
      </c>
      <c r="V5418" t="s">
        <v>13</v>
      </c>
      <c r="W5418" t="s">
        <v>20</v>
      </c>
    </row>
    <row r="5419" spans="1:26" s="6" customFormat="1" x14ac:dyDescent="0.25">
      <c r="B5419" s="1" t="str">
        <f t="shared" si="3004"/>
        <v>random_605</v>
      </c>
      <c r="C5419" t="s">
        <v>11</v>
      </c>
      <c r="D5419" t="s">
        <v>17</v>
      </c>
      <c r="E5419" t="s">
        <v>15</v>
      </c>
      <c r="F5419" t="s">
        <v>18</v>
      </c>
      <c r="G5419" t="s">
        <v>14</v>
      </c>
      <c r="H5419" t="s">
        <v>13</v>
      </c>
      <c r="I5419" t="s">
        <v>16</v>
      </c>
      <c r="J5419" t="s">
        <v>12</v>
      </c>
      <c r="K5419" t="s">
        <v>19</v>
      </c>
      <c r="L5419" t="str">
        <f t="shared" ref="L5419:N5419" si="3010">L5418</f>
        <v>26</v>
      </c>
      <c r="M5419" t="str">
        <f t="shared" si="3010"/>
        <v>7655</v>
      </c>
      <c r="N5419" t="str">
        <f t="shared" si="3010"/>
        <v>{'singles-1': 15, 'singles-2': 31, 'singles-3': 7, 'singles-naked-3': 1, 'ab-chains': 1}</v>
      </c>
      <c r="O5419" t="s">
        <v>11</v>
      </c>
      <c r="P5419" t="s">
        <v>20</v>
      </c>
      <c r="Q5419" t="s">
        <v>20</v>
      </c>
      <c r="R5419" t="s">
        <v>20</v>
      </c>
      <c r="S5419" t="s">
        <v>20</v>
      </c>
      <c r="T5419" t="s">
        <v>20</v>
      </c>
      <c r="U5419" t="s">
        <v>20</v>
      </c>
      <c r="V5419" t="s">
        <v>20</v>
      </c>
      <c r="W5419" t="s">
        <v>19</v>
      </c>
    </row>
    <row r="5420" spans="1:26" s="6" customFormat="1" x14ac:dyDescent="0.25">
      <c r="B5420" s="1" t="str">
        <f t="shared" si="3004"/>
        <v>random_605</v>
      </c>
      <c r="C5420" t="s">
        <v>13</v>
      </c>
      <c r="D5420" t="s">
        <v>16</v>
      </c>
      <c r="E5420" t="s">
        <v>18</v>
      </c>
      <c r="F5420" t="s">
        <v>19</v>
      </c>
      <c r="G5420" t="s">
        <v>17</v>
      </c>
      <c r="H5420" t="s">
        <v>12</v>
      </c>
      <c r="I5420" t="s">
        <v>11</v>
      </c>
      <c r="J5420" t="s">
        <v>14</v>
      </c>
      <c r="K5420" t="s">
        <v>15</v>
      </c>
      <c r="L5420" t="str">
        <f t="shared" ref="L5420:N5420" si="3011">L5419</f>
        <v>26</v>
      </c>
      <c r="M5420" t="str">
        <f t="shared" si="3011"/>
        <v>7655</v>
      </c>
      <c r="N5420" t="str">
        <f t="shared" si="3011"/>
        <v>{'singles-1': 15, 'singles-2': 31, 'singles-3': 7, 'singles-naked-3': 1, 'ab-chains': 1}</v>
      </c>
      <c r="O5420" t="s">
        <v>20</v>
      </c>
      <c r="P5420" t="s">
        <v>20</v>
      </c>
      <c r="Q5420" t="s">
        <v>18</v>
      </c>
      <c r="R5420" t="s">
        <v>20</v>
      </c>
      <c r="S5420" t="s">
        <v>17</v>
      </c>
      <c r="T5420" t="s">
        <v>20</v>
      </c>
      <c r="U5420" t="s">
        <v>11</v>
      </c>
      <c r="V5420" t="s">
        <v>20</v>
      </c>
      <c r="W5420" t="s">
        <v>20</v>
      </c>
    </row>
    <row r="5421" spans="1:26" s="6" customFormat="1" x14ac:dyDescent="0.25">
      <c r="A5421" t="s">
        <v>1607</v>
      </c>
      <c r="B5421" t="str">
        <f>A5421</f>
        <v>random_606</v>
      </c>
      <c r="C5421" t="s">
        <v>12</v>
      </c>
      <c r="D5421" t="s">
        <v>17</v>
      </c>
      <c r="E5421" t="s">
        <v>11</v>
      </c>
      <c r="F5421" t="s">
        <v>16</v>
      </c>
      <c r="G5421" t="s">
        <v>15</v>
      </c>
      <c r="H5421" t="s">
        <v>19</v>
      </c>
      <c r="I5421" t="s">
        <v>18</v>
      </c>
      <c r="J5421" t="s">
        <v>14</v>
      </c>
      <c r="K5421" t="s">
        <v>13</v>
      </c>
      <c r="L5421" t="str">
        <f>Z5421</f>
        <v>26</v>
      </c>
      <c r="M5421" t="str">
        <f>Z5423</f>
        <v>1124</v>
      </c>
      <c r="N5421" s="1" t="str">
        <f>Z5422</f>
        <v>{'singles-1': 14, 'singles-2': 33, 'singles-3': 7, 'singles-pointing': 1}</v>
      </c>
      <c r="O5421" t="s">
        <v>20</v>
      </c>
      <c r="P5421" t="s">
        <v>20</v>
      </c>
      <c r="Q5421" t="s">
        <v>20</v>
      </c>
      <c r="R5421" t="s">
        <v>20</v>
      </c>
      <c r="S5421" t="s">
        <v>20</v>
      </c>
      <c r="T5421" t="s">
        <v>20</v>
      </c>
      <c r="U5421" t="s">
        <v>20</v>
      </c>
      <c r="V5421" t="s">
        <v>20</v>
      </c>
      <c r="W5421" t="s">
        <v>20</v>
      </c>
      <c r="Y5421" t="s">
        <v>21</v>
      </c>
      <c r="Z5421" t="s">
        <v>22</v>
      </c>
    </row>
    <row r="5422" spans="1:26" s="6" customFormat="1" x14ac:dyDescent="0.25">
      <c r="B5422" s="1" t="str">
        <f>B5421</f>
        <v>random_606</v>
      </c>
      <c r="C5422" t="s">
        <v>18</v>
      </c>
      <c r="D5422" t="s">
        <v>15</v>
      </c>
      <c r="E5422" t="s">
        <v>19</v>
      </c>
      <c r="F5422" t="s">
        <v>14</v>
      </c>
      <c r="G5422" t="s">
        <v>13</v>
      </c>
      <c r="H5422" t="s">
        <v>11</v>
      </c>
      <c r="I5422" t="s">
        <v>12</v>
      </c>
      <c r="J5422" t="s">
        <v>17</v>
      </c>
      <c r="K5422" t="s">
        <v>16</v>
      </c>
      <c r="L5422" t="str">
        <f>L5421</f>
        <v>26</v>
      </c>
      <c r="M5422" t="str">
        <f t="shared" ref="M5422:N5422" si="3012">M5421</f>
        <v>1124</v>
      </c>
      <c r="N5422" t="str">
        <f t="shared" si="3012"/>
        <v>{'singles-1': 14, 'singles-2': 33, 'singles-3': 7, 'singles-pointing': 1}</v>
      </c>
      <c r="O5422" t="s">
        <v>20</v>
      </c>
      <c r="P5422" t="s">
        <v>15</v>
      </c>
      <c r="Q5422" t="s">
        <v>19</v>
      </c>
      <c r="R5422" t="s">
        <v>20</v>
      </c>
      <c r="S5422" t="s">
        <v>20</v>
      </c>
      <c r="T5422" t="s">
        <v>20</v>
      </c>
      <c r="U5422" t="s">
        <v>12</v>
      </c>
      <c r="V5422" t="s">
        <v>17</v>
      </c>
      <c r="W5422" t="s">
        <v>20</v>
      </c>
      <c r="Y5422" t="s">
        <v>23</v>
      </c>
      <c r="Z5422" t="s">
        <v>1608</v>
      </c>
    </row>
    <row r="5423" spans="1:26" s="6" customFormat="1" x14ac:dyDescent="0.25">
      <c r="B5423" s="1" t="str">
        <f t="shared" ref="B5423:B5429" si="3013">B5422</f>
        <v>random_606</v>
      </c>
      <c r="C5423" t="s">
        <v>13</v>
      </c>
      <c r="D5423" t="s">
        <v>14</v>
      </c>
      <c r="E5423" t="s">
        <v>16</v>
      </c>
      <c r="F5423" t="s">
        <v>17</v>
      </c>
      <c r="G5423" t="s">
        <v>18</v>
      </c>
      <c r="H5423" t="s">
        <v>12</v>
      </c>
      <c r="I5423" t="s">
        <v>11</v>
      </c>
      <c r="J5423" t="s">
        <v>15</v>
      </c>
      <c r="K5423" t="s">
        <v>19</v>
      </c>
      <c r="L5423" t="str">
        <f t="shared" ref="L5423:N5423" si="3014">L5422</f>
        <v>26</v>
      </c>
      <c r="M5423" t="str">
        <f t="shared" si="3014"/>
        <v>1124</v>
      </c>
      <c r="N5423" t="str">
        <f t="shared" si="3014"/>
        <v>{'singles-1': 14, 'singles-2': 33, 'singles-3': 7, 'singles-pointing': 1}</v>
      </c>
      <c r="O5423" t="s">
        <v>20</v>
      </c>
      <c r="P5423" t="s">
        <v>20</v>
      </c>
      <c r="Q5423" t="s">
        <v>20</v>
      </c>
      <c r="R5423" t="s">
        <v>17</v>
      </c>
      <c r="S5423" t="s">
        <v>18</v>
      </c>
      <c r="T5423" t="s">
        <v>12</v>
      </c>
      <c r="U5423" t="s">
        <v>20</v>
      </c>
      <c r="V5423" t="s">
        <v>20</v>
      </c>
      <c r="W5423" t="s">
        <v>20</v>
      </c>
      <c r="Y5423" t="s">
        <v>25</v>
      </c>
      <c r="Z5423" t="s">
        <v>1609</v>
      </c>
    </row>
    <row r="5424" spans="1:26" s="6" customFormat="1" x14ac:dyDescent="0.25">
      <c r="B5424" s="1" t="str">
        <f t="shared" si="3013"/>
        <v>random_606</v>
      </c>
      <c r="C5424" t="s">
        <v>16</v>
      </c>
      <c r="D5424" t="s">
        <v>12</v>
      </c>
      <c r="E5424" t="s">
        <v>15</v>
      </c>
      <c r="F5424" t="s">
        <v>11</v>
      </c>
      <c r="G5424" t="s">
        <v>17</v>
      </c>
      <c r="H5424" t="s">
        <v>13</v>
      </c>
      <c r="I5424" t="s">
        <v>14</v>
      </c>
      <c r="J5424" t="s">
        <v>19</v>
      </c>
      <c r="K5424" t="s">
        <v>18</v>
      </c>
      <c r="L5424" t="str">
        <f t="shared" ref="L5424:N5424" si="3015">L5423</f>
        <v>26</v>
      </c>
      <c r="M5424" t="str">
        <f t="shared" si="3015"/>
        <v>1124</v>
      </c>
      <c r="N5424" t="str">
        <f t="shared" si="3015"/>
        <v>{'singles-1': 14, 'singles-2': 33, 'singles-3': 7, 'singles-pointing': 1}</v>
      </c>
      <c r="O5424" t="s">
        <v>20</v>
      </c>
      <c r="P5424" t="s">
        <v>12</v>
      </c>
      <c r="Q5424" t="s">
        <v>15</v>
      </c>
      <c r="R5424" t="s">
        <v>20</v>
      </c>
      <c r="S5424" t="s">
        <v>20</v>
      </c>
      <c r="T5424" t="s">
        <v>20</v>
      </c>
      <c r="U5424" t="s">
        <v>14</v>
      </c>
      <c r="V5424" t="s">
        <v>19</v>
      </c>
      <c r="W5424" t="s">
        <v>20</v>
      </c>
    </row>
    <row r="5425" spans="1:26" s="6" customFormat="1" x14ac:dyDescent="0.25">
      <c r="B5425" s="1" t="str">
        <f t="shared" si="3013"/>
        <v>random_606</v>
      </c>
      <c r="C5425" t="s">
        <v>19</v>
      </c>
      <c r="D5425" t="s">
        <v>18</v>
      </c>
      <c r="E5425" t="s">
        <v>17</v>
      </c>
      <c r="F5425" t="s">
        <v>15</v>
      </c>
      <c r="G5425" t="s">
        <v>12</v>
      </c>
      <c r="H5425" t="s">
        <v>14</v>
      </c>
      <c r="I5425" t="s">
        <v>13</v>
      </c>
      <c r="J5425" t="s">
        <v>16</v>
      </c>
      <c r="K5425" t="s">
        <v>11</v>
      </c>
      <c r="L5425" t="str">
        <f t="shared" ref="L5425:N5425" si="3016">L5424</f>
        <v>26</v>
      </c>
      <c r="M5425" t="str">
        <f t="shared" si="3016"/>
        <v>1124</v>
      </c>
      <c r="N5425" t="str">
        <f t="shared" si="3016"/>
        <v>{'singles-1': 14, 'singles-2': 33, 'singles-3': 7, 'singles-pointing': 1}</v>
      </c>
      <c r="O5425" t="s">
        <v>19</v>
      </c>
      <c r="P5425" t="s">
        <v>20</v>
      </c>
      <c r="Q5425" t="s">
        <v>20</v>
      </c>
      <c r="R5425" t="s">
        <v>15</v>
      </c>
      <c r="S5425" t="s">
        <v>20</v>
      </c>
      <c r="T5425" t="s">
        <v>14</v>
      </c>
      <c r="U5425" t="s">
        <v>20</v>
      </c>
      <c r="V5425" t="s">
        <v>20</v>
      </c>
      <c r="W5425" t="s">
        <v>11</v>
      </c>
    </row>
    <row r="5426" spans="1:26" s="6" customFormat="1" x14ac:dyDescent="0.25">
      <c r="B5426" s="1" t="str">
        <f t="shared" si="3013"/>
        <v>random_606</v>
      </c>
      <c r="C5426" t="s">
        <v>14</v>
      </c>
      <c r="D5426" t="s">
        <v>11</v>
      </c>
      <c r="E5426" t="s">
        <v>13</v>
      </c>
      <c r="F5426" t="s">
        <v>18</v>
      </c>
      <c r="G5426" t="s">
        <v>19</v>
      </c>
      <c r="H5426" t="s">
        <v>16</v>
      </c>
      <c r="I5426" t="s">
        <v>15</v>
      </c>
      <c r="J5426" t="s">
        <v>12</v>
      </c>
      <c r="K5426" t="s">
        <v>17</v>
      </c>
      <c r="L5426" t="str">
        <f t="shared" ref="L5426:N5426" si="3017">L5425</f>
        <v>26</v>
      </c>
      <c r="M5426" t="str">
        <f t="shared" si="3017"/>
        <v>1124</v>
      </c>
      <c r="N5426" t="str">
        <f t="shared" si="3017"/>
        <v>{'singles-1': 14, 'singles-2': 33, 'singles-3': 7, 'singles-pointing': 1}</v>
      </c>
      <c r="O5426" t="s">
        <v>20</v>
      </c>
      <c r="P5426" t="s">
        <v>20</v>
      </c>
      <c r="Q5426" t="s">
        <v>13</v>
      </c>
      <c r="R5426" t="s">
        <v>20</v>
      </c>
      <c r="S5426" t="s">
        <v>20</v>
      </c>
      <c r="T5426" t="s">
        <v>20</v>
      </c>
      <c r="U5426" t="s">
        <v>15</v>
      </c>
      <c r="V5426" t="s">
        <v>20</v>
      </c>
      <c r="W5426" t="s">
        <v>20</v>
      </c>
    </row>
    <row r="5427" spans="1:26" s="6" customFormat="1" x14ac:dyDescent="0.25">
      <c r="B5427" s="1" t="str">
        <f t="shared" si="3013"/>
        <v>random_606</v>
      </c>
      <c r="C5427" t="s">
        <v>11</v>
      </c>
      <c r="D5427" t="s">
        <v>19</v>
      </c>
      <c r="E5427" t="s">
        <v>12</v>
      </c>
      <c r="F5427" t="s">
        <v>13</v>
      </c>
      <c r="G5427" t="s">
        <v>16</v>
      </c>
      <c r="H5427" t="s">
        <v>15</v>
      </c>
      <c r="I5427" t="s">
        <v>17</v>
      </c>
      <c r="J5427" t="s">
        <v>18</v>
      </c>
      <c r="K5427" t="s">
        <v>14</v>
      </c>
      <c r="L5427" t="str">
        <f t="shared" ref="L5427:N5427" si="3018">L5426</f>
        <v>26</v>
      </c>
      <c r="M5427" t="str">
        <f t="shared" si="3018"/>
        <v>1124</v>
      </c>
      <c r="N5427" t="str">
        <f t="shared" si="3018"/>
        <v>{'singles-1': 14, 'singles-2': 33, 'singles-3': 7, 'singles-pointing': 1}</v>
      </c>
      <c r="O5427" t="s">
        <v>11</v>
      </c>
      <c r="P5427" t="s">
        <v>20</v>
      </c>
      <c r="Q5427" t="s">
        <v>20</v>
      </c>
      <c r="R5427" t="s">
        <v>20</v>
      </c>
      <c r="S5427" t="s">
        <v>16</v>
      </c>
      <c r="T5427" t="s">
        <v>20</v>
      </c>
      <c r="U5427" t="s">
        <v>20</v>
      </c>
      <c r="V5427" t="s">
        <v>20</v>
      </c>
      <c r="W5427" t="s">
        <v>14</v>
      </c>
    </row>
    <row r="5428" spans="1:26" s="6" customFormat="1" x14ac:dyDescent="0.25">
      <c r="B5428" s="1" t="str">
        <f t="shared" si="3013"/>
        <v>random_606</v>
      </c>
      <c r="C5428" t="s">
        <v>15</v>
      </c>
      <c r="D5428" t="s">
        <v>13</v>
      </c>
      <c r="E5428" t="s">
        <v>18</v>
      </c>
      <c r="F5428" t="s">
        <v>19</v>
      </c>
      <c r="G5428" t="s">
        <v>14</v>
      </c>
      <c r="H5428" t="s">
        <v>17</v>
      </c>
      <c r="I5428" t="s">
        <v>16</v>
      </c>
      <c r="J5428" t="s">
        <v>11</v>
      </c>
      <c r="K5428" t="s">
        <v>12</v>
      </c>
      <c r="L5428" t="str">
        <f t="shared" ref="L5428:N5428" si="3019">L5427</f>
        <v>26</v>
      </c>
      <c r="M5428" t="str">
        <f t="shared" si="3019"/>
        <v>1124</v>
      </c>
      <c r="N5428" t="str">
        <f t="shared" si="3019"/>
        <v>{'singles-1': 14, 'singles-2': 33, 'singles-3': 7, 'singles-pointing': 1}</v>
      </c>
      <c r="O5428" t="s">
        <v>20</v>
      </c>
      <c r="P5428" t="s">
        <v>20</v>
      </c>
      <c r="Q5428" t="s">
        <v>20</v>
      </c>
      <c r="R5428" t="s">
        <v>19</v>
      </c>
      <c r="S5428" t="s">
        <v>20</v>
      </c>
      <c r="T5428" t="s">
        <v>17</v>
      </c>
      <c r="U5428" t="s">
        <v>20</v>
      </c>
      <c r="V5428" t="s">
        <v>20</v>
      </c>
      <c r="W5428" t="s">
        <v>20</v>
      </c>
    </row>
    <row r="5429" spans="1:26" s="6" customFormat="1" x14ac:dyDescent="0.25">
      <c r="B5429" s="1" t="str">
        <f t="shared" si="3013"/>
        <v>random_606</v>
      </c>
      <c r="C5429" t="s">
        <v>17</v>
      </c>
      <c r="D5429" t="s">
        <v>16</v>
      </c>
      <c r="E5429" t="s">
        <v>14</v>
      </c>
      <c r="F5429" t="s">
        <v>12</v>
      </c>
      <c r="G5429" t="s">
        <v>11</v>
      </c>
      <c r="H5429" t="s">
        <v>18</v>
      </c>
      <c r="I5429" t="s">
        <v>19</v>
      </c>
      <c r="J5429" t="s">
        <v>13</v>
      </c>
      <c r="K5429" t="s">
        <v>15</v>
      </c>
      <c r="L5429" t="str">
        <f t="shared" ref="L5429:N5429" si="3020">L5428</f>
        <v>26</v>
      </c>
      <c r="M5429" t="str">
        <f t="shared" si="3020"/>
        <v>1124</v>
      </c>
      <c r="N5429" t="str">
        <f t="shared" si="3020"/>
        <v>{'singles-1': 14, 'singles-2': 33, 'singles-3': 7, 'singles-pointing': 1}</v>
      </c>
      <c r="O5429" t="s">
        <v>20</v>
      </c>
      <c r="P5429" t="s">
        <v>16</v>
      </c>
      <c r="Q5429" t="s">
        <v>14</v>
      </c>
      <c r="R5429" t="s">
        <v>20</v>
      </c>
      <c r="S5429" t="s">
        <v>20</v>
      </c>
      <c r="T5429" t="s">
        <v>20</v>
      </c>
      <c r="U5429" t="s">
        <v>19</v>
      </c>
      <c r="V5429" t="s">
        <v>13</v>
      </c>
      <c r="W5429" t="s">
        <v>20</v>
      </c>
    </row>
    <row r="5430" spans="1:26" s="6" customFormat="1" x14ac:dyDescent="0.25">
      <c r="A5430" t="s">
        <v>1610</v>
      </c>
      <c r="B5430" t="str">
        <f>A5430</f>
        <v>random_607</v>
      </c>
      <c r="C5430" t="s">
        <v>18</v>
      </c>
      <c r="D5430" t="s">
        <v>12</v>
      </c>
      <c r="E5430" t="s">
        <v>14</v>
      </c>
      <c r="F5430" t="s">
        <v>17</v>
      </c>
      <c r="G5430" t="s">
        <v>11</v>
      </c>
      <c r="H5430" t="s">
        <v>16</v>
      </c>
      <c r="I5430" t="s">
        <v>15</v>
      </c>
      <c r="J5430" t="s">
        <v>19</v>
      </c>
      <c r="K5430" t="s">
        <v>13</v>
      </c>
      <c r="L5430" t="str">
        <f>Z5430</f>
        <v>26</v>
      </c>
      <c r="M5430" t="str">
        <f>Z5432</f>
        <v>12186</v>
      </c>
      <c r="N5430" s="1" t="str">
        <f>Z5431</f>
        <v>{'singles-1': 16, 'singles-2': 25, 'singles-naked-2': 3, 'singles-3': 9, 'boxed-wings': 1, 'ab-chains': 1}</v>
      </c>
      <c r="O5430" t="s">
        <v>18</v>
      </c>
      <c r="P5430" t="s">
        <v>20</v>
      </c>
      <c r="Q5430" t="s">
        <v>20</v>
      </c>
      <c r="R5430" t="s">
        <v>20</v>
      </c>
      <c r="S5430" t="s">
        <v>20</v>
      </c>
      <c r="T5430" t="s">
        <v>20</v>
      </c>
      <c r="U5430" t="s">
        <v>20</v>
      </c>
      <c r="V5430" t="s">
        <v>20</v>
      </c>
      <c r="W5430" t="s">
        <v>13</v>
      </c>
      <c r="Y5430" t="s">
        <v>21</v>
      </c>
      <c r="Z5430" t="s">
        <v>22</v>
      </c>
    </row>
    <row r="5431" spans="1:26" s="6" customFormat="1" x14ac:dyDescent="0.25">
      <c r="B5431" s="1" t="str">
        <f>B5430</f>
        <v>random_607</v>
      </c>
      <c r="C5431" t="s">
        <v>15</v>
      </c>
      <c r="D5431" t="s">
        <v>13</v>
      </c>
      <c r="E5431" t="s">
        <v>11</v>
      </c>
      <c r="F5431" t="s">
        <v>19</v>
      </c>
      <c r="G5431" t="s">
        <v>14</v>
      </c>
      <c r="H5431" t="s">
        <v>18</v>
      </c>
      <c r="I5431" t="s">
        <v>12</v>
      </c>
      <c r="J5431" t="s">
        <v>17</v>
      </c>
      <c r="K5431" t="s">
        <v>16</v>
      </c>
      <c r="L5431" t="str">
        <f>L5430</f>
        <v>26</v>
      </c>
      <c r="M5431" t="str">
        <f t="shared" ref="M5431:N5431" si="3021">M5430</f>
        <v>12186</v>
      </c>
      <c r="N5431" t="str">
        <f t="shared" si="3021"/>
        <v>{'singles-1': 16, 'singles-2': 25, 'singles-naked-2': 3, 'singles-3': 9, 'boxed-wings': 1, 'ab-chains': 1}</v>
      </c>
      <c r="O5431" t="s">
        <v>20</v>
      </c>
      <c r="P5431" t="s">
        <v>20</v>
      </c>
      <c r="Q5431" t="s">
        <v>11</v>
      </c>
      <c r="R5431" t="s">
        <v>19</v>
      </c>
      <c r="S5431" t="s">
        <v>20</v>
      </c>
      <c r="T5431" t="s">
        <v>18</v>
      </c>
      <c r="U5431" t="s">
        <v>12</v>
      </c>
      <c r="V5431" t="s">
        <v>20</v>
      </c>
      <c r="W5431" t="s">
        <v>20</v>
      </c>
      <c r="Y5431" t="s">
        <v>23</v>
      </c>
      <c r="Z5431" t="s">
        <v>1611</v>
      </c>
    </row>
    <row r="5432" spans="1:26" s="6" customFormat="1" x14ac:dyDescent="0.25">
      <c r="B5432" s="1" t="str">
        <f t="shared" ref="B5432:B5438" si="3022">B5431</f>
        <v>random_607</v>
      </c>
      <c r="C5432" t="s">
        <v>19</v>
      </c>
      <c r="D5432" t="s">
        <v>16</v>
      </c>
      <c r="E5432" t="s">
        <v>17</v>
      </c>
      <c r="F5432" t="s">
        <v>13</v>
      </c>
      <c r="G5432" t="s">
        <v>12</v>
      </c>
      <c r="H5432" t="s">
        <v>15</v>
      </c>
      <c r="I5432" t="s">
        <v>18</v>
      </c>
      <c r="J5432" t="s">
        <v>14</v>
      </c>
      <c r="K5432" t="s">
        <v>11</v>
      </c>
      <c r="L5432" t="str">
        <f t="shared" ref="L5432:N5432" si="3023">L5431</f>
        <v>26</v>
      </c>
      <c r="M5432" t="str">
        <f t="shared" si="3023"/>
        <v>12186</v>
      </c>
      <c r="N5432" t="str">
        <f t="shared" si="3023"/>
        <v>{'singles-1': 16, 'singles-2': 25, 'singles-naked-2': 3, 'singles-3': 9, 'boxed-wings': 1, 'ab-chains': 1}</v>
      </c>
      <c r="O5432" t="s">
        <v>20</v>
      </c>
      <c r="P5432" t="s">
        <v>20</v>
      </c>
      <c r="Q5432" t="s">
        <v>20</v>
      </c>
      <c r="R5432" t="s">
        <v>13</v>
      </c>
      <c r="S5432" t="s">
        <v>20</v>
      </c>
      <c r="T5432" t="s">
        <v>15</v>
      </c>
      <c r="U5432" t="s">
        <v>20</v>
      </c>
      <c r="V5432" t="s">
        <v>20</v>
      </c>
      <c r="W5432" t="s">
        <v>20</v>
      </c>
      <c r="Y5432" t="s">
        <v>25</v>
      </c>
      <c r="Z5432" t="s">
        <v>1612</v>
      </c>
    </row>
    <row r="5433" spans="1:26" s="6" customFormat="1" x14ac:dyDescent="0.25">
      <c r="B5433" s="1" t="str">
        <f t="shared" si="3022"/>
        <v>random_607</v>
      </c>
      <c r="C5433" t="s">
        <v>17</v>
      </c>
      <c r="D5433" t="s">
        <v>11</v>
      </c>
      <c r="E5433" t="s">
        <v>19</v>
      </c>
      <c r="F5433" t="s">
        <v>18</v>
      </c>
      <c r="G5433" t="s">
        <v>16</v>
      </c>
      <c r="H5433" t="s">
        <v>14</v>
      </c>
      <c r="I5433" t="s">
        <v>13</v>
      </c>
      <c r="J5433" t="s">
        <v>15</v>
      </c>
      <c r="K5433" t="s">
        <v>12</v>
      </c>
      <c r="L5433" t="str">
        <f t="shared" ref="L5433:N5433" si="3024">L5432</f>
        <v>26</v>
      </c>
      <c r="M5433" t="str">
        <f t="shared" si="3024"/>
        <v>12186</v>
      </c>
      <c r="N5433" t="str">
        <f t="shared" si="3024"/>
        <v>{'singles-1': 16, 'singles-2': 25, 'singles-naked-2': 3, 'singles-3': 9, 'boxed-wings': 1, 'ab-chains': 1}</v>
      </c>
      <c r="O5433" t="s">
        <v>17</v>
      </c>
      <c r="P5433" t="s">
        <v>20</v>
      </c>
      <c r="Q5433" t="s">
        <v>20</v>
      </c>
      <c r="R5433" t="s">
        <v>20</v>
      </c>
      <c r="S5433" t="s">
        <v>16</v>
      </c>
      <c r="T5433" t="s">
        <v>20</v>
      </c>
      <c r="U5433" t="s">
        <v>20</v>
      </c>
      <c r="V5433" t="s">
        <v>20</v>
      </c>
      <c r="W5433" t="s">
        <v>12</v>
      </c>
    </row>
    <row r="5434" spans="1:26" s="6" customFormat="1" x14ac:dyDescent="0.25">
      <c r="B5434" s="1" t="str">
        <f t="shared" si="3022"/>
        <v>random_607</v>
      </c>
      <c r="C5434" t="s">
        <v>13</v>
      </c>
      <c r="D5434" t="s">
        <v>14</v>
      </c>
      <c r="E5434" t="s">
        <v>16</v>
      </c>
      <c r="F5434" t="s">
        <v>12</v>
      </c>
      <c r="G5434" t="s">
        <v>15</v>
      </c>
      <c r="H5434" t="s">
        <v>17</v>
      </c>
      <c r="I5434" t="s">
        <v>19</v>
      </c>
      <c r="J5434" t="s">
        <v>11</v>
      </c>
      <c r="K5434" t="s">
        <v>18</v>
      </c>
      <c r="L5434" t="str">
        <f t="shared" ref="L5434:N5434" si="3025">L5433</f>
        <v>26</v>
      </c>
      <c r="M5434" t="str">
        <f t="shared" si="3025"/>
        <v>12186</v>
      </c>
      <c r="N5434" t="str">
        <f t="shared" si="3025"/>
        <v>{'singles-1': 16, 'singles-2': 25, 'singles-naked-2': 3, 'singles-3': 9, 'boxed-wings': 1, 'ab-chains': 1}</v>
      </c>
      <c r="O5434" t="s">
        <v>20</v>
      </c>
      <c r="P5434" t="s">
        <v>14</v>
      </c>
      <c r="Q5434" t="s">
        <v>20</v>
      </c>
      <c r="R5434" t="s">
        <v>20</v>
      </c>
      <c r="S5434" t="s">
        <v>15</v>
      </c>
      <c r="T5434" t="s">
        <v>20</v>
      </c>
      <c r="U5434" t="s">
        <v>20</v>
      </c>
      <c r="V5434" t="s">
        <v>11</v>
      </c>
      <c r="W5434" t="s">
        <v>20</v>
      </c>
    </row>
    <row r="5435" spans="1:26" s="6" customFormat="1" x14ac:dyDescent="0.25">
      <c r="B5435" s="1" t="str">
        <f t="shared" si="3022"/>
        <v>random_607</v>
      </c>
      <c r="C5435" t="s">
        <v>12</v>
      </c>
      <c r="D5435" t="s">
        <v>18</v>
      </c>
      <c r="E5435" t="s">
        <v>15</v>
      </c>
      <c r="F5435" t="s">
        <v>11</v>
      </c>
      <c r="G5435" t="s">
        <v>13</v>
      </c>
      <c r="H5435" t="s">
        <v>19</v>
      </c>
      <c r="I5435" t="s">
        <v>14</v>
      </c>
      <c r="J5435" t="s">
        <v>16</v>
      </c>
      <c r="K5435" t="s">
        <v>17</v>
      </c>
      <c r="L5435" t="str">
        <f t="shared" ref="L5435:N5435" si="3026">L5434</f>
        <v>26</v>
      </c>
      <c r="M5435" t="str">
        <f t="shared" si="3026"/>
        <v>12186</v>
      </c>
      <c r="N5435" t="str">
        <f t="shared" si="3026"/>
        <v>{'singles-1': 16, 'singles-2': 25, 'singles-naked-2': 3, 'singles-3': 9, 'boxed-wings': 1, 'ab-chains': 1}</v>
      </c>
      <c r="O5435" t="s">
        <v>12</v>
      </c>
      <c r="P5435" t="s">
        <v>18</v>
      </c>
      <c r="Q5435" t="s">
        <v>20</v>
      </c>
      <c r="R5435" t="s">
        <v>20</v>
      </c>
      <c r="S5435" t="s">
        <v>20</v>
      </c>
      <c r="T5435" t="s">
        <v>20</v>
      </c>
      <c r="U5435" t="s">
        <v>20</v>
      </c>
      <c r="V5435" t="s">
        <v>16</v>
      </c>
      <c r="W5435" t="s">
        <v>17</v>
      </c>
    </row>
    <row r="5436" spans="1:26" s="6" customFormat="1" x14ac:dyDescent="0.25">
      <c r="B5436" s="1" t="str">
        <f t="shared" si="3022"/>
        <v>random_607</v>
      </c>
      <c r="C5436" t="s">
        <v>16</v>
      </c>
      <c r="D5436" t="s">
        <v>15</v>
      </c>
      <c r="E5436" t="s">
        <v>12</v>
      </c>
      <c r="F5436" t="s">
        <v>14</v>
      </c>
      <c r="G5436" t="s">
        <v>18</v>
      </c>
      <c r="H5436" t="s">
        <v>11</v>
      </c>
      <c r="I5436" t="s">
        <v>17</v>
      </c>
      <c r="J5436" t="s">
        <v>13</v>
      </c>
      <c r="K5436" t="s">
        <v>19</v>
      </c>
      <c r="L5436" t="str">
        <f t="shared" ref="L5436:N5436" si="3027">L5435</f>
        <v>26</v>
      </c>
      <c r="M5436" t="str">
        <f t="shared" si="3027"/>
        <v>12186</v>
      </c>
      <c r="N5436" t="str">
        <f t="shared" si="3027"/>
        <v>{'singles-1': 16, 'singles-2': 25, 'singles-naked-2': 3, 'singles-3': 9, 'boxed-wings': 1, 'ab-chains': 1}</v>
      </c>
      <c r="O5436" t="s">
        <v>16</v>
      </c>
      <c r="P5436" t="s">
        <v>15</v>
      </c>
      <c r="Q5436" t="s">
        <v>20</v>
      </c>
      <c r="R5436" t="s">
        <v>20</v>
      </c>
      <c r="S5436" t="s">
        <v>20</v>
      </c>
      <c r="T5436" t="s">
        <v>20</v>
      </c>
      <c r="U5436" t="s">
        <v>20</v>
      </c>
      <c r="V5436" t="s">
        <v>13</v>
      </c>
      <c r="W5436" t="s">
        <v>19</v>
      </c>
    </row>
    <row r="5437" spans="1:26" s="6" customFormat="1" x14ac:dyDescent="0.25">
      <c r="B5437" s="1" t="str">
        <f t="shared" si="3022"/>
        <v>random_607</v>
      </c>
      <c r="C5437" t="s">
        <v>14</v>
      </c>
      <c r="D5437" t="s">
        <v>17</v>
      </c>
      <c r="E5437" t="s">
        <v>18</v>
      </c>
      <c r="F5437" t="s">
        <v>16</v>
      </c>
      <c r="G5437" t="s">
        <v>19</v>
      </c>
      <c r="H5437" t="s">
        <v>13</v>
      </c>
      <c r="I5437" t="s">
        <v>11</v>
      </c>
      <c r="J5437" t="s">
        <v>12</v>
      </c>
      <c r="K5437" t="s">
        <v>15</v>
      </c>
      <c r="L5437" t="str">
        <f t="shared" ref="L5437:N5437" si="3028">L5436</f>
        <v>26</v>
      </c>
      <c r="M5437" t="str">
        <f t="shared" si="3028"/>
        <v>12186</v>
      </c>
      <c r="N5437" t="str">
        <f t="shared" si="3028"/>
        <v>{'singles-1': 16, 'singles-2': 25, 'singles-naked-2': 3, 'singles-3': 9, 'boxed-wings': 1, 'ab-chains': 1}</v>
      </c>
      <c r="O5437" t="s">
        <v>20</v>
      </c>
      <c r="P5437" t="s">
        <v>20</v>
      </c>
      <c r="Q5437" t="s">
        <v>20</v>
      </c>
      <c r="R5437" t="s">
        <v>20</v>
      </c>
      <c r="S5437" t="s">
        <v>19</v>
      </c>
      <c r="T5437" t="s">
        <v>20</v>
      </c>
      <c r="U5437" t="s">
        <v>20</v>
      </c>
      <c r="V5437" t="s">
        <v>20</v>
      </c>
      <c r="W5437" t="s">
        <v>20</v>
      </c>
    </row>
    <row r="5438" spans="1:26" s="6" customFormat="1" x14ac:dyDescent="0.25">
      <c r="B5438" s="1" t="str">
        <f t="shared" si="3022"/>
        <v>random_607</v>
      </c>
      <c r="C5438" t="s">
        <v>11</v>
      </c>
      <c r="D5438" t="s">
        <v>19</v>
      </c>
      <c r="E5438" t="s">
        <v>13</v>
      </c>
      <c r="F5438" t="s">
        <v>15</v>
      </c>
      <c r="G5438" t="s">
        <v>17</v>
      </c>
      <c r="H5438" t="s">
        <v>12</v>
      </c>
      <c r="I5438" t="s">
        <v>16</v>
      </c>
      <c r="J5438" t="s">
        <v>18</v>
      </c>
      <c r="K5438" t="s">
        <v>14</v>
      </c>
      <c r="L5438" t="str">
        <f t="shared" ref="L5438:N5438" si="3029">L5437</f>
        <v>26</v>
      </c>
      <c r="M5438" t="str">
        <f t="shared" si="3029"/>
        <v>12186</v>
      </c>
      <c r="N5438" t="str">
        <f t="shared" si="3029"/>
        <v>{'singles-1': 16, 'singles-2': 25, 'singles-naked-2': 3, 'singles-3': 9, 'boxed-wings': 1, 'ab-chains': 1}</v>
      </c>
      <c r="O5438" t="s">
        <v>20</v>
      </c>
      <c r="P5438" t="s">
        <v>20</v>
      </c>
      <c r="Q5438" t="s">
        <v>20</v>
      </c>
      <c r="R5438" t="s">
        <v>15</v>
      </c>
      <c r="S5438" t="s">
        <v>17</v>
      </c>
      <c r="T5438" t="s">
        <v>12</v>
      </c>
      <c r="U5438" t="s">
        <v>20</v>
      </c>
      <c r="V5438" t="s">
        <v>20</v>
      </c>
      <c r="W5438" t="s">
        <v>20</v>
      </c>
    </row>
    <row r="5439" spans="1:26" s="6" customFormat="1" x14ac:dyDescent="0.25">
      <c r="A5439" t="s">
        <v>1613</v>
      </c>
      <c r="B5439" t="str">
        <f>A5439</f>
        <v>random_608</v>
      </c>
      <c r="C5439" t="s">
        <v>18</v>
      </c>
      <c r="D5439" t="s">
        <v>17</v>
      </c>
      <c r="E5439" t="s">
        <v>14</v>
      </c>
      <c r="F5439" t="s">
        <v>19</v>
      </c>
      <c r="G5439" t="s">
        <v>11</v>
      </c>
      <c r="H5439" t="s">
        <v>15</v>
      </c>
      <c r="I5439" t="s">
        <v>12</v>
      </c>
      <c r="J5439" t="s">
        <v>13</v>
      </c>
      <c r="K5439" t="s">
        <v>16</v>
      </c>
      <c r="L5439" t="str">
        <f>Z5439</f>
        <v>24</v>
      </c>
      <c r="M5439" t="str">
        <f>Z5441</f>
        <v>3249</v>
      </c>
      <c r="N5439" s="1" t="str">
        <f>Z5440</f>
        <v>{'singles-1': 19, 'singles-2': 21, 'singles-naked-2': 2, 'singles-3': 12, 'doubles-naked': 1, 'quads-naked': 1, 'y-wings': 1}</v>
      </c>
      <c r="O5439" t="s">
        <v>20</v>
      </c>
      <c r="P5439" t="s">
        <v>17</v>
      </c>
      <c r="Q5439" t="s">
        <v>20</v>
      </c>
      <c r="R5439" t="s">
        <v>19</v>
      </c>
      <c r="S5439" t="s">
        <v>11</v>
      </c>
      <c r="T5439" t="s">
        <v>15</v>
      </c>
      <c r="U5439" t="s">
        <v>20</v>
      </c>
      <c r="V5439" t="s">
        <v>13</v>
      </c>
      <c r="W5439" t="s">
        <v>20</v>
      </c>
      <c r="Y5439" t="s">
        <v>21</v>
      </c>
      <c r="Z5439" t="s">
        <v>72</v>
      </c>
    </row>
    <row r="5440" spans="1:26" s="6" customFormat="1" x14ac:dyDescent="0.25">
      <c r="B5440" s="1" t="str">
        <f>B5439</f>
        <v>random_608</v>
      </c>
      <c r="C5440" t="s">
        <v>15</v>
      </c>
      <c r="D5440" t="s">
        <v>12</v>
      </c>
      <c r="E5440" t="s">
        <v>11</v>
      </c>
      <c r="F5440" t="s">
        <v>18</v>
      </c>
      <c r="G5440" t="s">
        <v>13</v>
      </c>
      <c r="H5440" t="s">
        <v>16</v>
      </c>
      <c r="I5440" t="s">
        <v>14</v>
      </c>
      <c r="J5440" t="s">
        <v>17</v>
      </c>
      <c r="K5440" t="s">
        <v>19</v>
      </c>
      <c r="L5440" t="str">
        <f>L5439</f>
        <v>24</v>
      </c>
      <c r="M5440" t="str">
        <f t="shared" ref="M5440:N5440" si="3030">M5439</f>
        <v>3249</v>
      </c>
      <c r="N5440" t="str">
        <f t="shared" si="3030"/>
        <v>{'singles-1': 19, 'singles-2': 21, 'singles-naked-2': 2, 'singles-3': 12, 'doubles-naked': 1, 'quads-naked': 1, 'y-wings': 1}</v>
      </c>
      <c r="O5440" t="s">
        <v>20</v>
      </c>
      <c r="P5440" t="s">
        <v>20</v>
      </c>
      <c r="Q5440" t="s">
        <v>11</v>
      </c>
      <c r="R5440" t="s">
        <v>18</v>
      </c>
      <c r="S5440" t="s">
        <v>20</v>
      </c>
      <c r="T5440" t="s">
        <v>16</v>
      </c>
      <c r="U5440" t="s">
        <v>14</v>
      </c>
      <c r="V5440" t="s">
        <v>20</v>
      </c>
      <c r="W5440" t="s">
        <v>20</v>
      </c>
      <c r="Y5440" t="s">
        <v>23</v>
      </c>
      <c r="Z5440" t="s">
        <v>1614</v>
      </c>
    </row>
    <row r="5441" spans="1:26" s="6" customFormat="1" x14ac:dyDescent="0.25">
      <c r="B5441" s="1" t="str">
        <f t="shared" ref="B5441:B5447" si="3031">B5440</f>
        <v>random_608</v>
      </c>
      <c r="C5441" t="s">
        <v>19</v>
      </c>
      <c r="D5441" t="s">
        <v>16</v>
      </c>
      <c r="E5441" t="s">
        <v>13</v>
      </c>
      <c r="F5441" t="s">
        <v>12</v>
      </c>
      <c r="G5441" t="s">
        <v>14</v>
      </c>
      <c r="H5441" t="s">
        <v>17</v>
      </c>
      <c r="I5441" t="s">
        <v>15</v>
      </c>
      <c r="J5441" t="s">
        <v>11</v>
      </c>
      <c r="K5441" t="s">
        <v>18</v>
      </c>
      <c r="L5441" t="str">
        <f t="shared" ref="L5441:N5441" si="3032">L5440</f>
        <v>24</v>
      </c>
      <c r="M5441" t="str">
        <f t="shared" si="3032"/>
        <v>3249</v>
      </c>
      <c r="N5441" t="str">
        <f t="shared" si="3032"/>
        <v>{'singles-1': 19, 'singles-2': 21, 'singles-naked-2': 2, 'singles-3': 12, 'doubles-naked': 1, 'quads-naked': 1, 'y-wings': 1}</v>
      </c>
      <c r="O5441" t="s">
        <v>20</v>
      </c>
      <c r="P5441" t="s">
        <v>20</v>
      </c>
      <c r="Q5441" t="s">
        <v>20</v>
      </c>
      <c r="R5441" t="s">
        <v>20</v>
      </c>
      <c r="S5441" t="s">
        <v>20</v>
      </c>
      <c r="T5441" t="s">
        <v>20</v>
      </c>
      <c r="U5441" t="s">
        <v>20</v>
      </c>
      <c r="V5441" t="s">
        <v>20</v>
      </c>
      <c r="W5441" t="s">
        <v>20</v>
      </c>
      <c r="Y5441" t="s">
        <v>25</v>
      </c>
      <c r="Z5441" t="s">
        <v>1615</v>
      </c>
    </row>
    <row r="5442" spans="1:26" s="6" customFormat="1" x14ac:dyDescent="0.25">
      <c r="B5442" s="1" t="str">
        <f t="shared" si="3031"/>
        <v>random_608</v>
      </c>
      <c r="C5442" t="s">
        <v>16</v>
      </c>
      <c r="D5442" t="s">
        <v>14</v>
      </c>
      <c r="E5442" t="s">
        <v>17</v>
      </c>
      <c r="F5442" t="s">
        <v>15</v>
      </c>
      <c r="G5442" t="s">
        <v>12</v>
      </c>
      <c r="H5442" t="s">
        <v>11</v>
      </c>
      <c r="I5442" t="s">
        <v>18</v>
      </c>
      <c r="J5442" t="s">
        <v>19</v>
      </c>
      <c r="K5442" t="s">
        <v>13</v>
      </c>
      <c r="L5442" t="str">
        <f t="shared" ref="L5442:N5442" si="3033">L5441</f>
        <v>24</v>
      </c>
      <c r="M5442" t="str">
        <f t="shared" si="3033"/>
        <v>3249</v>
      </c>
      <c r="N5442" t="str">
        <f t="shared" si="3033"/>
        <v>{'singles-1': 19, 'singles-2': 21, 'singles-naked-2': 2, 'singles-3': 12, 'doubles-naked': 1, 'quads-naked': 1, 'y-wings': 1}</v>
      </c>
      <c r="O5442" t="s">
        <v>16</v>
      </c>
      <c r="P5442" t="s">
        <v>20</v>
      </c>
      <c r="Q5442" t="s">
        <v>20</v>
      </c>
      <c r="R5442" t="s">
        <v>20</v>
      </c>
      <c r="S5442" t="s">
        <v>20</v>
      </c>
      <c r="T5442" t="s">
        <v>20</v>
      </c>
      <c r="U5442" t="s">
        <v>20</v>
      </c>
      <c r="V5442" t="s">
        <v>20</v>
      </c>
      <c r="W5442" t="s">
        <v>13</v>
      </c>
    </row>
    <row r="5443" spans="1:26" s="6" customFormat="1" x14ac:dyDescent="0.25">
      <c r="B5443" s="1" t="str">
        <f t="shared" si="3031"/>
        <v>random_608</v>
      </c>
      <c r="C5443" t="s">
        <v>11</v>
      </c>
      <c r="D5443" t="s">
        <v>13</v>
      </c>
      <c r="E5443" t="s">
        <v>15</v>
      </c>
      <c r="F5443" t="s">
        <v>14</v>
      </c>
      <c r="G5443" t="s">
        <v>19</v>
      </c>
      <c r="H5443" t="s">
        <v>18</v>
      </c>
      <c r="I5443" t="s">
        <v>16</v>
      </c>
      <c r="J5443" t="s">
        <v>12</v>
      </c>
      <c r="K5443" t="s">
        <v>17</v>
      </c>
      <c r="L5443" t="str">
        <f t="shared" ref="L5443:N5443" si="3034">L5442</f>
        <v>24</v>
      </c>
      <c r="M5443" t="str">
        <f t="shared" si="3034"/>
        <v>3249</v>
      </c>
      <c r="N5443" t="str">
        <f t="shared" si="3034"/>
        <v>{'singles-1': 19, 'singles-2': 21, 'singles-naked-2': 2, 'singles-3': 12, 'doubles-naked': 1, 'quads-naked': 1, 'y-wings': 1}</v>
      </c>
      <c r="O5443" t="s">
        <v>20</v>
      </c>
      <c r="P5443" t="s">
        <v>20</v>
      </c>
      <c r="Q5443" t="s">
        <v>20</v>
      </c>
      <c r="R5443" t="s">
        <v>14</v>
      </c>
      <c r="S5443" t="s">
        <v>19</v>
      </c>
      <c r="T5443" t="s">
        <v>18</v>
      </c>
      <c r="U5443" t="s">
        <v>20</v>
      </c>
      <c r="V5443" t="s">
        <v>20</v>
      </c>
      <c r="W5443" t="s">
        <v>20</v>
      </c>
    </row>
    <row r="5444" spans="1:26" s="6" customFormat="1" x14ac:dyDescent="0.25">
      <c r="B5444" s="1" t="str">
        <f t="shared" si="3031"/>
        <v>random_608</v>
      </c>
      <c r="C5444" t="s">
        <v>12</v>
      </c>
      <c r="D5444" t="s">
        <v>18</v>
      </c>
      <c r="E5444" t="s">
        <v>19</v>
      </c>
      <c r="F5444" t="s">
        <v>16</v>
      </c>
      <c r="G5444" t="s">
        <v>17</v>
      </c>
      <c r="H5444" t="s">
        <v>13</v>
      </c>
      <c r="I5444" t="s">
        <v>11</v>
      </c>
      <c r="J5444" t="s">
        <v>14</v>
      </c>
      <c r="K5444" t="s">
        <v>15</v>
      </c>
      <c r="L5444" t="str">
        <f t="shared" ref="L5444:N5444" si="3035">L5443</f>
        <v>24</v>
      </c>
      <c r="M5444" t="str">
        <f t="shared" si="3035"/>
        <v>3249</v>
      </c>
      <c r="N5444" t="str">
        <f t="shared" si="3035"/>
        <v>{'singles-1': 19, 'singles-2': 21, 'singles-naked-2': 2, 'singles-3': 12, 'doubles-naked': 1, 'quads-naked': 1, 'y-wings': 1}</v>
      </c>
      <c r="O5444" t="s">
        <v>20</v>
      </c>
      <c r="P5444" t="s">
        <v>20</v>
      </c>
      <c r="Q5444" t="s">
        <v>19</v>
      </c>
      <c r="R5444" t="s">
        <v>20</v>
      </c>
      <c r="S5444" t="s">
        <v>17</v>
      </c>
      <c r="T5444" t="s">
        <v>20</v>
      </c>
      <c r="U5444" t="s">
        <v>11</v>
      </c>
      <c r="V5444" t="s">
        <v>20</v>
      </c>
      <c r="W5444" t="s">
        <v>20</v>
      </c>
    </row>
    <row r="5445" spans="1:26" s="6" customFormat="1" x14ac:dyDescent="0.25">
      <c r="B5445" s="1" t="str">
        <f t="shared" si="3031"/>
        <v>random_608</v>
      </c>
      <c r="C5445" t="s">
        <v>13</v>
      </c>
      <c r="D5445" t="s">
        <v>11</v>
      </c>
      <c r="E5445" t="s">
        <v>18</v>
      </c>
      <c r="F5445" t="s">
        <v>17</v>
      </c>
      <c r="G5445" t="s">
        <v>15</v>
      </c>
      <c r="H5445" t="s">
        <v>14</v>
      </c>
      <c r="I5445" t="s">
        <v>19</v>
      </c>
      <c r="J5445" t="s">
        <v>16</v>
      </c>
      <c r="K5445" t="s">
        <v>12</v>
      </c>
      <c r="L5445" t="str">
        <f t="shared" ref="L5445:N5445" si="3036">L5444</f>
        <v>24</v>
      </c>
      <c r="M5445" t="str">
        <f t="shared" si="3036"/>
        <v>3249</v>
      </c>
      <c r="N5445" t="str">
        <f t="shared" si="3036"/>
        <v>{'singles-1': 19, 'singles-2': 21, 'singles-naked-2': 2, 'singles-3': 12, 'doubles-naked': 1, 'quads-naked': 1, 'y-wings': 1}</v>
      </c>
      <c r="O5445" t="s">
        <v>13</v>
      </c>
      <c r="P5445" t="s">
        <v>20</v>
      </c>
      <c r="Q5445" t="s">
        <v>20</v>
      </c>
      <c r="R5445" t="s">
        <v>20</v>
      </c>
      <c r="S5445" t="s">
        <v>15</v>
      </c>
      <c r="T5445" t="s">
        <v>20</v>
      </c>
      <c r="U5445" t="s">
        <v>20</v>
      </c>
      <c r="V5445" t="s">
        <v>20</v>
      </c>
      <c r="W5445" t="s">
        <v>12</v>
      </c>
    </row>
    <row r="5446" spans="1:26" s="6" customFormat="1" x14ac:dyDescent="0.25">
      <c r="B5446" s="1" t="str">
        <f t="shared" si="3031"/>
        <v>random_608</v>
      </c>
      <c r="C5446" t="s">
        <v>14</v>
      </c>
      <c r="D5446" t="s">
        <v>19</v>
      </c>
      <c r="E5446" t="s">
        <v>16</v>
      </c>
      <c r="F5446" t="s">
        <v>13</v>
      </c>
      <c r="G5446" t="s">
        <v>18</v>
      </c>
      <c r="H5446" t="s">
        <v>12</v>
      </c>
      <c r="I5446" t="s">
        <v>17</v>
      </c>
      <c r="J5446" t="s">
        <v>15</v>
      </c>
      <c r="K5446" t="s">
        <v>11</v>
      </c>
      <c r="L5446" t="str">
        <f t="shared" ref="L5446:N5446" si="3037">L5445</f>
        <v>24</v>
      </c>
      <c r="M5446" t="str">
        <f t="shared" si="3037"/>
        <v>3249</v>
      </c>
      <c r="N5446" t="str">
        <f t="shared" si="3037"/>
        <v>{'singles-1': 19, 'singles-2': 21, 'singles-naked-2': 2, 'singles-3': 12, 'doubles-naked': 1, 'quads-naked': 1, 'y-wings': 1}</v>
      </c>
      <c r="O5446" t="s">
        <v>20</v>
      </c>
      <c r="P5446" t="s">
        <v>20</v>
      </c>
      <c r="Q5446" t="s">
        <v>16</v>
      </c>
      <c r="R5446" t="s">
        <v>20</v>
      </c>
      <c r="S5446" t="s">
        <v>20</v>
      </c>
      <c r="T5446" t="s">
        <v>20</v>
      </c>
      <c r="U5446" t="s">
        <v>17</v>
      </c>
      <c r="V5446" t="s">
        <v>20</v>
      </c>
      <c r="W5446" t="s">
        <v>20</v>
      </c>
    </row>
    <row r="5447" spans="1:26" s="6" customFormat="1" x14ac:dyDescent="0.25">
      <c r="B5447" s="1" t="str">
        <f t="shared" si="3031"/>
        <v>random_608</v>
      </c>
      <c r="C5447" t="s">
        <v>17</v>
      </c>
      <c r="D5447" t="s">
        <v>15</v>
      </c>
      <c r="E5447" t="s">
        <v>12</v>
      </c>
      <c r="F5447" t="s">
        <v>11</v>
      </c>
      <c r="G5447" t="s">
        <v>16</v>
      </c>
      <c r="H5447" t="s">
        <v>19</v>
      </c>
      <c r="I5447" t="s">
        <v>13</v>
      </c>
      <c r="J5447" t="s">
        <v>18</v>
      </c>
      <c r="K5447" t="s">
        <v>14</v>
      </c>
      <c r="L5447" t="str">
        <f t="shared" ref="L5447:N5447" si="3038">L5446</f>
        <v>24</v>
      </c>
      <c r="M5447" t="str">
        <f t="shared" si="3038"/>
        <v>3249</v>
      </c>
      <c r="N5447" t="str">
        <f t="shared" si="3038"/>
        <v>{'singles-1': 19, 'singles-2': 21, 'singles-naked-2': 2, 'singles-3': 12, 'doubles-naked': 1, 'quads-naked': 1, 'y-wings': 1}</v>
      </c>
      <c r="O5447" t="s">
        <v>20</v>
      </c>
      <c r="P5447" t="s">
        <v>15</v>
      </c>
      <c r="Q5447" t="s">
        <v>20</v>
      </c>
      <c r="R5447" t="s">
        <v>20</v>
      </c>
      <c r="S5447" t="s">
        <v>20</v>
      </c>
      <c r="T5447" t="s">
        <v>20</v>
      </c>
      <c r="U5447" t="s">
        <v>20</v>
      </c>
      <c r="V5447" t="s">
        <v>18</v>
      </c>
      <c r="W5447" t="s">
        <v>20</v>
      </c>
    </row>
    <row r="5448" spans="1:26" s="6" customFormat="1" x14ac:dyDescent="0.25">
      <c r="A5448" t="s">
        <v>1616</v>
      </c>
      <c r="B5448" t="str">
        <f>A5448</f>
        <v>random_609</v>
      </c>
      <c r="C5448" t="s">
        <v>11</v>
      </c>
      <c r="D5448" t="s">
        <v>13</v>
      </c>
      <c r="E5448" t="s">
        <v>16</v>
      </c>
      <c r="F5448" t="s">
        <v>19</v>
      </c>
      <c r="G5448" t="s">
        <v>15</v>
      </c>
      <c r="H5448" t="s">
        <v>18</v>
      </c>
      <c r="I5448" t="s">
        <v>17</v>
      </c>
      <c r="J5448" t="s">
        <v>14</v>
      </c>
      <c r="K5448" t="s">
        <v>12</v>
      </c>
      <c r="L5448" t="str">
        <f>Z5448</f>
        <v>25</v>
      </c>
      <c r="M5448" t="str">
        <f>Z5450</f>
        <v>5208</v>
      </c>
      <c r="N5448" s="1" t="str">
        <f>Z5449</f>
        <v>{'singles-1': 18, 'singles-2': 23, 'singles-naked-2': 5, 'singles-3': 9, 'boxed-wings': 1}</v>
      </c>
      <c r="O5448" t="s">
        <v>20</v>
      </c>
      <c r="P5448" t="s">
        <v>20</v>
      </c>
      <c r="Q5448" t="s">
        <v>20</v>
      </c>
      <c r="R5448" t="s">
        <v>19</v>
      </c>
      <c r="S5448" t="s">
        <v>15</v>
      </c>
      <c r="T5448" t="s">
        <v>18</v>
      </c>
      <c r="U5448" t="s">
        <v>20</v>
      </c>
      <c r="V5448" t="s">
        <v>20</v>
      </c>
      <c r="W5448" t="s">
        <v>20</v>
      </c>
      <c r="Y5448" t="s">
        <v>21</v>
      </c>
      <c r="Z5448" t="s">
        <v>31</v>
      </c>
    </row>
    <row r="5449" spans="1:26" s="6" customFormat="1" x14ac:dyDescent="0.25">
      <c r="B5449" s="1" t="str">
        <f>B5448</f>
        <v>random_609</v>
      </c>
      <c r="C5449" t="s">
        <v>15</v>
      </c>
      <c r="D5449" t="s">
        <v>14</v>
      </c>
      <c r="E5449" t="s">
        <v>19</v>
      </c>
      <c r="F5449" t="s">
        <v>17</v>
      </c>
      <c r="G5449" t="s">
        <v>12</v>
      </c>
      <c r="H5449" t="s">
        <v>13</v>
      </c>
      <c r="I5449" t="s">
        <v>16</v>
      </c>
      <c r="J5449" t="s">
        <v>18</v>
      </c>
      <c r="K5449" t="s">
        <v>11</v>
      </c>
      <c r="L5449" t="str">
        <f>L5448</f>
        <v>25</v>
      </c>
      <c r="M5449" t="str">
        <f t="shared" ref="M5449:N5449" si="3039">M5448</f>
        <v>5208</v>
      </c>
      <c r="N5449" t="str">
        <f t="shared" si="3039"/>
        <v>{'singles-1': 18, 'singles-2': 23, 'singles-naked-2': 5, 'singles-3': 9, 'boxed-wings': 1}</v>
      </c>
      <c r="O5449" t="s">
        <v>20</v>
      </c>
      <c r="P5449" t="s">
        <v>20</v>
      </c>
      <c r="Q5449" t="s">
        <v>20</v>
      </c>
      <c r="R5449" t="s">
        <v>20</v>
      </c>
      <c r="S5449" t="s">
        <v>20</v>
      </c>
      <c r="T5449" t="s">
        <v>20</v>
      </c>
      <c r="U5449" t="s">
        <v>20</v>
      </c>
      <c r="V5449" t="s">
        <v>20</v>
      </c>
      <c r="W5449" t="s">
        <v>20</v>
      </c>
      <c r="Y5449" t="s">
        <v>23</v>
      </c>
      <c r="Z5449" t="s">
        <v>1617</v>
      </c>
    </row>
    <row r="5450" spans="1:26" s="6" customFormat="1" x14ac:dyDescent="0.25">
      <c r="B5450" s="1" t="str">
        <f t="shared" ref="B5450:B5456" si="3040">B5449</f>
        <v>random_609</v>
      </c>
      <c r="C5450" t="s">
        <v>17</v>
      </c>
      <c r="D5450" t="s">
        <v>18</v>
      </c>
      <c r="E5450" t="s">
        <v>12</v>
      </c>
      <c r="F5450" t="s">
        <v>11</v>
      </c>
      <c r="G5450" t="s">
        <v>14</v>
      </c>
      <c r="H5450" t="s">
        <v>16</v>
      </c>
      <c r="I5450" t="s">
        <v>13</v>
      </c>
      <c r="J5450" t="s">
        <v>15</v>
      </c>
      <c r="K5450" t="s">
        <v>19</v>
      </c>
      <c r="L5450" t="str">
        <f t="shared" ref="L5450:N5450" si="3041">L5449</f>
        <v>25</v>
      </c>
      <c r="M5450" t="str">
        <f t="shared" si="3041"/>
        <v>5208</v>
      </c>
      <c r="N5450" t="str">
        <f t="shared" si="3041"/>
        <v>{'singles-1': 18, 'singles-2': 23, 'singles-naked-2': 5, 'singles-3': 9, 'boxed-wings': 1}</v>
      </c>
      <c r="O5450" t="s">
        <v>20</v>
      </c>
      <c r="P5450" t="s">
        <v>20</v>
      </c>
      <c r="Q5450" t="s">
        <v>12</v>
      </c>
      <c r="R5450" t="s">
        <v>11</v>
      </c>
      <c r="S5450" t="s">
        <v>20</v>
      </c>
      <c r="T5450" t="s">
        <v>16</v>
      </c>
      <c r="U5450" t="s">
        <v>13</v>
      </c>
      <c r="V5450" t="s">
        <v>20</v>
      </c>
      <c r="W5450" t="s">
        <v>20</v>
      </c>
      <c r="Y5450" t="s">
        <v>25</v>
      </c>
      <c r="Z5450" t="s">
        <v>1618</v>
      </c>
    </row>
    <row r="5451" spans="1:26" s="6" customFormat="1" x14ac:dyDescent="0.25">
      <c r="B5451" s="1" t="str">
        <f t="shared" si="3040"/>
        <v>random_609</v>
      </c>
      <c r="C5451" t="s">
        <v>12</v>
      </c>
      <c r="D5451" t="s">
        <v>11</v>
      </c>
      <c r="E5451" t="s">
        <v>15</v>
      </c>
      <c r="F5451" t="s">
        <v>18</v>
      </c>
      <c r="G5451" t="s">
        <v>16</v>
      </c>
      <c r="H5451" t="s">
        <v>19</v>
      </c>
      <c r="I5451" t="s">
        <v>14</v>
      </c>
      <c r="J5451" t="s">
        <v>17</v>
      </c>
      <c r="K5451" t="s">
        <v>13</v>
      </c>
      <c r="L5451" t="str">
        <f t="shared" ref="L5451:N5451" si="3042">L5450</f>
        <v>25</v>
      </c>
      <c r="M5451" t="str">
        <f t="shared" si="3042"/>
        <v>5208</v>
      </c>
      <c r="N5451" t="str">
        <f t="shared" si="3042"/>
        <v>{'singles-1': 18, 'singles-2': 23, 'singles-naked-2': 5, 'singles-3': 9, 'boxed-wings': 1}</v>
      </c>
      <c r="O5451" t="s">
        <v>20</v>
      </c>
      <c r="P5451" t="s">
        <v>20</v>
      </c>
      <c r="Q5451" t="s">
        <v>15</v>
      </c>
      <c r="R5451" t="s">
        <v>20</v>
      </c>
      <c r="S5451" t="s">
        <v>20</v>
      </c>
      <c r="T5451" t="s">
        <v>20</v>
      </c>
      <c r="U5451" t="s">
        <v>14</v>
      </c>
      <c r="V5451" t="s">
        <v>20</v>
      </c>
      <c r="W5451" t="s">
        <v>20</v>
      </c>
    </row>
    <row r="5452" spans="1:26" s="6" customFormat="1" x14ac:dyDescent="0.25">
      <c r="B5452" s="1" t="str">
        <f t="shared" si="3040"/>
        <v>random_609</v>
      </c>
      <c r="C5452" t="s">
        <v>18</v>
      </c>
      <c r="D5452" t="s">
        <v>17</v>
      </c>
      <c r="E5452" t="s">
        <v>14</v>
      </c>
      <c r="F5452" t="s">
        <v>15</v>
      </c>
      <c r="G5452" t="s">
        <v>13</v>
      </c>
      <c r="H5452" t="s">
        <v>11</v>
      </c>
      <c r="I5452" t="s">
        <v>19</v>
      </c>
      <c r="J5452" t="s">
        <v>12</v>
      </c>
      <c r="K5452" t="s">
        <v>16</v>
      </c>
      <c r="L5452" t="str">
        <f t="shared" ref="L5452:N5452" si="3043">L5451</f>
        <v>25</v>
      </c>
      <c r="M5452" t="str">
        <f t="shared" si="3043"/>
        <v>5208</v>
      </c>
      <c r="N5452" t="str">
        <f t="shared" si="3043"/>
        <v>{'singles-1': 18, 'singles-2': 23, 'singles-naked-2': 5, 'singles-3': 9, 'boxed-wings': 1}</v>
      </c>
      <c r="O5452" t="s">
        <v>20</v>
      </c>
      <c r="P5452" t="s">
        <v>17</v>
      </c>
      <c r="Q5452" t="s">
        <v>20</v>
      </c>
      <c r="R5452" t="s">
        <v>20</v>
      </c>
      <c r="S5452" t="s">
        <v>13</v>
      </c>
      <c r="T5452" t="s">
        <v>20</v>
      </c>
      <c r="U5452" t="s">
        <v>20</v>
      </c>
      <c r="V5452" t="s">
        <v>12</v>
      </c>
      <c r="W5452" t="s">
        <v>20</v>
      </c>
    </row>
    <row r="5453" spans="1:26" s="6" customFormat="1" x14ac:dyDescent="0.25">
      <c r="B5453" s="1" t="str">
        <f t="shared" si="3040"/>
        <v>random_609</v>
      </c>
      <c r="C5453" t="s">
        <v>19</v>
      </c>
      <c r="D5453" t="s">
        <v>16</v>
      </c>
      <c r="E5453" t="s">
        <v>13</v>
      </c>
      <c r="F5453" t="s">
        <v>14</v>
      </c>
      <c r="G5453" t="s">
        <v>17</v>
      </c>
      <c r="H5453" t="s">
        <v>12</v>
      </c>
      <c r="I5453" t="s">
        <v>15</v>
      </c>
      <c r="J5453" t="s">
        <v>11</v>
      </c>
      <c r="K5453" t="s">
        <v>18</v>
      </c>
      <c r="L5453" t="str">
        <f t="shared" ref="L5453:N5453" si="3044">L5452</f>
        <v>25</v>
      </c>
      <c r="M5453" t="str">
        <f t="shared" si="3044"/>
        <v>5208</v>
      </c>
      <c r="N5453" t="str">
        <f t="shared" si="3044"/>
        <v>{'singles-1': 18, 'singles-2': 23, 'singles-naked-2': 5, 'singles-3': 9, 'boxed-wings': 1}</v>
      </c>
      <c r="O5453" t="s">
        <v>20</v>
      </c>
      <c r="P5453" t="s">
        <v>16</v>
      </c>
      <c r="Q5453" t="s">
        <v>20</v>
      </c>
      <c r="R5453" t="s">
        <v>14</v>
      </c>
      <c r="S5453" t="s">
        <v>20</v>
      </c>
      <c r="T5453" t="s">
        <v>12</v>
      </c>
      <c r="U5453" t="s">
        <v>20</v>
      </c>
      <c r="V5453" t="s">
        <v>11</v>
      </c>
      <c r="W5453" t="s">
        <v>20</v>
      </c>
    </row>
    <row r="5454" spans="1:26" s="6" customFormat="1" x14ac:dyDescent="0.25">
      <c r="B5454" s="1" t="str">
        <f t="shared" si="3040"/>
        <v>random_609</v>
      </c>
      <c r="C5454" t="s">
        <v>16</v>
      </c>
      <c r="D5454" t="s">
        <v>12</v>
      </c>
      <c r="E5454" t="s">
        <v>17</v>
      </c>
      <c r="F5454" t="s">
        <v>13</v>
      </c>
      <c r="G5454" t="s">
        <v>11</v>
      </c>
      <c r="H5454" t="s">
        <v>14</v>
      </c>
      <c r="I5454" t="s">
        <v>18</v>
      </c>
      <c r="J5454" t="s">
        <v>19</v>
      </c>
      <c r="K5454" t="s">
        <v>15</v>
      </c>
      <c r="L5454" t="str">
        <f t="shared" ref="L5454:N5454" si="3045">L5453</f>
        <v>25</v>
      </c>
      <c r="M5454" t="str">
        <f t="shared" si="3045"/>
        <v>5208</v>
      </c>
      <c r="N5454" t="str">
        <f t="shared" si="3045"/>
        <v>{'singles-1': 18, 'singles-2': 23, 'singles-naked-2': 5, 'singles-3': 9, 'boxed-wings': 1}</v>
      </c>
      <c r="O5454" t="s">
        <v>16</v>
      </c>
      <c r="P5454" t="s">
        <v>20</v>
      </c>
      <c r="Q5454" t="s">
        <v>20</v>
      </c>
      <c r="R5454" t="s">
        <v>20</v>
      </c>
      <c r="S5454" t="s">
        <v>20</v>
      </c>
      <c r="T5454" t="s">
        <v>20</v>
      </c>
      <c r="U5454" t="s">
        <v>20</v>
      </c>
      <c r="V5454" t="s">
        <v>20</v>
      </c>
      <c r="W5454" t="s">
        <v>15</v>
      </c>
    </row>
    <row r="5455" spans="1:26" s="6" customFormat="1" x14ac:dyDescent="0.25">
      <c r="B5455" s="1" t="str">
        <f t="shared" si="3040"/>
        <v>random_609</v>
      </c>
      <c r="C5455" t="s">
        <v>14</v>
      </c>
      <c r="D5455" t="s">
        <v>19</v>
      </c>
      <c r="E5455" t="s">
        <v>11</v>
      </c>
      <c r="F5455" t="s">
        <v>16</v>
      </c>
      <c r="G5455" t="s">
        <v>18</v>
      </c>
      <c r="H5455" t="s">
        <v>15</v>
      </c>
      <c r="I5455" t="s">
        <v>12</v>
      </c>
      <c r="J5455" t="s">
        <v>13</v>
      </c>
      <c r="K5455" t="s">
        <v>17</v>
      </c>
      <c r="L5455" t="str">
        <f t="shared" ref="L5455:N5455" si="3046">L5454</f>
        <v>25</v>
      </c>
      <c r="M5455" t="str">
        <f t="shared" si="3046"/>
        <v>5208</v>
      </c>
      <c r="N5455" t="str">
        <f t="shared" si="3046"/>
        <v>{'singles-1': 18, 'singles-2': 23, 'singles-naked-2': 5, 'singles-3': 9, 'boxed-wings': 1}</v>
      </c>
      <c r="O5455" t="s">
        <v>14</v>
      </c>
      <c r="P5455" t="s">
        <v>20</v>
      </c>
      <c r="Q5455" t="s">
        <v>20</v>
      </c>
      <c r="R5455" t="s">
        <v>20</v>
      </c>
      <c r="S5455" t="s">
        <v>18</v>
      </c>
      <c r="T5455" t="s">
        <v>20</v>
      </c>
      <c r="U5455" t="s">
        <v>20</v>
      </c>
      <c r="V5455" t="s">
        <v>20</v>
      </c>
      <c r="W5455" t="s">
        <v>17</v>
      </c>
    </row>
    <row r="5456" spans="1:26" s="6" customFormat="1" x14ac:dyDescent="0.25">
      <c r="B5456" s="1" t="str">
        <f t="shared" si="3040"/>
        <v>random_609</v>
      </c>
      <c r="C5456" t="s">
        <v>13</v>
      </c>
      <c r="D5456" t="s">
        <v>15</v>
      </c>
      <c r="E5456" t="s">
        <v>18</v>
      </c>
      <c r="F5456" t="s">
        <v>12</v>
      </c>
      <c r="G5456" t="s">
        <v>19</v>
      </c>
      <c r="H5456" t="s">
        <v>17</v>
      </c>
      <c r="I5456" t="s">
        <v>11</v>
      </c>
      <c r="J5456" t="s">
        <v>16</v>
      </c>
      <c r="K5456" t="s">
        <v>14</v>
      </c>
      <c r="L5456" t="str">
        <f t="shared" ref="L5456:N5456" si="3047">L5455</f>
        <v>25</v>
      </c>
      <c r="M5456" t="str">
        <f t="shared" si="3047"/>
        <v>5208</v>
      </c>
      <c r="N5456" t="str">
        <f t="shared" si="3047"/>
        <v>{'singles-1': 18, 'singles-2': 23, 'singles-naked-2': 5, 'singles-3': 9, 'boxed-wings': 1}</v>
      </c>
      <c r="O5456" t="s">
        <v>13</v>
      </c>
      <c r="P5456" t="s">
        <v>15</v>
      </c>
      <c r="Q5456" t="s">
        <v>20</v>
      </c>
      <c r="R5456" t="s">
        <v>20</v>
      </c>
      <c r="S5456" t="s">
        <v>20</v>
      </c>
      <c r="T5456" t="s">
        <v>20</v>
      </c>
      <c r="U5456" t="s">
        <v>20</v>
      </c>
      <c r="V5456" t="s">
        <v>16</v>
      </c>
      <c r="W5456" t="s">
        <v>14</v>
      </c>
    </row>
    <row r="5457" spans="1:26" s="6" customFormat="1" x14ac:dyDescent="0.25">
      <c r="A5457" t="s">
        <v>1619</v>
      </c>
      <c r="B5457" t="str">
        <f>A5457</f>
        <v>random_610</v>
      </c>
      <c r="C5457" t="s">
        <v>14</v>
      </c>
      <c r="D5457" t="s">
        <v>12</v>
      </c>
      <c r="E5457" t="s">
        <v>17</v>
      </c>
      <c r="F5457" t="s">
        <v>13</v>
      </c>
      <c r="G5457" t="s">
        <v>16</v>
      </c>
      <c r="H5457" t="s">
        <v>18</v>
      </c>
      <c r="I5457" t="s">
        <v>19</v>
      </c>
      <c r="J5457" t="s">
        <v>11</v>
      </c>
      <c r="K5457" t="s">
        <v>15</v>
      </c>
      <c r="L5457" t="str">
        <f>Z5457</f>
        <v>26</v>
      </c>
      <c r="M5457" t="str">
        <f>Z5459</f>
        <v>1988</v>
      </c>
      <c r="N5457" s="1" t="str">
        <f>Z5458</f>
        <v>{'singles-1': 18, 'singles-2': 27, 'singles-3': 5, 'triplets-naked': 5}</v>
      </c>
      <c r="O5457" t="s">
        <v>20</v>
      </c>
      <c r="P5457" t="s">
        <v>12</v>
      </c>
      <c r="Q5457" t="s">
        <v>20</v>
      </c>
      <c r="R5457" t="s">
        <v>20</v>
      </c>
      <c r="S5457" t="s">
        <v>20</v>
      </c>
      <c r="T5457" t="s">
        <v>20</v>
      </c>
      <c r="U5457" t="s">
        <v>20</v>
      </c>
      <c r="V5457" t="s">
        <v>11</v>
      </c>
      <c r="W5457" t="s">
        <v>20</v>
      </c>
      <c r="Y5457" t="s">
        <v>21</v>
      </c>
      <c r="Z5457" t="s">
        <v>22</v>
      </c>
    </row>
    <row r="5458" spans="1:26" x14ac:dyDescent="0.25">
      <c r="B5458" s="1" t="str">
        <f>B5457</f>
        <v>random_610</v>
      </c>
      <c r="C5458" t="s">
        <v>16</v>
      </c>
      <c r="D5458" t="s">
        <v>13</v>
      </c>
      <c r="E5458" t="s">
        <v>18</v>
      </c>
      <c r="F5458" t="s">
        <v>15</v>
      </c>
      <c r="G5458" t="s">
        <v>11</v>
      </c>
      <c r="H5458" t="s">
        <v>19</v>
      </c>
      <c r="I5458" t="s">
        <v>17</v>
      </c>
      <c r="J5458" t="s">
        <v>12</v>
      </c>
      <c r="K5458" t="s">
        <v>14</v>
      </c>
      <c r="L5458" t="str">
        <f>L5457</f>
        <v>26</v>
      </c>
      <c r="M5458" t="str">
        <f t="shared" ref="M5458:N5458" si="3048">M5457</f>
        <v>1988</v>
      </c>
      <c r="N5458" t="str">
        <f t="shared" si="3048"/>
        <v>{'singles-1': 18, 'singles-2': 27, 'singles-3': 5, 'triplets-naked': 5}</v>
      </c>
      <c r="O5458" t="s">
        <v>20</v>
      </c>
      <c r="P5458" t="s">
        <v>20</v>
      </c>
      <c r="Q5458" t="s">
        <v>18</v>
      </c>
      <c r="R5458" t="s">
        <v>20</v>
      </c>
      <c r="S5458" t="s">
        <v>20</v>
      </c>
      <c r="T5458" t="s">
        <v>20</v>
      </c>
      <c r="U5458" t="s">
        <v>17</v>
      </c>
      <c r="V5458" t="s">
        <v>20</v>
      </c>
      <c r="W5458" t="s">
        <v>20</v>
      </c>
      <c r="Y5458" t="s">
        <v>23</v>
      </c>
      <c r="Z5458" t="s">
        <v>1620</v>
      </c>
    </row>
    <row r="5459" spans="1:26" x14ac:dyDescent="0.25">
      <c r="B5459" s="1" t="str">
        <f t="shared" ref="B5459:B5465" si="3049">B5458</f>
        <v>random_610</v>
      </c>
      <c r="C5459" t="s">
        <v>19</v>
      </c>
      <c r="D5459" t="s">
        <v>11</v>
      </c>
      <c r="E5459" t="s">
        <v>15</v>
      </c>
      <c r="F5459" t="s">
        <v>17</v>
      </c>
      <c r="G5459" t="s">
        <v>14</v>
      </c>
      <c r="H5459" t="s">
        <v>12</v>
      </c>
      <c r="I5459" t="s">
        <v>16</v>
      </c>
      <c r="J5459" t="s">
        <v>13</v>
      </c>
      <c r="K5459" t="s">
        <v>18</v>
      </c>
      <c r="L5459" t="str">
        <f t="shared" ref="L5459:N5459" si="3050">L5458</f>
        <v>26</v>
      </c>
      <c r="M5459" t="str">
        <f t="shared" si="3050"/>
        <v>1988</v>
      </c>
      <c r="N5459" t="str">
        <f t="shared" si="3050"/>
        <v>{'singles-1': 18, 'singles-2': 27, 'singles-3': 5, 'triplets-naked': 5}</v>
      </c>
      <c r="O5459" t="s">
        <v>19</v>
      </c>
      <c r="P5459" t="s">
        <v>11</v>
      </c>
      <c r="Q5459" t="s">
        <v>20</v>
      </c>
      <c r="R5459" t="s">
        <v>20</v>
      </c>
      <c r="S5459" t="s">
        <v>14</v>
      </c>
      <c r="T5459" t="s">
        <v>20</v>
      </c>
      <c r="U5459" t="s">
        <v>20</v>
      </c>
      <c r="V5459" t="s">
        <v>13</v>
      </c>
      <c r="W5459" t="s">
        <v>18</v>
      </c>
      <c r="Y5459" t="s">
        <v>25</v>
      </c>
      <c r="Z5459" t="s">
        <v>1621</v>
      </c>
    </row>
    <row r="5460" spans="1:26" x14ac:dyDescent="0.25">
      <c r="B5460" s="1" t="str">
        <f t="shared" si="3049"/>
        <v>random_610</v>
      </c>
      <c r="C5460" t="s">
        <v>13</v>
      </c>
      <c r="D5460" t="s">
        <v>15</v>
      </c>
      <c r="E5460" t="s">
        <v>19</v>
      </c>
      <c r="F5460" t="s">
        <v>18</v>
      </c>
      <c r="G5460" t="s">
        <v>12</v>
      </c>
      <c r="H5460" t="s">
        <v>11</v>
      </c>
      <c r="I5460" t="s">
        <v>14</v>
      </c>
      <c r="J5460" t="s">
        <v>17</v>
      </c>
      <c r="K5460" t="s">
        <v>16</v>
      </c>
      <c r="L5460" t="str">
        <f t="shared" ref="L5460:N5460" si="3051">L5459</f>
        <v>26</v>
      </c>
      <c r="M5460" t="str">
        <f t="shared" si="3051"/>
        <v>1988</v>
      </c>
      <c r="N5460" t="str">
        <f t="shared" si="3051"/>
        <v>{'singles-1': 18, 'singles-2': 27, 'singles-3': 5, 'triplets-naked': 5}</v>
      </c>
      <c r="O5460" t="s">
        <v>20</v>
      </c>
      <c r="P5460" t="s">
        <v>15</v>
      </c>
      <c r="Q5460" t="s">
        <v>19</v>
      </c>
      <c r="R5460" t="s">
        <v>20</v>
      </c>
      <c r="S5460" t="s">
        <v>20</v>
      </c>
      <c r="T5460" t="s">
        <v>20</v>
      </c>
      <c r="U5460" t="s">
        <v>14</v>
      </c>
      <c r="V5460" t="s">
        <v>17</v>
      </c>
      <c r="W5460" t="s">
        <v>20</v>
      </c>
    </row>
    <row r="5461" spans="1:26" x14ac:dyDescent="0.25">
      <c r="B5461" s="1" t="str">
        <f t="shared" si="3049"/>
        <v>random_610</v>
      </c>
      <c r="C5461" t="s">
        <v>18</v>
      </c>
      <c r="D5461" t="s">
        <v>16</v>
      </c>
      <c r="E5461" t="s">
        <v>12</v>
      </c>
      <c r="F5461" t="s">
        <v>14</v>
      </c>
      <c r="G5461" t="s">
        <v>13</v>
      </c>
      <c r="H5461" t="s">
        <v>17</v>
      </c>
      <c r="I5461" t="s">
        <v>11</v>
      </c>
      <c r="J5461" t="s">
        <v>15</v>
      </c>
      <c r="K5461" t="s">
        <v>19</v>
      </c>
      <c r="L5461" t="str">
        <f t="shared" ref="L5461:N5461" si="3052">L5460</f>
        <v>26</v>
      </c>
      <c r="M5461" t="str">
        <f t="shared" si="3052"/>
        <v>1988</v>
      </c>
      <c r="N5461" t="str">
        <f t="shared" si="3052"/>
        <v>{'singles-1': 18, 'singles-2': 27, 'singles-3': 5, 'triplets-naked': 5}</v>
      </c>
      <c r="O5461" t="s">
        <v>20</v>
      </c>
      <c r="P5461" t="s">
        <v>20</v>
      </c>
      <c r="Q5461" t="s">
        <v>12</v>
      </c>
      <c r="R5461" t="s">
        <v>20</v>
      </c>
      <c r="S5461" t="s">
        <v>13</v>
      </c>
      <c r="T5461" t="s">
        <v>20</v>
      </c>
      <c r="U5461" t="s">
        <v>11</v>
      </c>
      <c r="V5461" t="s">
        <v>20</v>
      </c>
      <c r="W5461" t="s">
        <v>20</v>
      </c>
    </row>
    <row r="5462" spans="1:26" x14ac:dyDescent="0.25">
      <c r="B5462" s="1" t="str">
        <f t="shared" si="3049"/>
        <v>random_610</v>
      </c>
      <c r="C5462" t="s">
        <v>11</v>
      </c>
      <c r="D5462" t="s">
        <v>17</v>
      </c>
      <c r="E5462" t="s">
        <v>14</v>
      </c>
      <c r="F5462" t="s">
        <v>16</v>
      </c>
      <c r="G5462" t="s">
        <v>19</v>
      </c>
      <c r="H5462" t="s">
        <v>15</v>
      </c>
      <c r="I5462" t="s">
        <v>12</v>
      </c>
      <c r="J5462" t="s">
        <v>18</v>
      </c>
      <c r="K5462" t="s">
        <v>13</v>
      </c>
      <c r="L5462" t="str">
        <f t="shared" ref="L5462:N5462" si="3053">L5461</f>
        <v>26</v>
      </c>
      <c r="M5462" t="str">
        <f t="shared" si="3053"/>
        <v>1988</v>
      </c>
      <c r="N5462" t="str">
        <f t="shared" si="3053"/>
        <v>{'singles-1': 18, 'singles-2': 27, 'singles-3': 5, 'triplets-naked': 5}</v>
      </c>
      <c r="O5462" t="s">
        <v>20</v>
      </c>
      <c r="P5462" t="s">
        <v>20</v>
      </c>
      <c r="Q5462" t="s">
        <v>20</v>
      </c>
      <c r="R5462" t="s">
        <v>16</v>
      </c>
      <c r="S5462" t="s">
        <v>20</v>
      </c>
      <c r="T5462" t="s">
        <v>15</v>
      </c>
      <c r="U5462" t="s">
        <v>20</v>
      </c>
      <c r="V5462" t="s">
        <v>20</v>
      </c>
      <c r="W5462" t="s">
        <v>20</v>
      </c>
    </row>
    <row r="5463" spans="1:26" x14ac:dyDescent="0.25">
      <c r="B5463" s="1" t="str">
        <f t="shared" si="3049"/>
        <v>random_610</v>
      </c>
      <c r="C5463" t="s">
        <v>12</v>
      </c>
      <c r="D5463" t="s">
        <v>14</v>
      </c>
      <c r="E5463" t="s">
        <v>11</v>
      </c>
      <c r="F5463" t="s">
        <v>19</v>
      </c>
      <c r="G5463" t="s">
        <v>18</v>
      </c>
      <c r="H5463" t="s">
        <v>13</v>
      </c>
      <c r="I5463" t="s">
        <v>15</v>
      </c>
      <c r="J5463" t="s">
        <v>16</v>
      </c>
      <c r="K5463" t="s">
        <v>17</v>
      </c>
      <c r="L5463" t="str">
        <f t="shared" ref="L5463:N5463" si="3054">L5462</f>
        <v>26</v>
      </c>
      <c r="M5463" t="str">
        <f t="shared" si="3054"/>
        <v>1988</v>
      </c>
      <c r="N5463" t="str">
        <f t="shared" si="3054"/>
        <v>{'singles-1': 18, 'singles-2': 27, 'singles-3': 5, 'triplets-naked': 5}</v>
      </c>
      <c r="O5463" t="s">
        <v>20</v>
      </c>
      <c r="P5463" t="s">
        <v>20</v>
      </c>
      <c r="Q5463" t="s">
        <v>20</v>
      </c>
      <c r="R5463" t="s">
        <v>20</v>
      </c>
      <c r="S5463" t="s">
        <v>20</v>
      </c>
      <c r="T5463" t="s">
        <v>20</v>
      </c>
      <c r="U5463" t="s">
        <v>20</v>
      </c>
      <c r="V5463" t="s">
        <v>20</v>
      </c>
      <c r="W5463" t="s">
        <v>20</v>
      </c>
    </row>
    <row r="5464" spans="1:26" x14ac:dyDescent="0.25">
      <c r="B5464" s="1" t="str">
        <f t="shared" si="3049"/>
        <v>random_610</v>
      </c>
      <c r="C5464" t="s">
        <v>17</v>
      </c>
      <c r="D5464" t="s">
        <v>18</v>
      </c>
      <c r="E5464" t="s">
        <v>16</v>
      </c>
      <c r="F5464" t="s">
        <v>11</v>
      </c>
      <c r="G5464" t="s">
        <v>15</v>
      </c>
      <c r="H5464" t="s">
        <v>14</v>
      </c>
      <c r="I5464" t="s">
        <v>13</v>
      </c>
      <c r="J5464" t="s">
        <v>19</v>
      </c>
      <c r="K5464" t="s">
        <v>12</v>
      </c>
      <c r="L5464" t="str">
        <f t="shared" ref="L5464:N5464" si="3055">L5463</f>
        <v>26</v>
      </c>
      <c r="M5464" t="str">
        <f t="shared" si="3055"/>
        <v>1988</v>
      </c>
      <c r="N5464" t="str">
        <f t="shared" si="3055"/>
        <v>{'singles-1': 18, 'singles-2': 27, 'singles-3': 5, 'triplets-naked': 5}</v>
      </c>
      <c r="O5464" t="s">
        <v>17</v>
      </c>
      <c r="P5464" t="s">
        <v>18</v>
      </c>
      <c r="Q5464" t="s">
        <v>20</v>
      </c>
      <c r="R5464" t="s">
        <v>20</v>
      </c>
      <c r="S5464" t="s">
        <v>15</v>
      </c>
      <c r="T5464" t="s">
        <v>20</v>
      </c>
      <c r="U5464" t="s">
        <v>20</v>
      </c>
      <c r="V5464" t="s">
        <v>19</v>
      </c>
      <c r="W5464" t="s">
        <v>12</v>
      </c>
    </row>
    <row r="5465" spans="1:26" x14ac:dyDescent="0.25">
      <c r="B5465" s="1" t="str">
        <f t="shared" si="3049"/>
        <v>random_610</v>
      </c>
      <c r="C5465" t="s">
        <v>15</v>
      </c>
      <c r="D5465" t="s">
        <v>19</v>
      </c>
      <c r="E5465" t="s">
        <v>13</v>
      </c>
      <c r="F5465" t="s">
        <v>12</v>
      </c>
      <c r="G5465" t="s">
        <v>17</v>
      </c>
      <c r="H5465" t="s">
        <v>16</v>
      </c>
      <c r="I5465" t="s">
        <v>18</v>
      </c>
      <c r="J5465" t="s">
        <v>14</v>
      </c>
      <c r="K5465" t="s">
        <v>11</v>
      </c>
      <c r="L5465" t="str">
        <f t="shared" ref="L5465:N5465" si="3056">L5464</f>
        <v>26</v>
      </c>
      <c r="M5465" t="str">
        <f t="shared" si="3056"/>
        <v>1988</v>
      </c>
      <c r="N5465" t="str">
        <f t="shared" si="3056"/>
        <v>{'singles-1': 18, 'singles-2': 27, 'singles-3': 5, 'triplets-naked': 5}</v>
      </c>
      <c r="O5465" t="s">
        <v>20</v>
      </c>
      <c r="P5465" t="s">
        <v>20</v>
      </c>
      <c r="Q5465" t="s">
        <v>20</v>
      </c>
      <c r="R5465" t="s">
        <v>12</v>
      </c>
      <c r="S5465" t="s">
        <v>17</v>
      </c>
      <c r="T5465" t="s">
        <v>16</v>
      </c>
      <c r="U5465" t="s">
        <v>20</v>
      </c>
      <c r="V5465" t="s">
        <v>20</v>
      </c>
      <c r="W5465" t="s">
        <v>20</v>
      </c>
    </row>
    <row r="5466" spans="1:26" x14ac:dyDescent="0.25">
      <c r="A5466" t="s">
        <v>1622</v>
      </c>
      <c r="B5466" t="str">
        <f>A5466</f>
        <v>random_611</v>
      </c>
      <c r="C5466" t="s">
        <v>14</v>
      </c>
      <c r="D5466" t="s">
        <v>16</v>
      </c>
      <c r="E5466" t="s">
        <v>17</v>
      </c>
      <c r="F5466" t="s">
        <v>18</v>
      </c>
      <c r="G5466" t="s">
        <v>11</v>
      </c>
      <c r="H5466" t="s">
        <v>19</v>
      </c>
      <c r="I5466" t="s">
        <v>15</v>
      </c>
      <c r="J5466" t="s">
        <v>12</v>
      </c>
      <c r="K5466" t="s">
        <v>13</v>
      </c>
      <c r="L5466" t="str">
        <f>Z5466</f>
        <v>26</v>
      </c>
      <c r="M5466" t="str">
        <f>Z5468</f>
        <v>7168</v>
      </c>
      <c r="N5466" s="1" t="str">
        <f>Z5467</f>
        <v>{'singles-1': 18, 'singles-2': 23, 'singles-naked-2': 2, 'singles-3': 7, 'triplets-naked': 1, 'singles-pointing': 2, 'singles-boxed': 1, 'boxed-wings': 1}</v>
      </c>
      <c r="O5466" t="s">
        <v>20</v>
      </c>
      <c r="P5466" t="s">
        <v>20</v>
      </c>
      <c r="Q5466" t="s">
        <v>17</v>
      </c>
      <c r="R5466" t="s">
        <v>20</v>
      </c>
      <c r="S5466" t="s">
        <v>20</v>
      </c>
      <c r="T5466" t="s">
        <v>20</v>
      </c>
      <c r="U5466" t="s">
        <v>15</v>
      </c>
      <c r="V5466" t="s">
        <v>20</v>
      </c>
      <c r="W5466" t="s">
        <v>20</v>
      </c>
      <c r="Y5466" t="s">
        <v>21</v>
      </c>
      <c r="Z5466" t="s">
        <v>22</v>
      </c>
    </row>
    <row r="5467" spans="1:26" x14ac:dyDescent="0.25">
      <c r="B5467" s="1" t="str">
        <f>B5466</f>
        <v>random_611</v>
      </c>
      <c r="C5467" t="s">
        <v>19</v>
      </c>
      <c r="D5467" t="s">
        <v>18</v>
      </c>
      <c r="E5467" t="s">
        <v>12</v>
      </c>
      <c r="F5467" t="s">
        <v>16</v>
      </c>
      <c r="G5467" t="s">
        <v>13</v>
      </c>
      <c r="H5467" t="s">
        <v>15</v>
      </c>
      <c r="I5467" t="s">
        <v>14</v>
      </c>
      <c r="J5467" t="s">
        <v>17</v>
      </c>
      <c r="K5467" t="s">
        <v>11</v>
      </c>
      <c r="L5467" t="str">
        <f>L5466</f>
        <v>26</v>
      </c>
      <c r="M5467" t="str">
        <f t="shared" ref="M5467:N5467" si="3057">M5466</f>
        <v>7168</v>
      </c>
      <c r="N5467" t="str">
        <f t="shared" si="3057"/>
        <v>{'singles-1': 18, 'singles-2': 23, 'singles-naked-2': 2, 'singles-3': 7, 'triplets-naked': 1, 'singles-pointing': 2, 'singles-boxed': 1, 'boxed-wings': 1}</v>
      </c>
      <c r="O5467" t="s">
        <v>19</v>
      </c>
      <c r="P5467" t="s">
        <v>20</v>
      </c>
      <c r="Q5467" t="s">
        <v>20</v>
      </c>
      <c r="R5467" t="s">
        <v>16</v>
      </c>
      <c r="S5467" t="s">
        <v>13</v>
      </c>
      <c r="T5467" t="s">
        <v>15</v>
      </c>
      <c r="U5467" t="s">
        <v>20</v>
      </c>
      <c r="V5467" t="s">
        <v>20</v>
      </c>
      <c r="W5467" t="s">
        <v>11</v>
      </c>
      <c r="Y5467" t="s">
        <v>23</v>
      </c>
      <c r="Z5467" t="s">
        <v>1623</v>
      </c>
    </row>
    <row r="5468" spans="1:26" x14ac:dyDescent="0.25">
      <c r="B5468" s="1" t="str">
        <f t="shared" ref="B5468:B5474" si="3058">B5467</f>
        <v>random_611</v>
      </c>
      <c r="C5468" t="s">
        <v>15</v>
      </c>
      <c r="D5468" t="s">
        <v>11</v>
      </c>
      <c r="E5468" t="s">
        <v>13</v>
      </c>
      <c r="F5468" t="s">
        <v>17</v>
      </c>
      <c r="G5468" t="s">
        <v>14</v>
      </c>
      <c r="H5468" t="s">
        <v>12</v>
      </c>
      <c r="I5468" t="s">
        <v>16</v>
      </c>
      <c r="J5468" t="s">
        <v>18</v>
      </c>
      <c r="K5468" t="s">
        <v>19</v>
      </c>
      <c r="L5468" t="str">
        <f t="shared" ref="L5468:N5468" si="3059">L5467</f>
        <v>26</v>
      </c>
      <c r="M5468" t="str">
        <f t="shared" si="3059"/>
        <v>7168</v>
      </c>
      <c r="N5468" t="str">
        <f t="shared" si="3059"/>
        <v>{'singles-1': 18, 'singles-2': 23, 'singles-naked-2': 2, 'singles-3': 7, 'triplets-naked': 1, 'singles-pointing': 2, 'singles-boxed': 1, 'boxed-wings': 1}</v>
      </c>
      <c r="O5468" t="s">
        <v>20</v>
      </c>
      <c r="P5468" t="s">
        <v>11</v>
      </c>
      <c r="Q5468" t="s">
        <v>20</v>
      </c>
      <c r="R5468" t="s">
        <v>20</v>
      </c>
      <c r="S5468" t="s">
        <v>20</v>
      </c>
      <c r="T5468" t="s">
        <v>20</v>
      </c>
      <c r="U5468" t="s">
        <v>20</v>
      </c>
      <c r="V5468" t="s">
        <v>18</v>
      </c>
      <c r="W5468" t="s">
        <v>20</v>
      </c>
      <c r="Y5468" t="s">
        <v>25</v>
      </c>
      <c r="Z5468" t="s">
        <v>1624</v>
      </c>
    </row>
    <row r="5469" spans="1:26" x14ac:dyDescent="0.25">
      <c r="B5469" s="1" t="str">
        <f t="shared" si="3058"/>
        <v>random_611</v>
      </c>
      <c r="C5469" t="s">
        <v>16</v>
      </c>
      <c r="D5469" t="s">
        <v>13</v>
      </c>
      <c r="E5469" t="s">
        <v>15</v>
      </c>
      <c r="F5469" t="s">
        <v>14</v>
      </c>
      <c r="G5469" t="s">
        <v>12</v>
      </c>
      <c r="H5469" t="s">
        <v>18</v>
      </c>
      <c r="I5469" t="s">
        <v>11</v>
      </c>
      <c r="J5469" t="s">
        <v>19</v>
      </c>
      <c r="K5469" t="s">
        <v>17</v>
      </c>
      <c r="L5469" t="str">
        <f t="shared" ref="L5469:N5469" si="3060">L5468</f>
        <v>26</v>
      </c>
      <c r="M5469" t="str">
        <f t="shared" si="3060"/>
        <v>7168</v>
      </c>
      <c r="N5469" t="str">
        <f t="shared" si="3060"/>
        <v>{'singles-1': 18, 'singles-2': 23, 'singles-naked-2': 2, 'singles-3': 7, 'triplets-naked': 1, 'singles-pointing': 2, 'singles-boxed': 1, 'boxed-wings': 1}</v>
      </c>
      <c r="O5469" t="s">
        <v>20</v>
      </c>
      <c r="P5469" t="s">
        <v>20</v>
      </c>
      <c r="Q5469" t="s">
        <v>15</v>
      </c>
      <c r="R5469" t="s">
        <v>14</v>
      </c>
      <c r="S5469" t="s">
        <v>20</v>
      </c>
      <c r="T5469" t="s">
        <v>18</v>
      </c>
      <c r="U5469" t="s">
        <v>11</v>
      </c>
      <c r="V5469" t="s">
        <v>20</v>
      </c>
      <c r="W5469" t="s">
        <v>20</v>
      </c>
    </row>
    <row r="5470" spans="1:26" x14ac:dyDescent="0.25">
      <c r="B5470" s="1" t="str">
        <f t="shared" si="3058"/>
        <v>random_611</v>
      </c>
      <c r="C5470" t="s">
        <v>12</v>
      </c>
      <c r="D5470" t="s">
        <v>14</v>
      </c>
      <c r="E5470" t="s">
        <v>11</v>
      </c>
      <c r="F5470" t="s">
        <v>19</v>
      </c>
      <c r="G5470" t="s">
        <v>17</v>
      </c>
      <c r="H5470" t="s">
        <v>16</v>
      </c>
      <c r="I5470" t="s">
        <v>13</v>
      </c>
      <c r="J5470" t="s">
        <v>15</v>
      </c>
      <c r="K5470" t="s">
        <v>18</v>
      </c>
      <c r="L5470" t="str">
        <f t="shared" ref="L5470:N5470" si="3061">L5469</f>
        <v>26</v>
      </c>
      <c r="M5470" t="str">
        <f t="shared" si="3061"/>
        <v>7168</v>
      </c>
      <c r="N5470" t="str">
        <f t="shared" si="3061"/>
        <v>{'singles-1': 18, 'singles-2': 23, 'singles-naked-2': 2, 'singles-3': 7, 'triplets-naked': 1, 'singles-pointing': 2, 'singles-boxed': 1, 'boxed-wings': 1}</v>
      </c>
      <c r="O5470" t="s">
        <v>20</v>
      </c>
      <c r="P5470" t="s">
        <v>20</v>
      </c>
      <c r="Q5470" t="s">
        <v>20</v>
      </c>
      <c r="R5470" t="s">
        <v>20</v>
      </c>
      <c r="S5470" t="s">
        <v>20</v>
      </c>
      <c r="T5470" t="s">
        <v>20</v>
      </c>
      <c r="U5470" t="s">
        <v>20</v>
      </c>
      <c r="V5470" t="s">
        <v>20</v>
      </c>
      <c r="W5470" t="s">
        <v>20</v>
      </c>
    </row>
    <row r="5471" spans="1:26" x14ac:dyDescent="0.25">
      <c r="B5471" s="1" t="str">
        <f t="shared" si="3058"/>
        <v>random_611</v>
      </c>
      <c r="C5471" t="s">
        <v>17</v>
      </c>
      <c r="D5471" t="s">
        <v>19</v>
      </c>
      <c r="E5471" t="s">
        <v>18</v>
      </c>
      <c r="F5471" t="s">
        <v>13</v>
      </c>
      <c r="G5471" t="s">
        <v>15</v>
      </c>
      <c r="H5471" t="s">
        <v>11</v>
      </c>
      <c r="I5471" t="s">
        <v>12</v>
      </c>
      <c r="J5471" t="s">
        <v>14</v>
      </c>
      <c r="K5471" t="s">
        <v>16</v>
      </c>
      <c r="L5471" t="str">
        <f t="shared" ref="L5471:N5471" si="3062">L5470</f>
        <v>26</v>
      </c>
      <c r="M5471" t="str">
        <f t="shared" si="3062"/>
        <v>7168</v>
      </c>
      <c r="N5471" t="str">
        <f t="shared" si="3062"/>
        <v>{'singles-1': 18, 'singles-2': 23, 'singles-naked-2': 2, 'singles-3': 7, 'triplets-naked': 1, 'singles-pointing': 2, 'singles-boxed': 1, 'boxed-wings': 1}</v>
      </c>
      <c r="O5471" t="s">
        <v>17</v>
      </c>
      <c r="P5471" t="s">
        <v>20</v>
      </c>
      <c r="Q5471" t="s">
        <v>18</v>
      </c>
      <c r="R5471" t="s">
        <v>13</v>
      </c>
      <c r="S5471" t="s">
        <v>20</v>
      </c>
      <c r="T5471" t="s">
        <v>11</v>
      </c>
      <c r="U5471" t="s">
        <v>12</v>
      </c>
      <c r="V5471" t="s">
        <v>20</v>
      </c>
      <c r="W5471" t="s">
        <v>16</v>
      </c>
    </row>
    <row r="5472" spans="1:26" x14ac:dyDescent="0.25">
      <c r="B5472" s="1" t="str">
        <f t="shared" si="3058"/>
        <v>random_611</v>
      </c>
      <c r="C5472" t="s">
        <v>13</v>
      </c>
      <c r="D5472" t="s">
        <v>12</v>
      </c>
      <c r="E5472" t="s">
        <v>19</v>
      </c>
      <c r="F5472" t="s">
        <v>15</v>
      </c>
      <c r="G5472" t="s">
        <v>16</v>
      </c>
      <c r="H5472" t="s">
        <v>17</v>
      </c>
      <c r="I5472" t="s">
        <v>18</v>
      </c>
      <c r="J5472" t="s">
        <v>11</v>
      </c>
      <c r="K5472" t="s">
        <v>14</v>
      </c>
      <c r="L5472" t="str">
        <f t="shared" ref="L5472:N5472" si="3063">L5471</f>
        <v>26</v>
      </c>
      <c r="M5472" t="str">
        <f t="shared" si="3063"/>
        <v>7168</v>
      </c>
      <c r="N5472" t="str">
        <f t="shared" si="3063"/>
        <v>{'singles-1': 18, 'singles-2': 23, 'singles-naked-2': 2, 'singles-3': 7, 'triplets-naked': 1, 'singles-pointing': 2, 'singles-boxed': 1, 'boxed-wings': 1}</v>
      </c>
      <c r="O5472" t="s">
        <v>13</v>
      </c>
      <c r="P5472" t="s">
        <v>20</v>
      </c>
      <c r="Q5472" t="s">
        <v>20</v>
      </c>
      <c r="R5472" t="s">
        <v>20</v>
      </c>
      <c r="S5472" t="s">
        <v>16</v>
      </c>
      <c r="T5472" t="s">
        <v>20</v>
      </c>
      <c r="U5472" t="s">
        <v>20</v>
      </c>
      <c r="V5472" t="s">
        <v>20</v>
      </c>
      <c r="W5472" t="s">
        <v>14</v>
      </c>
    </row>
    <row r="5473" spans="1:26" x14ac:dyDescent="0.25">
      <c r="B5473" s="1" t="str">
        <f t="shared" si="3058"/>
        <v>random_611</v>
      </c>
      <c r="C5473" t="s">
        <v>18</v>
      </c>
      <c r="D5473" t="s">
        <v>15</v>
      </c>
      <c r="E5473" t="s">
        <v>14</v>
      </c>
      <c r="F5473" t="s">
        <v>11</v>
      </c>
      <c r="G5473" t="s">
        <v>19</v>
      </c>
      <c r="H5473" t="s">
        <v>13</v>
      </c>
      <c r="I5473" t="s">
        <v>17</v>
      </c>
      <c r="J5473" t="s">
        <v>16</v>
      </c>
      <c r="K5473" t="s">
        <v>12</v>
      </c>
      <c r="L5473" t="str">
        <f t="shared" ref="L5473:N5473" si="3064">L5472</f>
        <v>26</v>
      </c>
      <c r="M5473" t="str">
        <f t="shared" si="3064"/>
        <v>7168</v>
      </c>
      <c r="N5473" t="str">
        <f t="shared" si="3064"/>
        <v>{'singles-1': 18, 'singles-2': 23, 'singles-naked-2': 2, 'singles-3': 7, 'triplets-naked': 1, 'singles-pointing': 2, 'singles-boxed': 1, 'boxed-wings': 1}</v>
      </c>
      <c r="O5473" t="s">
        <v>18</v>
      </c>
      <c r="P5473" t="s">
        <v>20</v>
      </c>
      <c r="Q5473" t="s">
        <v>20</v>
      </c>
      <c r="R5473" t="s">
        <v>20</v>
      </c>
      <c r="S5473" t="s">
        <v>20</v>
      </c>
      <c r="T5473" t="s">
        <v>20</v>
      </c>
      <c r="U5473" t="s">
        <v>20</v>
      </c>
      <c r="V5473" t="s">
        <v>20</v>
      </c>
      <c r="W5473" t="s">
        <v>12</v>
      </c>
    </row>
    <row r="5474" spans="1:26" x14ac:dyDescent="0.25">
      <c r="B5474" s="1" t="str">
        <f t="shared" si="3058"/>
        <v>random_611</v>
      </c>
      <c r="C5474" t="s">
        <v>11</v>
      </c>
      <c r="D5474" t="s">
        <v>17</v>
      </c>
      <c r="E5474" t="s">
        <v>16</v>
      </c>
      <c r="F5474" t="s">
        <v>12</v>
      </c>
      <c r="G5474" t="s">
        <v>18</v>
      </c>
      <c r="H5474" t="s">
        <v>14</v>
      </c>
      <c r="I5474" t="s">
        <v>19</v>
      </c>
      <c r="J5474" t="s">
        <v>13</v>
      </c>
      <c r="K5474" t="s">
        <v>15</v>
      </c>
      <c r="L5474" t="str">
        <f t="shared" ref="L5474:N5474" si="3065">L5473</f>
        <v>26</v>
      </c>
      <c r="M5474" t="str">
        <f t="shared" si="3065"/>
        <v>7168</v>
      </c>
      <c r="N5474" t="str">
        <f t="shared" si="3065"/>
        <v>{'singles-1': 18, 'singles-2': 23, 'singles-naked-2': 2, 'singles-3': 7, 'triplets-naked': 1, 'singles-pointing': 2, 'singles-boxed': 1, 'boxed-wings': 1}</v>
      </c>
      <c r="O5474" t="s">
        <v>20</v>
      </c>
      <c r="P5474" t="s">
        <v>20</v>
      </c>
      <c r="Q5474" t="s">
        <v>20</v>
      </c>
      <c r="R5474" t="s">
        <v>12</v>
      </c>
      <c r="S5474" t="s">
        <v>20</v>
      </c>
      <c r="T5474" t="s">
        <v>14</v>
      </c>
      <c r="U5474" t="s">
        <v>20</v>
      </c>
      <c r="V5474" t="s">
        <v>20</v>
      </c>
      <c r="W5474" t="s">
        <v>20</v>
      </c>
    </row>
    <row r="5475" spans="1:26" x14ac:dyDescent="0.25">
      <c r="A5475" t="s">
        <v>1625</v>
      </c>
      <c r="B5475" t="str">
        <f>A5475</f>
        <v>random_612</v>
      </c>
      <c r="C5475" t="s">
        <v>15</v>
      </c>
      <c r="D5475" t="s">
        <v>17</v>
      </c>
      <c r="E5475" t="s">
        <v>16</v>
      </c>
      <c r="F5475" t="s">
        <v>14</v>
      </c>
      <c r="G5475" t="s">
        <v>19</v>
      </c>
      <c r="H5475" t="s">
        <v>18</v>
      </c>
      <c r="I5475" t="s">
        <v>11</v>
      </c>
      <c r="J5475" t="s">
        <v>13</v>
      </c>
      <c r="K5475" t="s">
        <v>12</v>
      </c>
      <c r="L5475">
        <f>Z5475</f>
        <v>0</v>
      </c>
      <c r="M5475">
        <f>Z5477</f>
        <v>0</v>
      </c>
      <c r="N5475" s="1">
        <f>Z5476</f>
        <v>0</v>
      </c>
      <c r="O5475" t="s">
        <v>35</v>
      </c>
    </row>
    <row r="5476" spans="1:26" x14ac:dyDescent="0.25">
      <c r="B5476" s="1" t="str">
        <f>B5475</f>
        <v>random_612</v>
      </c>
      <c r="C5476" t="s">
        <v>18</v>
      </c>
      <c r="D5476" t="s">
        <v>19</v>
      </c>
      <c r="E5476" t="s">
        <v>12</v>
      </c>
      <c r="F5476" t="s">
        <v>15</v>
      </c>
      <c r="G5476" t="s">
        <v>13</v>
      </c>
      <c r="H5476" t="s">
        <v>11</v>
      </c>
      <c r="I5476" t="s">
        <v>17</v>
      </c>
      <c r="J5476" t="s">
        <v>14</v>
      </c>
      <c r="K5476" t="s">
        <v>16</v>
      </c>
      <c r="L5476">
        <f>L5475</f>
        <v>0</v>
      </c>
      <c r="M5476">
        <f t="shared" ref="M5476:N5476" si="3066">M5475</f>
        <v>0</v>
      </c>
      <c r="N5476">
        <f t="shared" si="3066"/>
        <v>0</v>
      </c>
    </row>
    <row r="5477" spans="1:26" x14ac:dyDescent="0.25">
      <c r="B5477" s="1" t="str">
        <f t="shared" ref="B5477:B5483" si="3067">B5476</f>
        <v>random_612</v>
      </c>
      <c r="C5477" t="s">
        <v>13</v>
      </c>
      <c r="D5477" t="s">
        <v>14</v>
      </c>
      <c r="E5477" t="s">
        <v>11</v>
      </c>
      <c r="F5477" t="s">
        <v>12</v>
      </c>
      <c r="G5477" t="s">
        <v>17</v>
      </c>
      <c r="H5477" t="s">
        <v>16</v>
      </c>
      <c r="I5477" t="s">
        <v>18</v>
      </c>
      <c r="J5477" t="s">
        <v>19</v>
      </c>
      <c r="K5477" t="s">
        <v>15</v>
      </c>
      <c r="L5477">
        <f t="shared" ref="L5477:N5477" si="3068">L5476</f>
        <v>0</v>
      </c>
      <c r="M5477">
        <f t="shared" si="3068"/>
        <v>0</v>
      </c>
      <c r="N5477">
        <f t="shared" si="3068"/>
        <v>0</v>
      </c>
    </row>
    <row r="5478" spans="1:26" x14ac:dyDescent="0.25">
      <c r="B5478" s="1" t="str">
        <f t="shared" si="3067"/>
        <v>random_612</v>
      </c>
      <c r="C5478" t="s">
        <v>16</v>
      </c>
      <c r="D5478" t="s">
        <v>18</v>
      </c>
      <c r="E5478" t="s">
        <v>13</v>
      </c>
      <c r="F5478" t="s">
        <v>17</v>
      </c>
      <c r="G5478" t="s">
        <v>11</v>
      </c>
      <c r="H5478" t="s">
        <v>14</v>
      </c>
      <c r="I5478" t="s">
        <v>12</v>
      </c>
      <c r="J5478" t="s">
        <v>15</v>
      </c>
      <c r="K5478" t="s">
        <v>19</v>
      </c>
      <c r="L5478">
        <f t="shared" ref="L5478:N5478" si="3069">L5477</f>
        <v>0</v>
      </c>
      <c r="M5478">
        <f t="shared" si="3069"/>
        <v>0</v>
      </c>
      <c r="N5478">
        <f t="shared" si="3069"/>
        <v>0</v>
      </c>
    </row>
    <row r="5479" spans="1:26" x14ac:dyDescent="0.25">
      <c r="B5479" s="1" t="str">
        <f t="shared" si="3067"/>
        <v>random_612</v>
      </c>
      <c r="C5479" t="s">
        <v>11</v>
      </c>
      <c r="D5479" t="s">
        <v>12</v>
      </c>
      <c r="E5479" t="s">
        <v>14</v>
      </c>
      <c r="F5479" t="s">
        <v>19</v>
      </c>
      <c r="G5479" t="s">
        <v>16</v>
      </c>
      <c r="H5479" t="s">
        <v>15</v>
      </c>
      <c r="I5479" t="s">
        <v>13</v>
      </c>
      <c r="J5479" t="s">
        <v>17</v>
      </c>
      <c r="K5479" t="s">
        <v>18</v>
      </c>
      <c r="L5479">
        <f t="shared" ref="L5479:N5479" si="3070">L5478</f>
        <v>0</v>
      </c>
      <c r="M5479">
        <f t="shared" si="3070"/>
        <v>0</v>
      </c>
      <c r="N5479">
        <f t="shared" si="3070"/>
        <v>0</v>
      </c>
    </row>
    <row r="5480" spans="1:26" x14ac:dyDescent="0.25">
      <c r="B5480" s="1" t="str">
        <f t="shared" si="3067"/>
        <v>random_612</v>
      </c>
      <c r="C5480" t="s">
        <v>17</v>
      </c>
      <c r="D5480" t="s">
        <v>15</v>
      </c>
      <c r="E5480" t="s">
        <v>19</v>
      </c>
      <c r="F5480" t="s">
        <v>13</v>
      </c>
      <c r="G5480" t="s">
        <v>18</v>
      </c>
      <c r="H5480" t="s">
        <v>12</v>
      </c>
      <c r="I5480" t="s">
        <v>14</v>
      </c>
      <c r="J5480" t="s">
        <v>16</v>
      </c>
      <c r="K5480" t="s">
        <v>11</v>
      </c>
      <c r="L5480">
        <f t="shared" ref="L5480:N5480" si="3071">L5479</f>
        <v>0</v>
      </c>
      <c r="M5480">
        <f t="shared" si="3071"/>
        <v>0</v>
      </c>
      <c r="N5480">
        <f t="shared" si="3071"/>
        <v>0</v>
      </c>
    </row>
    <row r="5481" spans="1:26" x14ac:dyDescent="0.25">
      <c r="B5481" s="1" t="str">
        <f t="shared" si="3067"/>
        <v>random_612</v>
      </c>
      <c r="C5481" t="s">
        <v>12</v>
      </c>
      <c r="D5481" t="s">
        <v>13</v>
      </c>
      <c r="E5481" t="s">
        <v>17</v>
      </c>
      <c r="F5481" t="s">
        <v>11</v>
      </c>
      <c r="G5481" t="s">
        <v>15</v>
      </c>
      <c r="H5481" t="s">
        <v>19</v>
      </c>
      <c r="I5481" t="s">
        <v>16</v>
      </c>
      <c r="J5481" t="s">
        <v>18</v>
      </c>
      <c r="K5481" t="s">
        <v>14</v>
      </c>
      <c r="L5481">
        <f t="shared" ref="L5481:N5481" si="3072">L5480</f>
        <v>0</v>
      </c>
      <c r="M5481">
        <f t="shared" si="3072"/>
        <v>0</v>
      </c>
      <c r="N5481">
        <f t="shared" si="3072"/>
        <v>0</v>
      </c>
    </row>
    <row r="5482" spans="1:26" x14ac:dyDescent="0.25">
      <c r="B5482" s="1" t="str">
        <f t="shared" si="3067"/>
        <v>random_612</v>
      </c>
      <c r="C5482" t="s">
        <v>14</v>
      </c>
      <c r="D5482" t="s">
        <v>16</v>
      </c>
      <c r="E5482" t="s">
        <v>15</v>
      </c>
      <c r="F5482" t="s">
        <v>18</v>
      </c>
      <c r="G5482" t="s">
        <v>12</v>
      </c>
      <c r="H5482" t="s">
        <v>17</v>
      </c>
      <c r="I5482" t="s">
        <v>19</v>
      </c>
      <c r="J5482" t="s">
        <v>11</v>
      </c>
      <c r="K5482" t="s">
        <v>13</v>
      </c>
      <c r="L5482">
        <f t="shared" ref="L5482:N5482" si="3073">L5481</f>
        <v>0</v>
      </c>
      <c r="M5482">
        <f t="shared" si="3073"/>
        <v>0</v>
      </c>
      <c r="N5482">
        <f t="shared" si="3073"/>
        <v>0</v>
      </c>
    </row>
    <row r="5483" spans="1:26" x14ac:dyDescent="0.25">
      <c r="B5483" s="1" t="str">
        <f t="shared" si="3067"/>
        <v>random_612</v>
      </c>
      <c r="C5483" t="s">
        <v>19</v>
      </c>
      <c r="D5483" t="s">
        <v>11</v>
      </c>
      <c r="E5483" t="s">
        <v>18</v>
      </c>
      <c r="F5483" t="s">
        <v>16</v>
      </c>
      <c r="G5483" t="s">
        <v>14</v>
      </c>
      <c r="H5483" t="s">
        <v>13</v>
      </c>
      <c r="I5483" t="s">
        <v>15</v>
      </c>
      <c r="J5483" t="s">
        <v>12</v>
      </c>
      <c r="K5483" t="s">
        <v>17</v>
      </c>
      <c r="L5483">
        <f t="shared" ref="L5483:N5483" si="3074">L5482</f>
        <v>0</v>
      </c>
      <c r="M5483">
        <f t="shared" si="3074"/>
        <v>0</v>
      </c>
      <c r="N5483">
        <f t="shared" si="3074"/>
        <v>0</v>
      </c>
    </row>
    <row r="5484" spans="1:26" x14ac:dyDescent="0.25">
      <c r="A5484" t="s">
        <v>1626</v>
      </c>
      <c r="B5484" t="str">
        <f>A5484</f>
        <v>random_613</v>
      </c>
      <c r="C5484" t="s">
        <v>15</v>
      </c>
      <c r="D5484" t="s">
        <v>13</v>
      </c>
      <c r="E5484" t="s">
        <v>17</v>
      </c>
      <c r="F5484" t="s">
        <v>11</v>
      </c>
      <c r="G5484" t="s">
        <v>12</v>
      </c>
      <c r="H5484" t="s">
        <v>19</v>
      </c>
      <c r="I5484" t="s">
        <v>14</v>
      </c>
      <c r="J5484" t="s">
        <v>16</v>
      </c>
      <c r="K5484" t="s">
        <v>18</v>
      </c>
      <c r="L5484" t="str">
        <f>Z5484</f>
        <v>26</v>
      </c>
      <c r="M5484" t="str">
        <f>Z5486</f>
        <v>14068</v>
      </c>
      <c r="N5484" s="1" t="str">
        <f>Z5485</f>
        <v>{'singles-1': 18, 'singles-2': 27, 'singles-3': 7, 'boxed-wings': 3}</v>
      </c>
      <c r="O5484" t="s">
        <v>15</v>
      </c>
      <c r="P5484" t="s">
        <v>20</v>
      </c>
      <c r="Q5484" t="s">
        <v>17</v>
      </c>
      <c r="R5484" t="s">
        <v>20</v>
      </c>
      <c r="S5484" t="s">
        <v>20</v>
      </c>
      <c r="T5484" t="s">
        <v>20</v>
      </c>
      <c r="U5484" t="s">
        <v>14</v>
      </c>
      <c r="V5484" t="s">
        <v>20</v>
      </c>
      <c r="W5484" t="s">
        <v>18</v>
      </c>
      <c r="Y5484" t="s">
        <v>21</v>
      </c>
      <c r="Z5484" t="s">
        <v>22</v>
      </c>
    </row>
    <row r="5485" spans="1:26" x14ac:dyDescent="0.25">
      <c r="B5485" s="1" t="str">
        <f>B5484</f>
        <v>random_613</v>
      </c>
      <c r="C5485" t="s">
        <v>12</v>
      </c>
      <c r="D5485" t="s">
        <v>11</v>
      </c>
      <c r="E5485" t="s">
        <v>16</v>
      </c>
      <c r="F5485" t="s">
        <v>14</v>
      </c>
      <c r="G5485" t="s">
        <v>13</v>
      </c>
      <c r="H5485" t="s">
        <v>18</v>
      </c>
      <c r="I5485" t="s">
        <v>17</v>
      </c>
      <c r="J5485" t="s">
        <v>19</v>
      </c>
      <c r="K5485" t="s">
        <v>15</v>
      </c>
      <c r="L5485" t="str">
        <f>L5484</f>
        <v>26</v>
      </c>
      <c r="M5485" t="str">
        <f t="shared" ref="M5485:N5485" si="3075">M5484</f>
        <v>14068</v>
      </c>
      <c r="N5485" t="str">
        <f t="shared" si="3075"/>
        <v>{'singles-1': 18, 'singles-2': 27, 'singles-3': 7, 'boxed-wings': 3}</v>
      </c>
      <c r="O5485" t="s">
        <v>20</v>
      </c>
      <c r="P5485" t="s">
        <v>20</v>
      </c>
      <c r="Q5485" t="s">
        <v>20</v>
      </c>
      <c r="R5485" t="s">
        <v>20</v>
      </c>
      <c r="S5485" t="s">
        <v>13</v>
      </c>
      <c r="T5485" t="s">
        <v>20</v>
      </c>
      <c r="U5485" t="s">
        <v>20</v>
      </c>
      <c r="V5485" t="s">
        <v>20</v>
      </c>
      <c r="W5485" t="s">
        <v>20</v>
      </c>
      <c r="Y5485" t="s">
        <v>23</v>
      </c>
      <c r="Z5485" t="s">
        <v>1627</v>
      </c>
    </row>
    <row r="5486" spans="1:26" x14ac:dyDescent="0.25">
      <c r="B5486" s="1" t="str">
        <f t="shared" ref="B5486:B5492" si="3076">B5485</f>
        <v>random_613</v>
      </c>
      <c r="C5486" t="s">
        <v>19</v>
      </c>
      <c r="D5486" t="s">
        <v>14</v>
      </c>
      <c r="E5486" t="s">
        <v>18</v>
      </c>
      <c r="F5486" t="s">
        <v>16</v>
      </c>
      <c r="G5486" t="s">
        <v>17</v>
      </c>
      <c r="H5486" t="s">
        <v>15</v>
      </c>
      <c r="I5486" t="s">
        <v>12</v>
      </c>
      <c r="J5486" t="s">
        <v>13</v>
      </c>
      <c r="K5486" t="s">
        <v>11</v>
      </c>
      <c r="L5486" t="str">
        <f t="shared" ref="L5486:N5486" si="3077">L5485</f>
        <v>26</v>
      </c>
      <c r="M5486" t="str">
        <f t="shared" si="3077"/>
        <v>14068</v>
      </c>
      <c r="N5486" t="str">
        <f t="shared" si="3077"/>
        <v>{'singles-1': 18, 'singles-2': 27, 'singles-3': 7, 'boxed-wings': 3}</v>
      </c>
      <c r="O5486" t="s">
        <v>20</v>
      </c>
      <c r="P5486" t="s">
        <v>14</v>
      </c>
      <c r="Q5486" t="s">
        <v>18</v>
      </c>
      <c r="R5486" t="s">
        <v>20</v>
      </c>
      <c r="S5486" t="s">
        <v>17</v>
      </c>
      <c r="T5486" t="s">
        <v>20</v>
      </c>
      <c r="U5486" t="s">
        <v>12</v>
      </c>
      <c r="V5486" t="s">
        <v>13</v>
      </c>
      <c r="W5486" t="s">
        <v>20</v>
      </c>
      <c r="Y5486" t="s">
        <v>25</v>
      </c>
      <c r="Z5486" t="s">
        <v>1628</v>
      </c>
    </row>
    <row r="5487" spans="1:26" x14ac:dyDescent="0.25">
      <c r="B5487" s="1" t="str">
        <f t="shared" si="3076"/>
        <v>random_613</v>
      </c>
      <c r="C5487" t="s">
        <v>13</v>
      </c>
      <c r="D5487" t="s">
        <v>16</v>
      </c>
      <c r="E5487" t="s">
        <v>19</v>
      </c>
      <c r="F5487" t="s">
        <v>18</v>
      </c>
      <c r="G5487" t="s">
        <v>14</v>
      </c>
      <c r="H5487" t="s">
        <v>17</v>
      </c>
      <c r="I5487" t="s">
        <v>15</v>
      </c>
      <c r="J5487" t="s">
        <v>11</v>
      </c>
      <c r="K5487" t="s">
        <v>12</v>
      </c>
      <c r="L5487" t="str">
        <f t="shared" ref="L5487:N5487" si="3078">L5486</f>
        <v>26</v>
      </c>
      <c r="M5487" t="str">
        <f t="shared" si="3078"/>
        <v>14068</v>
      </c>
      <c r="N5487" t="str">
        <f t="shared" si="3078"/>
        <v>{'singles-1': 18, 'singles-2': 27, 'singles-3': 7, 'boxed-wings': 3}</v>
      </c>
      <c r="O5487" t="s">
        <v>20</v>
      </c>
      <c r="P5487" t="s">
        <v>20</v>
      </c>
      <c r="Q5487" t="s">
        <v>19</v>
      </c>
      <c r="R5487" t="s">
        <v>18</v>
      </c>
      <c r="S5487" t="s">
        <v>20</v>
      </c>
      <c r="T5487" t="s">
        <v>17</v>
      </c>
      <c r="U5487" t="s">
        <v>15</v>
      </c>
      <c r="V5487" t="s">
        <v>20</v>
      </c>
      <c r="W5487" t="s">
        <v>20</v>
      </c>
    </row>
    <row r="5488" spans="1:26" x14ac:dyDescent="0.25">
      <c r="B5488" s="1" t="str">
        <f t="shared" si="3076"/>
        <v>random_613</v>
      </c>
      <c r="C5488" t="s">
        <v>11</v>
      </c>
      <c r="D5488" t="s">
        <v>18</v>
      </c>
      <c r="E5488" t="s">
        <v>15</v>
      </c>
      <c r="F5488" t="s">
        <v>19</v>
      </c>
      <c r="G5488" t="s">
        <v>16</v>
      </c>
      <c r="H5488" t="s">
        <v>12</v>
      </c>
      <c r="I5488" t="s">
        <v>13</v>
      </c>
      <c r="J5488" t="s">
        <v>17</v>
      </c>
      <c r="K5488" t="s">
        <v>14</v>
      </c>
      <c r="L5488" t="str">
        <f t="shared" ref="L5488:N5488" si="3079">L5487</f>
        <v>26</v>
      </c>
      <c r="M5488" t="str">
        <f t="shared" si="3079"/>
        <v>14068</v>
      </c>
      <c r="N5488" t="str">
        <f t="shared" si="3079"/>
        <v>{'singles-1': 18, 'singles-2': 27, 'singles-3': 7, 'boxed-wings': 3}</v>
      </c>
      <c r="O5488" t="s">
        <v>20</v>
      </c>
      <c r="P5488" t="s">
        <v>20</v>
      </c>
      <c r="Q5488" t="s">
        <v>20</v>
      </c>
      <c r="R5488" t="s">
        <v>20</v>
      </c>
      <c r="S5488" t="s">
        <v>20</v>
      </c>
      <c r="T5488" t="s">
        <v>20</v>
      </c>
      <c r="U5488" t="s">
        <v>20</v>
      </c>
      <c r="V5488" t="s">
        <v>20</v>
      </c>
      <c r="W5488" t="s">
        <v>20</v>
      </c>
    </row>
    <row r="5489" spans="1:26" x14ac:dyDescent="0.25">
      <c r="B5489" s="1" t="str">
        <f t="shared" si="3076"/>
        <v>random_613</v>
      </c>
      <c r="C5489" t="s">
        <v>17</v>
      </c>
      <c r="D5489" t="s">
        <v>12</v>
      </c>
      <c r="E5489" t="s">
        <v>14</v>
      </c>
      <c r="F5489" t="s">
        <v>15</v>
      </c>
      <c r="G5489" t="s">
        <v>11</v>
      </c>
      <c r="H5489" t="s">
        <v>13</v>
      </c>
      <c r="I5489" t="s">
        <v>16</v>
      </c>
      <c r="J5489" t="s">
        <v>18</v>
      </c>
      <c r="K5489" t="s">
        <v>19</v>
      </c>
      <c r="L5489" t="str">
        <f t="shared" ref="L5489:N5489" si="3080">L5488</f>
        <v>26</v>
      </c>
      <c r="M5489" t="str">
        <f t="shared" si="3080"/>
        <v>14068</v>
      </c>
      <c r="N5489" t="str">
        <f t="shared" si="3080"/>
        <v>{'singles-1': 18, 'singles-2': 27, 'singles-3': 7, 'boxed-wings': 3}</v>
      </c>
      <c r="O5489" t="s">
        <v>17</v>
      </c>
      <c r="P5489" t="s">
        <v>20</v>
      </c>
      <c r="Q5489" t="s">
        <v>14</v>
      </c>
      <c r="R5489" t="s">
        <v>20</v>
      </c>
      <c r="S5489" t="s">
        <v>11</v>
      </c>
      <c r="T5489" t="s">
        <v>20</v>
      </c>
      <c r="U5489" t="s">
        <v>16</v>
      </c>
      <c r="V5489" t="s">
        <v>20</v>
      </c>
      <c r="W5489" t="s">
        <v>19</v>
      </c>
    </row>
    <row r="5490" spans="1:26" x14ac:dyDescent="0.25">
      <c r="B5490" s="1" t="str">
        <f t="shared" si="3076"/>
        <v>random_613</v>
      </c>
      <c r="C5490" t="s">
        <v>18</v>
      </c>
      <c r="D5490" t="s">
        <v>17</v>
      </c>
      <c r="E5490" t="s">
        <v>12</v>
      </c>
      <c r="F5490" t="s">
        <v>13</v>
      </c>
      <c r="G5490" t="s">
        <v>19</v>
      </c>
      <c r="H5490" t="s">
        <v>14</v>
      </c>
      <c r="I5490" t="s">
        <v>11</v>
      </c>
      <c r="J5490" t="s">
        <v>15</v>
      </c>
      <c r="K5490" t="s">
        <v>16</v>
      </c>
      <c r="L5490" t="str">
        <f t="shared" ref="L5490:N5490" si="3081">L5489</f>
        <v>26</v>
      </c>
      <c r="M5490" t="str">
        <f t="shared" si="3081"/>
        <v>14068</v>
      </c>
      <c r="N5490" t="str">
        <f t="shared" si="3081"/>
        <v>{'singles-1': 18, 'singles-2': 27, 'singles-3': 7, 'boxed-wings': 3}</v>
      </c>
      <c r="O5490" t="s">
        <v>20</v>
      </c>
      <c r="P5490" t="s">
        <v>20</v>
      </c>
      <c r="Q5490" t="s">
        <v>20</v>
      </c>
      <c r="R5490" t="s">
        <v>20</v>
      </c>
      <c r="S5490" t="s">
        <v>19</v>
      </c>
      <c r="T5490" t="s">
        <v>20</v>
      </c>
      <c r="U5490" t="s">
        <v>20</v>
      </c>
      <c r="V5490" t="s">
        <v>20</v>
      </c>
      <c r="W5490" t="s">
        <v>20</v>
      </c>
    </row>
    <row r="5491" spans="1:26" x14ac:dyDescent="0.25">
      <c r="B5491" s="1" t="str">
        <f t="shared" si="3076"/>
        <v>random_613</v>
      </c>
      <c r="C5491" t="s">
        <v>14</v>
      </c>
      <c r="D5491" t="s">
        <v>19</v>
      </c>
      <c r="E5491" t="s">
        <v>11</v>
      </c>
      <c r="F5491" t="s">
        <v>17</v>
      </c>
      <c r="G5491" t="s">
        <v>15</v>
      </c>
      <c r="H5491" t="s">
        <v>16</v>
      </c>
      <c r="I5491" t="s">
        <v>18</v>
      </c>
      <c r="J5491" t="s">
        <v>12</v>
      </c>
      <c r="K5491" t="s">
        <v>13</v>
      </c>
      <c r="L5491" t="str">
        <f t="shared" ref="L5491:N5491" si="3082">L5490</f>
        <v>26</v>
      </c>
      <c r="M5491" t="str">
        <f t="shared" si="3082"/>
        <v>14068</v>
      </c>
      <c r="N5491" t="str">
        <f t="shared" si="3082"/>
        <v>{'singles-1': 18, 'singles-2': 27, 'singles-3': 7, 'boxed-wings': 3}</v>
      </c>
      <c r="O5491" t="s">
        <v>14</v>
      </c>
      <c r="P5491" t="s">
        <v>20</v>
      </c>
      <c r="Q5491" t="s">
        <v>20</v>
      </c>
      <c r="R5491" t="s">
        <v>20</v>
      </c>
      <c r="S5491" t="s">
        <v>20</v>
      </c>
      <c r="T5491" t="s">
        <v>20</v>
      </c>
      <c r="U5491" t="s">
        <v>20</v>
      </c>
      <c r="V5491" t="s">
        <v>20</v>
      </c>
      <c r="W5491" t="s">
        <v>13</v>
      </c>
    </row>
    <row r="5492" spans="1:26" x14ac:dyDescent="0.25">
      <c r="B5492" s="1" t="str">
        <f t="shared" si="3076"/>
        <v>random_613</v>
      </c>
      <c r="C5492" t="s">
        <v>16</v>
      </c>
      <c r="D5492" t="s">
        <v>15</v>
      </c>
      <c r="E5492" t="s">
        <v>13</v>
      </c>
      <c r="F5492" t="s">
        <v>12</v>
      </c>
      <c r="G5492" t="s">
        <v>18</v>
      </c>
      <c r="H5492" t="s">
        <v>11</v>
      </c>
      <c r="I5492" t="s">
        <v>19</v>
      </c>
      <c r="J5492" t="s">
        <v>14</v>
      </c>
      <c r="K5492" t="s">
        <v>17</v>
      </c>
      <c r="L5492" t="str">
        <f t="shared" ref="L5492:N5492" si="3083">L5491</f>
        <v>26</v>
      </c>
      <c r="M5492" t="str">
        <f t="shared" si="3083"/>
        <v>14068</v>
      </c>
      <c r="N5492" t="str">
        <f t="shared" si="3083"/>
        <v>{'singles-1': 18, 'singles-2': 27, 'singles-3': 7, 'boxed-wings': 3}</v>
      </c>
      <c r="O5492" t="s">
        <v>20</v>
      </c>
      <c r="P5492" t="s">
        <v>15</v>
      </c>
      <c r="Q5492" t="s">
        <v>20</v>
      </c>
      <c r="R5492" t="s">
        <v>12</v>
      </c>
      <c r="S5492" t="s">
        <v>20</v>
      </c>
      <c r="T5492" t="s">
        <v>11</v>
      </c>
      <c r="U5492" t="s">
        <v>20</v>
      </c>
      <c r="V5492" t="s">
        <v>14</v>
      </c>
      <c r="W5492" t="s">
        <v>20</v>
      </c>
    </row>
    <row r="5493" spans="1:26" x14ac:dyDescent="0.25">
      <c r="A5493" t="s">
        <v>1629</v>
      </c>
      <c r="B5493" t="str">
        <f>A5493</f>
        <v>random_614</v>
      </c>
      <c r="C5493" t="s">
        <v>19</v>
      </c>
      <c r="D5493" t="s">
        <v>12</v>
      </c>
      <c r="E5493" t="s">
        <v>11</v>
      </c>
      <c r="F5493" t="s">
        <v>17</v>
      </c>
      <c r="G5493" t="s">
        <v>13</v>
      </c>
      <c r="H5493" t="s">
        <v>16</v>
      </c>
      <c r="I5493" t="s">
        <v>15</v>
      </c>
      <c r="J5493" t="s">
        <v>18</v>
      </c>
      <c r="K5493" t="s">
        <v>14</v>
      </c>
      <c r="L5493" t="str">
        <f>Z5493</f>
        <v>26</v>
      </c>
      <c r="M5493" t="str">
        <f>Z5495</f>
        <v>2614</v>
      </c>
      <c r="N5493" s="1" t="str">
        <f>Z5494</f>
        <v>{'singles-1': 14, 'singles-2': 32, 'singles-naked-2': 2, 'singles-3': 6, 'y-wings': 1}</v>
      </c>
      <c r="O5493" t="s">
        <v>20</v>
      </c>
      <c r="P5493" t="s">
        <v>20</v>
      </c>
      <c r="Q5493" t="s">
        <v>20</v>
      </c>
      <c r="R5493" t="s">
        <v>17</v>
      </c>
      <c r="S5493" t="s">
        <v>20</v>
      </c>
      <c r="T5493" t="s">
        <v>16</v>
      </c>
      <c r="U5493" t="s">
        <v>20</v>
      </c>
      <c r="V5493" t="s">
        <v>20</v>
      </c>
      <c r="W5493" t="s">
        <v>20</v>
      </c>
      <c r="Y5493" t="s">
        <v>21</v>
      </c>
      <c r="Z5493" t="s">
        <v>22</v>
      </c>
    </row>
    <row r="5494" spans="1:26" x14ac:dyDescent="0.25">
      <c r="B5494" s="1" t="str">
        <f>B5493</f>
        <v>random_614</v>
      </c>
      <c r="C5494" t="s">
        <v>16</v>
      </c>
      <c r="D5494" t="s">
        <v>13</v>
      </c>
      <c r="E5494" t="s">
        <v>14</v>
      </c>
      <c r="F5494" t="s">
        <v>11</v>
      </c>
      <c r="G5494" t="s">
        <v>15</v>
      </c>
      <c r="H5494" t="s">
        <v>18</v>
      </c>
      <c r="I5494" t="s">
        <v>17</v>
      </c>
      <c r="J5494" t="s">
        <v>19</v>
      </c>
      <c r="K5494" t="s">
        <v>12</v>
      </c>
      <c r="L5494" t="str">
        <f>L5493</f>
        <v>26</v>
      </c>
      <c r="M5494" t="str">
        <f t="shared" ref="M5494:N5494" si="3084">M5493</f>
        <v>2614</v>
      </c>
      <c r="N5494" t="str">
        <f t="shared" si="3084"/>
        <v>{'singles-1': 14, 'singles-2': 32, 'singles-naked-2': 2, 'singles-3': 6, 'y-wings': 1}</v>
      </c>
      <c r="O5494" t="s">
        <v>16</v>
      </c>
      <c r="P5494" t="s">
        <v>20</v>
      </c>
      <c r="Q5494" t="s">
        <v>20</v>
      </c>
      <c r="R5494" t="s">
        <v>11</v>
      </c>
      <c r="S5494" t="s">
        <v>20</v>
      </c>
      <c r="T5494" t="s">
        <v>18</v>
      </c>
      <c r="U5494" t="s">
        <v>20</v>
      </c>
      <c r="V5494" t="s">
        <v>20</v>
      </c>
      <c r="W5494" t="s">
        <v>12</v>
      </c>
      <c r="Y5494" t="s">
        <v>23</v>
      </c>
      <c r="Z5494" t="s">
        <v>1630</v>
      </c>
    </row>
    <row r="5495" spans="1:26" x14ac:dyDescent="0.25">
      <c r="B5495" s="1" t="str">
        <f t="shared" ref="B5495:B5501" si="3085">B5494</f>
        <v>random_614</v>
      </c>
      <c r="C5495" t="s">
        <v>18</v>
      </c>
      <c r="D5495" t="s">
        <v>17</v>
      </c>
      <c r="E5495" t="s">
        <v>15</v>
      </c>
      <c r="F5495" t="s">
        <v>14</v>
      </c>
      <c r="G5495" t="s">
        <v>19</v>
      </c>
      <c r="H5495" t="s">
        <v>12</v>
      </c>
      <c r="I5495" t="s">
        <v>13</v>
      </c>
      <c r="J5495" t="s">
        <v>11</v>
      </c>
      <c r="K5495" t="s">
        <v>16</v>
      </c>
      <c r="L5495" t="str">
        <f t="shared" ref="L5495:N5495" si="3086">L5494</f>
        <v>26</v>
      </c>
      <c r="M5495" t="str">
        <f t="shared" si="3086"/>
        <v>2614</v>
      </c>
      <c r="N5495" t="str">
        <f t="shared" si="3086"/>
        <v>{'singles-1': 14, 'singles-2': 32, 'singles-naked-2': 2, 'singles-3': 6, 'y-wings': 1}</v>
      </c>
      <c r="O5495" t="s">
        <v>20</v>
      </c>
      <c r="P5495" t="s">
        <v>17</v>
      </c>
      <c r="Q5495" t="s">
        <v>20</v>
      </c>
      <c r="R5495" t="s">
        <v>20</v>
      </c>
      <c r="S5495" t="s">
        <v>20</v>
      </c>
      <c r="T5495" t="s">
        <v>20</v>
      </c>
      <c r="U5495" t="s">
        <v>20</v>
      </c>
      <c r="V5495" t="s">
        <v>11</v>
      </c>
      <c r="W5495" t="s">
        <v>20</v>
      </c>
      <c r="Y5495" t="s">
        <v>25</v>
      </c>
      <c r="Z5495" t="s">
        <v>1631</v>
      </c>
    </row>
    <row r="5496" spans="1:26" x14ac:dyDescent="0.25">
      <c r="B5496" s="1" t="str">
        <f t="shared" si="3085"/>
        <v>random_614</v>
      </c>
      <c r="C5496" t="s">
        <v>14</v>
      </c>
      <c r="D5496" t="s">
        <v>11</v>
      </c>
      <c r="E5496" t="s">
        <v>17</v>
      </c>
      <c r="F5496" t="s">
        <v>18</v>
      </c>
      <c r="G5496" t="s">
        <v>16</v>
      </c>
      <c r="H5496" t="s">
        <v>13</v>
      </c>
      <c r="I5496" t="s">
        <v>12</v>
      </c>
      <c r="J5496" t="s">
        <v>15</v>
      </c>
      <c r="K5496" t="s">
        <v>19</v>
      </c>
      <c r="L5496" t="str">
        <f t="shared" ref="L5496:N5496" si="3087">L5495</f>
        <v>26</v>
      </c>
      <c r="M5496" t="str">
        <f t="shared" si="3087"/>
        <v>2614</v>
      </c>
      <c r="N5496" t="str">
        <f t="shared" si="3087"/>
        <v>{'singles-1': 14, 'singles-2': 32, 'singles-naked-2': 2, 'singles-3': 6, 'y-wings': 1}</v>
      </c>
      <c r="O5496" t="s">
        <v>20</v>
      </c>
      <c r="P5496" t="s">
        <v>20</v>
      </c>
      <c r="Q5496" t="s">
        <v>20</v>
      </c>
      <c r="R5496" t="s">
        <v>20</v>
      </c>
      <c r="S5496" t="s">
        <v>20</v>
      </c>
      <c r="T5496" t="s">
        <v>20</v>
      </c>
      <c r="U5496" t="s">
        <v>20</v>
      </c>
      <c r="V5496" t="s">
        <v>20</v>
      </c>
      <c r="W5496" t="s">
        <v>20</v>
      </c>
    </row>
    <row r="5497" spans="1:26" x14ac:dyDescent="0.25">
      <c r="B5497" s="1" t="str">
        <f t="shared" si="3085"/>
        <v>random_614</v>
      </c>
      <c r="C5497" t="s">
        <v>15</v>
      </c>
      <c r="D5497" t="s">
        <v>16</v>
      </c>
      <c r="E5497" t="s">
        <v>12</v>
      </c>
      <c r="F5497" t="s">
        <v>19</v>
      </c>
      <c r="G5497" t="s">
        <v>17</v>
      </c>
      <c r="H5497" t="s">
        <v>11</v>
      </c>
      <c r="I5497" t="s">
        <v>14</v>
      </c>
      <c r="J5497" t="s">
        <v>13</v>
      </c>
      <c r="K5497" t="s">
        <v>18</v>
      </c>
      <c r="L5497" t="str">
        <f t="shared" ref="L5497:N5497" si="3088">L5496</f>
        <v>26</v>
      </c>
      <c r="M5497" t="str">
        <f t="shared" si="3088"/>
        <v>2614</v>
      </c>
      <c r="N5497" t="str">
        <f t="shared" si="3088"/>
        <v>{'singles-1': 14, 'singles-2': 32, 'singles-naked-2': 2, 'singles-3': 6, 'y-wings': 1}</v>
      </c>
      <c r="O5497" t="s">
        <v>15</v>
      </c>
      <c r="P5497" t="s">
        <v>16</v>
      </c>
      <c r="Q5497" t="s">
        <v>20</v>
      </c>
      <c r="R5497" t="s">
        <v>20</v>
      </c>
      <c r="S5497" t="s">
        <v>20</v>
      </c>
      <c r="T5497" t="s">
        <v>20</v>
      </c>
      <c r="U5497" t="s">
        <v>20</v>
      </c>
      <c r="V5497" t="s">
        <v>13</v>
      </c>
      <c r="W5497" t="s">
        <v>18</v>
      </c>
    </row>
    <row r="5498" spans="1:26" x14ac:dyDescent="0.25">
      <c r="B5498" s="1" t="str">
        <f t="shared" si="3085"/>
        <v>random_614</v>
      </c>
      <c r="C5498" t="s">
        <v>13</v>
      </c>
      <c r="D5498" t="s">
        <v>19</v>
      </c>
      <c r="E5498" t="s">
        <v>18</v>
      </c>
      <c r="F5498" t="s">
        <v>15</v>
      </c>
      <c r="G5498" t="s">
        <v>12</v>
      </c>
      <c r="H5498" t="s">
        <v>14</v>
      </c>
      <c r="I5498" t="s">
        <v>16</v>
      </c>
      <c r="J5498" t="s">
        <v>17</v>
      </c>
      <c r="K5498" t="s">
        <v>11</v>
      </c>
      <c r="L5498" t="str">
        <f t="shared" ref="L5498:N5498" si="3089">L5497</f>
        <v>26</v>
      </c>
      <c r="M5498" t="str">
        <f t="shared" si="3089"/>
        <v>2614</v>
      </c>
      <c r="N5498" t="str">
        <f t="shared" si="3089"/>
        <v>{'singles-1': 14, 'singles-2': 32, 'singles-naked-2': 2, 'singles-3': 6, 'y-wings': 1}</v>
      </c>
      <c r="O5498" t="s">
        <v>20</v>
      </c>
      <c r="P5498" t="s">
        <v>19</v>
      </c>
      <c r="Q5498" t="s">
        <v>20</v>
      </c>
      <c r="R5498" t="s">
        <v>15</v>
      </c>
      <c r="S5498" t="s">
        <v>12</v>
      </c>
      <c r="T5498" t="s">
        <v>14</v>
      </c>
      <c r="U5498" t="s">
        <v>20</v>
      </c>
      <c r="V5498" t="s">
        <v>17</v>
      </c>
      <c r="W5498" t="s">
        <v>20</v>
      </c>
    </row>
    <row r="5499" spans="1:26" x14ac:dyDescent="0.25">
      <c r="B5499" s="1" t="str">
        <f t="shared" si="3085"/>
        <v>random_614</v>
      </c>
      <c r="C5499" t="s">
        <v>17</v>
      </c>
      <c r="D5499" t="s">
        <v>14</v>
      </c>
      <c r="E5499" t="s">
        <v>19</v>
      </c>
      <c r="F5499" t="s">
        <v>12</v>
      </c>
      <c r="G5499" t="s">
        <v>11</v>
      </c>
      <c r="H5499" t="s">
        <v>15</v>
      </c>
      <c r="I5499" t="s">
        <v>18</v>
      </c>
      <c r="J5499" t="s">
        <v>16</v>
      </c>
      <c r="K5499" t="s">
        <v>13</v>
      </c>
      <c r="L5499" t="str">
        <f t="shared" ref="L5499:N5499" si="3090">L5498</f>
        <v>26</v>
      </c>
      <c r="M5499" t="str">
        <f t="shared" si="3090"/>
        <v>2614</v>
      </c>
      <c r="N5499" t="str">
        <f t="shared" si="3090"/>
        <v>{'singles-1': 14, 'singles-2': 32, 'singles-naked-2': 2, 'singles-3': 6, 'y-wings': 1}</v>
      </c>
      <c r="O5499" t="s">
        <v>17</v>
      </c>
      <c r="P5499" t="s">
        <v>14</v>
      </c>
      <c r="Q5499" t="s">
        <v>19</v>
      </c>
      <c r="R5499" t="s">
        <v>20</v>
      </c>
      <c r="S5499" t="s">
        <v>20</v>
      </c>
      <c r="T5499" t="s">
        <v>20</v>
      </c>
      <c r="U5499" t="s">
        <v>18</v>
      </c>
      <c r="V5499" t="s">
        <v>16</v>
      </c>
      <c r="W5499" t="s">
        <v>13</v>
      </c>
    </row>
    <row r="5500" spans="1:26" x14ac:dyDescent="0.25">
      <c r="B5500" s="1" t="str">
        <f t="shared" si="3085"/>
        <v>random_614</v>
      </c>
      <c r="C5500" t="s">
        <v>12</v>
      </c>
      <c r="D5500" t="s">
        <v>15</v>
      </c>
      <c r="E5500" t="s">
        <v>16</v>
      </c>
      <c r="F5500" t="s">
        <v>13</v>
      </c>
      <c r="G5500" t="s">
        <v>18</v>
      </c>
      <c r="H5500" t="s">
        <v>19</v>
      </c>
      <c r="I5500" t="s">
        <v>11</v>
      </c>
      <c r="J5500" t="s">
        <v>14</v>
      </c>
      <c r="K5500" t="s">
        <v>17</v>
      </c>
      <c r="L5500" t="str">
        <f t="shared" ref="L5500:N5500" si="3091">L5499</f>
        <v>26</v>
      </c>
      <c r="M5500" t="str">
        <f t="shared" si="3091"/>
        <v>2614</v>
      </c>
      <c r="N5500" t="str">
        <f t="shared" si="3091"/>
        <v>{'singles-1': 14, 'singles-2': 32, 'singles-naked-2': 2, 'singles-3': 6, 'y-wings': 1}</v>
      </c>
      <c r="O5500" t="s">
        <v>20</v>
      </c>
      <c r="P5500" t="s">
        <v>20</v>
      </c>
      <c r="Q5500" t="s">
        <v>20</v>
      </c>
      <c r="R5500" t="s">
        <v>20</v>
      </c>
      <c r="S5500" t="s">
        <v>20</v>
      </c>
      <c r="T5500" t="s">
        <v>20</v>
      </c>
      <c r="U5500" t="s">
        <v>20</v>
      </c>
      <c r="V5500" t="s">
        <v>20</v>
      </c>
      <c r="W5500" t="s">
        <v>20</v>
      </c>
    </row>
    <row r="5501" spans="1:26" x14ac:dyDescent="0.25">
      <c r="B5501" s="1" t="str">
        <f t="shared" si="3085"/>
        <v>random_614</v>
      </c>
      <c r="C5501" t="s">
        <v>11</v>
      </c>
      <c r="D5501" t="s">
        <v>18</v>
      </c>
      <c r="E5501" t="s">
        <v>13</v>
      </c>
      <c r="F5501" t="s">
        <v>16</v>
      </c>
      <c r="G5501" t="s">
        <v>14</v>
      </c>
      <c r="H5501" t="s">
        <v>17</v>
      </c>
      <c r="I5501" t="s">
        <v>19</v>
      </c>
      <c r="J5501" t="s">
        <v>12</v>
      </c>
      <c r="K5501" t="s">
        <v>15</v>
      </c>
      <c r="L5501" t="str">
        <f t="shared" ref="L5501:N5501" si="3092">L5500</f>
        <v>26</v>
      </c>
      <c r="M5501" t="str">
        <f t="shared" si="3092"/>
        <v>2614</v>
      </c>
      <c r="N5501" t="str">
        <f t="shared" si="3092"/>
        <v>{'singles-1': 14, 'singles-2': 32, 'singles-naked-2': 2, 'singles-3': 6, 'y-wings': 1}</v>
      </c>
      <c r="O5501" t="s">
        <v>20</v>
      </c>
      <c r="P5501" t="s">
        <v>20</v>
      </c>
      <c r="Q5501" t="s">
        <v>13</v>
      </c>
      <c r="R5501" t="s">
        <v>20</v>
      </c>
      <c r="S5501" t="s">
        <v>14</v>
      </c>
      <c r="T5501" t="s">
        <v>20</v>
      </c>
      <c r="U5501" t="s">
        <v>19</v>
      </c>
      <c r="V5501" t="s">
        <v>20</v>
      </c>
      <c r="W5501" t="s">
        <v>20</v>
      </c>
    </row>
    <row r="5502" spans="1:26" x14ac:dyDescent="0.25">
      <c r="A5502" t="s">
        <v>1632</v>
      </c>
      <c r="B5502" t="str">
        <f>A5502</f>
        <v>random_615</v>
      </c>
      <c r="C5502" t="s">
        <v>15</v>
      </c>
      <c r="D5502" t="s">
        <v>16</v>
      </c>
      <c r="E5502" t="s">
        <v>14</v>
      </c>
      <c r="F5502" t="s">
        <v>12</v>
      </c>
      <c r="G5502" t="s">
        <v>18</v>
      </c>
      <c r="H5502" t="s">
        <v>19</v>
      </c>
      <c r="I5502" t="s">
        <v>11</v>
      </c>
      <c r="J5502" t="s">
        <v>17</v>
      </c>
      <c r="K5502" t="s">
        <v>13</v>
      </c>
      <c r="L5502" t="str">
        <f>Z5502</f>
        <v>26</v>
      </c>
      <c r="M5502" t="str">
        <f>Z5504</f>
        <v>1217</v>
      </c>
      <c r="N5502" s="1" t="str">
        <f>Z5503</f>
        <v>{'singles-1': 17, 'singles-2': 30, 'singles-3': 5, 'doubles-naked': 2, 'singles-pointing': 1}</v>
      </c>
      <c r="O5502" t="s">
        <v>15</v>
      </c>
      <c r="P5502" t="s">
        <v>20</v>
      </c>
      <c r="Q5502" t="s">
        <v>20</v>
      </c>
      <c r="R5502" t="s">
        <v>20</v>
      </c>
      <c r="S5502" t="s">
        <v>18</v>
      </c>
      <c r="T5502" t="s">
        <v>20</v>
      </c>
      <c r="U5502" t="s">
        <v>20</v>
      </c>
      <c r="V5502" t="s">
        <v>20</v>
      </c>
      <c r="W5502" t="s">
        <v>13</v>
      </c>
      <c r="Y5502" t="s">
        <v>21</v>
      </c>
      <c r="Z5502" t="s">
        <v>22</v>
      </c>
    </row>
    <row r="5503" spans="1:26" x14ac:dyDescent="0.25">
      <c r="B5503" s="1" t="str">
        <f>B5502</f>
        <v>random_615</v>
      </c>
      <c r="C5503" t="s">
        <v>13</v>
      </c>
      <c r="D5503" t="s">
        <v>18</v>
      </c>
      <c r="E5503" t="s">
        <v>19</v>
      </c>
      <c r="F5503" t="s">
        <v>14</v>
      </c>
      <c r="G5503" t="s">
        <v>17</v>
      </c>
      <c r="H5503" t="s">
        <v>11</v>
      </c>
      <c r="I5503" t="s">
        <v>15</v>
      </c>
      <c r="J5503" t="s">
        <v>16</v>
      </c>
      <c r="K5503" t="s">
        <v>12</v>
      </c>
      <c r="L5503" t="str">
        <f>L5502</f>
        <v>26</v>
      </c>
      <c r="M5503" t="str">
        <f t="shared" ref="M5503:N5503" si="3093">M5502</f>
        <v>1217</v>
      </c>
      <c r="N5503" t="str">
        <f t="shared" si="3093"/>
        <v>{'singles-1': 17, 'singles-2': 30, 'singles-3': 5, 'doubles-naked': 2, 'singles-pointing': 1}</v>
      </c>
      <c r="O5503" t="s">
        <v>20</v>
      </c>
      <c r="P5503" t="s">
        <v>20</v>
      </c>
      <c r="Q5503" t="s">
        <v>19</v>
      </c>
      <c r="R5503" t="s">
        <v>14</v>
      </c>
      <c r="S5503" t="s">
        <v>20</v>
      </c>
      <c r="T5503" t="s">
        <v>11</v>
      </c>
      <c r="U5503" t="s">
        <v>15</v>
      </c>
      <c r="V5503" t="s">
        <v>20</v>
      </c>
      <c r="W5503" t="s">
        <v>20</v>
      </c>
      <c r="Y5503" t="s">
        <v>23</v>
      </c>
      <c r="Z5503" t="s">
        <v>1633</v>
      </c>
    </row>
    <row r="5504" spans="1:26" x14ac:dyDescent="0.25">
      <c r="B5504" s="1" t="str">
        <f t="shared" ref="B5504:B5510" si="3094">B5503</f>
        <v>random_615</v>
      </c>
      <c r="C5504" t="s">
        <v>12</v>
      </c>
      <c r="D5504" t="s">
        <v>11</v>
      </c>
      <c r="E5504" t="s">
        <v>17</v>
      </c>
      <c r="F5504" t="s">
        <v>16</v>
      </c>
      <c r="G5504" t="s">
        <v>15</v>
      </c>
      <c r="H5504" t="s">
        <v>13</v>
      </c>
      <c r="I5504" t="s">
        <v>14</v>
      </c>
      <c r="J5504" t="s">
        <v>19</v>
      </c>
      <c r="K5504" t="s">
        <v>18</v>
      </c>
      <c r="L5504" t="str">
        <f t="shared" ref="L5504:N5504" si="3095">L5503</f>
        <v>26</v>
      </c>
      <c r="M5504" t="str">
        <f t="shared" si="3095"/>
        <v>1217</v>
      </c>
      <c r="N5504" t="str">
        <f t="shared" si="3095"/>
        <v>{'singles-1': 17, 'singles-2': 30, 'singles-3': 5, 'doubles-naked': 2, 'singles-pointing': 1}</v>
      </c>
      <c r="O5504" t="s">
        <v>20</v>
      </c>
      <c r="P5504" t="s">
        <v>20</v>
      </c>
      <c r="Q5504" t="s">
        <v>20</v>
      </c>
      <c r="R5504" t="s">
        <v>16</v>
      </c>
      <c r="S5504" t="s">
        <v>20</v>
      </c>
      <c r="T5504" t="s">
        <v>13</v>
      </c>
      <c r="U5504" t="s">
        <v>20</v>
      </c>
      <c r="V5504" t="s">
        <v>20</v>
      </c>
      <c r="W5504" t="s">
        <v>20</v>
      </c>
      <c r="Y5504" t="s">
        <v>25</v>
      </c>
      <c r="Z5504" t="s">
        <v>1050</v>
      </c>
    </row>
    <row r="5505" spans="1:26" x14ac:dyDescent="0.25">
      <c r="B5505" s="1" t="str">
        <f t="shared" si="3094"/>
        <v>random_615</v>
      </c>
      <c r="C5505" t="s">
        <v>17</v>
      </c>
      <c r="D5505" t="s">
        <v>12</v>
      </c>
      <c r="E5505" t="s">
        <v>16</v>
      </c>
      <c r="F5505" t="s">
        <v>13</v>
      </c>
      <c r="G5505" t="s">
        <v>14</v>
      </c>
      <c r="H5505" t="s">
        <v>18</v>
      </c>
      <c r="I5505" t="s">
        <v>19</v>
      </c>
      <c r="J5505" t="s">
        <v>15</v>
      </c>
      <c r="K5505" t="s">
        <v>11</v>
      </c>
      <c r="L5505" t="str">
        <f t="shared" ref="L5505:N5505" si="3096">L5504</f>
        <v>26</v>
      </c>
      <c r="M5505" t="str">
        <f t="shared" si="3096"/>
        <v>1217</v>
      </c>
      <c r="N5505" t="str">
        <f t="shared" si="3096"/>
        <v>{'singles-1': 17, 'singles-2': 30, 'singles-3': 5, 'doubles-naked': 2, 'singles-pointing': 1}</v>
      </c>
      <c r="O5505" t="s">
        <v>20</v>
      </c>
      <c r="P5505" t="s">
        <v>12</v>
      </c>
      <c r="Q5505" t="s">
        <v>20</v>
      </c>
      <c r="R5505" t="s">
        <v>20</v>
      </c>
      <c r="S5505" t="s">
        <v>14</v>
      </c>
      <c r="T5505" t="s">
        <v>20</v>
      </c>
      <c r="U5505" t="s">
        <v>20</v>
      </c>
      <c r="V5505" t="s">
        <v>15</v>
      </c>
      <c r="W5505" t="s">
        <v>20</v>
      </c>
    </row>
    <row r="5506" spans="1:26" x14ac:dyDescent="0.25">
      <c r="B5506" s="1" t="str">
        <f t="shared" si="3094"/>
        <v>random_615</v>
      </c>
      <c r="C5506" t="s">
        <v>14</v>
      </c>
      <c r="D5506" t="s">
        <v>15</v>
      </c>
      <c r="E5506" t="s">
        <v>18</v>
      </c>
      <c r="F5506" t="s">
        <v>19</v>
      </c>
      <c r="G5506" t="s">
        <v>11</v>
      </c>
      <c r="H5506" t="s">
        <v>16</v>
      </c>
      <c r="I5506" t="s">
        <v>13</v>
      </c>
      <c r="J5506" t="s">
        <v>12</v>
      </c>
      <c r="K5506" t="s">
        <v>17</v>
      </c>
      <c r="L5506" t="str">
        <f t="shared" ref="L5506:N5506" si="3097">L5505</f>
        <v>26</v>
      </c>
      <c r="M5506" t="str">
        <f t="shared" si="3097"/>
        <v>1217</v>
      </c>
      <c r="N5506" t="str">
        <f t="shared" si="3097"/>
        <v>{'singles-1': 17, 'singles-2': 30, 'singles-3': 5, 'doubles-naked': 2, 'singles-pointing': 1}</v>
      </c>
      <c r="O5506" t="s">
        <v>20</v>
      </c>
      <c r="P5506" t="s">
        <v>15</v>
      </c>
      <c r="Q5506" t="s">
        <v>18</v>
      </c>
      <c r="R5506" t="s">
        <v>20</v>
      </c>
      <c r="S5506" t="s">
        <v>20</v>
      </c>
      <c r="T5506" t="s">
        <v>20</v>
      </c>
      <c r="U5506" t="s">
        <v>13</v>
      </c>
      <c r="V5506" t="s">
        <v>12</v>
      </c>
      <c r="W5506" t="s">
        <v>20</v>
      </c>
    </row>
    <row r="5507" spans="1:26" x14ac:dyDescent="0.25">
      <c r="B5507" s="1" t="str">
        <f t="shared" si="3094"/>
        <v>random_615</v>
      </c>
      <c r="C5507" t="s">
        <v>11</v>
      </c>
      <c r="D5507" t="s">
        <v>19</v>
      </c>
      <c r="E5507" t="s">
        <v>13</v>
      </c>
      <c r="F5507" t="s">
        <v>17</v>
      </c>
      <c r="G5507" t="s">
        <v>12</v>
      </c>
      <c r="H5507" t="s">
        <v>15</v>
      </c>
      <c r="I5507" t="s">
        <v>18</v>
      </c>
      <c r="J5507" t="s">
        <v>14</v>
      </c>
      <c r="K5507" t="s">
        <v>16</v>
      </c>
      <c r="L5507" t="str">
        <f t="shared" ref="L5507:N5507" si="3098">L5506</f>
        <v>26</v>
      </c>
      <c r="M5507" t="str">
        <f t="shared" si="3098"/>
        <v>1217</v>
      </c>
      <c r="N5507" t="str">
        <f t="shared" si="3098"/>
        <v>{'singles-1': 17, 'singles-2': 30, 'singles-3': 5, 'doubles-naked': 2, 'singles-pointing': 1}</v>
      </c>
      <c r="O5507" t="s">
        <v>11</v>
      </c>
      <c r="P5507" t="s">
        <v>20</v>
      </c>
      <c r="Q5507" t="s">
        <v>20</v>
      </c>
      <c r="R5507" t="s">
        <v>20</v>
      </c>
      <c r="S5507" t="s">
        <v>20</v>
      </c>
      <c r="T5507" t="s">
        <v>20</v>
      </c>
      <c r="U5507" t="s">
        <v>20</v>
      </c>
      <c r="V5507" t="s">
        <v>20</v>
      </c>
      <c r="W5507" t="s">
        <v>16</v>
      </c>
    </row>
    <row r="5508" spans="1:26" x14ac:dyDescent="0.25">
      <c r="B5508" s="1" t="str">
        <f t="shared" si="3094"/>
        <v>random_615</v>
      </c>
      <c r="C5508" t="s">
        <v>18</v>
      </c>
      <c r="D5508" t="s">
        <v>17</v>
      </c>
      <c r="E5508" t="s">
        <v>15</v>
      </c>
      <c r="F5508" t="s">
        <v>11</v>
      </c>
      <c r="G5508" t="s">
        <v>16</v>
      </c>
      <c r="H5508" t="s">
        <v>14</v>
      </c>
      <c r="I5508" t="s">
        <v>12</v>
      </c>
      <c r="J5508" t="s">
        <v>13</v>
      </c>
      <c r="K5508" t="s">
        <v>19</v>
      </c>
      <c r="L5508" t="str">
        <f t="shared" ref="L5508:N5508" si="3099">L5507</f>
        <v>26</v>
      </c>
      <c r="M5508" t="str">
        <f t="shared" si="3099"/>
        <v>1217</v>
      </c>
      <c r="N5508" t="str">
        <f t="shared" si="3099"/>
        <v>{'singles-1': 17, 'singles-2': 30, 'singles-3': 5, 'doubles-naked': 2, 'singles-pointing': 1}</v>
      </c>
      <c r="O5508" t="s">
        <v>18</v>
      </c>
      <c r="P5508" t="s">
        <v>20</v>
      </c>
      <c r="Q5508" t="s">
        <v>20</v>
      </c>
      <c r="R5508" t="s">
        <v>20</v>
      </c>
      <c r="S5508" t="s">
        <v>20</v>
      </c>
      <c r="T5508" t="s">
        <v>20</v>
      </c>
      <c r="U5508" t="s">
        <v>20</v>
      </c>
      <c r="V5508" t="s">
        <v>20</v>
      </c>
      <c r="W5508" t="s">
        <v>19</v>
      </c>
    </row>
    <row r="5509" spans="1:26" x14ac:dyDescent="0.25">
      <c r="B5509" s="1" t="str">
        <f t="shared" si="3094"/>
        <v>random_615</v>
      </c>
      <c r="C5509" t="s">
        <v>16</v>
      </c>
      <c r="D5509" t="s">
        <v>13</v>
      </c>
      <c r="E5509" t="s">
        <v>11</v>
      </c>
      <c r="F5509" t="s">
        <v>15</v>
      </c>
      <c r="G5509" t="s">
        <v>19</v>
      </c>
      <c r="H5509" t="s">
        <v>12</v>
      </c>
      <c r="I5509" t="s">
        <v>17</v>
      </c>
      <c r="J5509" t="s">
        <v>18</v>
      </c>
      <c r="K5509" t="s">
        <v>14</v>
      </c>
      <c r="L5509" t="str">
        <f t="shared" ref="L5509:N5509" si="3100">L5508</f>
        <v>26</v>
      </c>
      <c r="M5509" t="str">
        <f t="shared" si="3100"/>
        <v>1217</v>
      </c>
      <c r="N5509" t="str">
        <f t="shared" si="3100"/>
        <v>{'singles-1': 17, 'singles-2': 30, 'singles-3': 5, 'doubles-naked': 2, 'singles-pointing': 1}</v>
      </c>
      <c r="O5509" t="s">
        <v>16</v>
      </c>
      <c r="P5509" t="s">
        <v>20</v>
      </c>
      <c r="Q5509" t="s">
        <v>11</v>
      </c>
      <c r="R5509" t="s">
        <v>20</v>
      </c>
      <c r="S5509" t="s">
        <v>20</v>
      </c>
      <c r="T5509" t="s">
        <v>20</v>
      </c>
      <c r="U5509" t="s">
        <v>17</v>
      </c>
      <c r="V5509" t="s">
        <v>20</v>
      </c>
      <c r="W5509" t="s">
        <v>14</v>
      </c>
    </row>
    <row r="5510" spans="1:26" x14ac:dyDescent="0.25">
      <c r="B5510" s="1" t="str">
        <f t="shared" si="3094"/>
        <v>random_615</v>
      </c>
      <c r="C5510" t="s">
        <v>19</v>
      </c>
      <c r="D5510" t="s">
        <v>14</v>
      </c>
      <c r="E5510" t="s">
        <v>12</v>
      </c>
      <c r="F5510" t="s">
        <v>18</v>
      </c>
      <c r="G5510" t="s">
        <v>13</v>
      </c>
      <c r="H5510" t="s">
        <v>17</v>
      </c>
      <c r="I5510" t="s">
        <v>16</v>
      </c>
      <c r="J5510" t="s">
        <v>11</v>
      </c>
      <c r="K5510" t="s">
        <v>15</v>
      </c>
      <c r="L5510" t="str">
        <f t="shared" ref="L5510:N5510" si="3101">L5509</f>
        <v>26</v>
      </c>
      <c r="M5510" t="str">
        <f t="shared" si="3101"/>
        <v>1217</v>
      </c>
      <c r="N5510" t="str">
        <f t="shared" si="3101"/>
        <v>{'singles-1': 17, 'singles-2': 30, 'singles-3': 5, 'doubles-naked': 2, 'singles-pointing': 1}</v>
      </c>
      <c r="O5510" t="s">
        <v>20</v>
      </c>
      <c r="P5510" t="s">
        <v>20</v>
      </c>
      <c r="Q5510" t="s">
        <v>20</v>
      </c>
      <c r="R5510" t="s">
        <v>18</v>
      </c>
      <c r="S5510" t="s">
        <v>20</v>
      </c>
      <c r="T5510" t="s">
        <v>17</v>
      </c>
      <c r="U5510" t="s">
        <v>20</v>
      </c>
      <c r="V5510" t="s">
        <v>20</v>
      </c>
      <c r="W5510" t="s">
        <v>20</v>
      </c>
    </row>
    <row r="5511" spans="1:26" x14ac:dyDescent="0.25">
      <c r="A5511" t="s">
        <v>1634</v>
      </c>
      <c r="B5511" t="str">
        <f>A5511</f>
        <v>random_616</v>
      </c>
      <c r="C5511" t="s">
        <v>11</v>
      </c>
      <c r="D5511" t="s">
        <v>17</v>
      </c>
      <c r="E5511" t="s">
        <v>15</v>
      </c>
      <c r="F5511" t="s">
        <v>19</v>
      </c>
      <c r="G5511" t="s">
        <v>16</v>
      </c>
      <c r="H5511" t="s">
        <v>12</v>
      </c>
      <c r="I5511" t="s">
        <v>18</v>
      </c>
      <c r="J5511" t="s">
        <v>13</v>
      </c>
      <c r="K5511" t="s">
        <v>14</v>
      </c>
      <c r="L5511" t="str">
        <f>Z5511</f>
        <v>26</v>
      </c>
      <c r="M5511" t="str">
        <f>Z5513</f>
        <v>9609</v>
      </c>
      <c r="N5511" s="1" t="str">
        <f>Z5512</f>
        <v>{'singles-1': 19, 'singles-2': 25, 'singles-naked-2': 1, 'singles-3': 8, 'boxed-wings': 2}</v>
      </c>
      <c r="O5511" t="s">
        <v>20</v>
      </c>
      <c r="P5511" t="s">
        <v>17</v>
      </c>
      <c r="Q5511" t="s">
        <v>20</v>
      </c>
      <c r="R5511" t="s">
        <v>19</v>
      </c>
      <c r="S5511" t="s">
        <v>20</v>
      </c>
      <c r="T5511" t="s">
        <v>12</v>
      </c>
      <c r="U5511" t="s">
        <v>20</v>
      </c>
      <c r="V5511" t="s">
        <v>13</v>
      </c>
      <c r="W5511" t="s">
        <v>20</v>
      </c>
      <c r="Y5511" t="s">
        <v>21</v>
      </c>
      <c r="Z5511" t="s">
        <v>22</v>
      </c>
    </row>
    <row r="5512" spans="1:26" x14ac:dyDescent="0.25">
      <c r="B5512" s="1" t="str">
        <f>B5511</f>
        <v>random_616</v>
      </c>
      <c r="C5512" t="s">
        <v>19</v>
      </c>
      <c r="D5512" t="s">
        <v>16</v>
      </c>
      <c r="E5512" t="s">
        <v>18</v>
      </c>
      <c r="F5512" t="s">
        <v>13</v>
      </c>
      <c r="G5512" t="s">
        <v>17</v>
      </c>
      <c r="H5512" t="s">
        <v>14</v>
      </c>
      <c r="I5512" t="s">
        <v>12</v>
      </c>
      <c r="J5512" t="s">
        <v>11</v>
      </c>
      <c r="K5512" t="s">
        <v>15</v>
      </c>
      <c r="L5512" t="str">
        <f>L5511</f>
        <v>26</v>
      </c>
      <c r="M5512" t="str">
        <f t="shared" ref="M5512:N5512" si="3102">M5511</f>
        <v>9609</v>
      </c>
      <c r="N5512" t="str">
        <f t="shared" si="3102"/>
        <v>{'singles-1': 19, 'singles-2': 25, 'singles-naked-2': 1, 'singles-3': 8, 'boxed-wings': 2}</v>
      </c>
      <c r="O5512" t="s">
        <v>20</v>
      </c>
      <c r="P5512" t="s">
        <v>16</v>
      </c>
      <c r="Q5512" t="s">
        <v>20</v>
      </c>
      <c r="R5512" t="s">
        <v>20</v>
      </c>
      <c r="S5512" t="s">
        <v>20</v>
      </c>
      <c r="T5512" t="s">
        <v>20</v>
      </c>
      <c r="U5512" t="s">
        <v>20</v>
      </c>
      <c r="V5512" t="s">
        <v>11</v>
      </c>
      <c r="W5512" t="s">
        <v>20</v>
      </c>
      <c r="Y5512" t="s">
        <v>23</v>
      </c>
      <c r="Z5512" t="s">
        <v>1635</v>
      </c>
    </row>
    <row r="5513" spans="1:26" x14ac:dyDescent="0.25">
      <c r="B5513" s="1" t="str">
        <f t="shared" ref="B5513:B5519" si="3103">B5512</f>
        <v>random_616</v>
      </c>
      <c r="C5513" t="s">
        <v>14</v>
      </c>
      <c r="D5513" t="s">
        <v>12</v>
      </c>
      <c r="E5513" t="s">
        <v>13</v>
      </c>
      <c r="F5513" t="s">
        <v>15</v>
      </c>
      <c r="G5513" t="s">
        <v>18</v>
      </c>
      <c r="H5513" t="s">
        <v>11</v>
      </c>
      <c r="I5513" t="s">
        <v>16</v>
      </c>
      <c r="J5513" t="s">
        <v>17</v>
      </c>
      <c r="K5513" t="s">
        <v>19</v>
      </c>
      <c r="L5513" t="str">
        <f t="shared" ref="L5513:N5513" si="3104">L5512</f>
        <v>26</v>
      </c>
      <c r="M5513" t="str">
        <f t="shared" si="3104"/>
        <v>9609</v>
      </c>
      <c r="N5513" t="str">
        <f t="shared" si="3104"/>
        <v>{'singles-1': 19, 'singles-2': 25, 'singles-naked-2': 1, 'singles-3': 8, 'boxed-wings': 2}</v>
      </c>
      <c r="O5513" t="s">
        <v>14</v>
      </c>
      <c r="P5513" t="s">
        <v>20</v>
      </c>
      <c r="Q5513" t="s">
        <v>20</v>
      </c>
      <c r="R5513" t="s">
        <v>20</v>
      </c>
      <c r="S5513" t="s">
        <v>18</v>
      </c>
      <c r="T5513" t="s">
        <v>20</v>
      </c>
      <c r="U5513" t="s">
        <v>20</v>
      </c>
      <c r="V5513" t="s">
        <v>20</v>
      </c>
      <c r="W5513" t="s">
        <v>19</v>
      </c>
      <c r="Y5513" t="s">
        <v>25</v>
      </c>
      <c r="Z5513" t="s">
        <v>1636</v>
      </c>
    </row>
    <row r="5514" spans="1:26" x14ac:dyDescent="0.25">
      <c r="B5514" s="1" t="str">
        <f t="shared" si="3103"/>
        <v>random_616</v>
      </c>
      <c r="C5514" t="s">
        <v>16</v>
      </c>
      <c r="D5514" t="s">
        <v>13</v>
      </c>
      <c r="E5514" t="s">
        <v>14</v>
      </c>
      <c r="F5514" t="s">
        <v>18</v>
      </c>
      <c r="G5514" t="s">
        <v>19</v>
      </c>
      <c r="H5514" t="s">
        <v>17</v>
      </c>
      <c r="I5514" t="s">
        <v>11</v>
      </c>
      <c r="J5514" t="s">
        <v>15</v>
      </c>
      <c r="K5514" t="s">
        <v>12</v>
      </c>
      <c r="L5514" t="str">
        <f t="shared" ref="L5514:N5514" si="3105">L5513</f>
        <v>26</v>
      </c>
      <c r="M5514" t="str">
        <f t="shared" si="3105"/>
        <v>9609</v>
      </c>
      <c r="N5514" t="str">
        <f t="shared" si="3105"/>
        <v>{'singles-1': 19, 'singles-2': 25, 'singles-naked-2': 1, 'singles-3': 8, 'boxed-wings': 2}</v>
      </c>
      <c r="O5514" t="s">
        <v>16</v>
      </c>
      <c r="P5514" t="s">
        <v>20</v>
      </c>
      <c r="Q5514" t="s">
        <v>20</v>
      </c>
      <c r="R5514" t="s">
        <v>20</v>
      </c>
      <c r="S5514" t="s">
        <v>20</v>
      </c>
      <c r="T5514" t="s">
        <v>20</v>
      </c>
      <c r="U5514" t="s">
        <v>20</v>
      </c>
      <c r="V5514" t="s">
        <v>20</v>
      </c>
      <c r="W5514" t="s">
        <v>12</v>
      </c>
    </row>
    <row r="5515" spans="1:26" x14ac:dyDescent="0.25">
      <c r="B5515" s="1" t="str">
        <f t="shared" si="3103"/>
        <v>random_616</v>
      </c>
      <c r="C5515" t="s">
        <v>12</v>
      </c>
      <c r="D5515" t="s">
        <v>11</v>
      </c>
      <c r="E5515" t="s">
        <v>17</v>
      </c>
      <c r="F5515" t="s">
        <v>16</v>
      </c>
      <c r="G5515" t="s">
        <v>14</v>
      </c>
      <c r="H5515" t="s">
        <v>15</v>
      </c>
      <c r="I5515" t="s">
        <v>19</v>
      </c>
      <c r="J5515" t="s">
        <v>18</v>
      </c>
      <c r="K5515" t="s">
        <v>13</v>
      </c>
      <c r="L5515" t="str">
        <f t="shared" ref="L5515:N5515" si="3106">L5514</f>
        <v>26</v>
      </c>
      <c r="M5515" t="str">
        <f t="shared" si="3106"/>
        <v>9609</v>
      </c>
      <c r="N5515" t="str">
        <f t="shared" si="3106"/>
        <v>{'singles-1': 19, 'singles-2': 25, 'singles-naked-2': 1, 'singles-3': 8, 'boxed-wings': 2}</v>
      </c>
      <c r="O5515" t="s">
        <v>20</v>
      </c>
      <c r="P5515" t="s">
        <v>11</v>
      </c>
      <c r="Q5515" t="s">
        <v>20</v>
      </c>
      <c r="R5515" t="s">
        <v>20</v>
      </c>
      <c r="S5515" t="s">
        <v>14</v>
      </c>
      <c r="T5515" t="s">
        <v>20</v>
      </c>
      <c r="U5515" t="s">
        <v>20</v>
      </c>
      <c r="V5515" t="s">
        <v>18</v>
      </c>
      <c r="W5515" t="s">
        <v>20</v>
      </c>
    </row>
    <row r="5516" spans="1:26" x14ac:dyDescent="0.25">
      <c r="B5516" s="1" t="str">
        <f t="shared" si="3103"/>
        <v>random_616</v>
      </c>
      <c r="C5516" t="s">
        <v>18</v>
      </c>
      <c r="D5516" t="s">
        <v>15</v>
      </c>
      <c r="E5516" t="s">
        <v>19</v>
      </c>
      <c r="F5516" t="s">
        <v>12</v>
      </c>
      <c r="G5516" t="s">
        <v>11</v>
      </c>
      <c r="H5516" t="s">
        <v>13</v>
      </c>
      <c r="I5516" t="s">
        <v>14</v>
      </c>
      <c r="J5516" t="s">
        <v>16</v>
      </c>
      <c r="K5516" t="s">
        <v>17</v>
      </c>
      <c r="L5516" t="str">
        <f t="shared" ref="L5516:N5516" si="3107">L5515</f>
        <v>26</v>
      </c>
      <c r="M5516" t="str">
        <f t="shared" si="3107"/>
        <v>9609</v>
      </c>
      <c r="N5516" t="str">
        <f t="shared" si="3107"/>
        <v>{'singles-1': 19, 'singles-2': 25, 'singles-naked-2': 1, 'singles-3': 8, 'boxed-wings': 2}</v>
      </c>
      <c r="O5516" t="s">
        <v>20</v>
      </c>
      <c r="P5516" t="s">
        <v>20</v>
      </c>
      <c r="Q5516" t="s">
        <v>19</v>
      </c>
      <c r="R5516" t="s">
        <v>20</v>
      </c>
      <c r="S5516" t="s">
        <v>11</v>
      </c>
      <c r="T5516" t="s">
        <v>20</v>
      </c>
      <c r="U5516" t="s">
        <v>14</v>
      </c>
      <c r="V5516" t="s">
        <v>20</v>
      </c>
      <c r="W5516" t="s">
        <v>20</v>
      </c>
    </row>
    <row r="5517" spans="1:26" x14ac:dyDescent="0.25">
      <c r="B5517" s="1" t="str">
        <f t="shared" si="3103"/>
        <v>random_616</v>
      </c>
      <c r="C5517" t="s">
        <v>15</v>
      </c>
      <c r="D5517" t="s">
        <v>19</v>
      </c>
      <c r="E5517" t="s">
        <v>16</v>
      </c>
      <c r="F5517" t="s">
        <v>14</v>
      </c>
      <c r="G5517" t="s">
        <v>13</v>
      </c>
      <c r="H5517" t="s">
        <v>18</v>
      </c>
      <c r="I5517" t="s">
        <v>17</v>
      </c>
      <c r="J5517" t="s">
        <v>12</v>
      </c>
      <c r="K5517" t="s">
        <v>11</v>
      </c>
      <c r="L5517" t="str">
        <f t="shared" ref="L5517:N5517" si="3108">L5516</f>
        <v>26</v>
      </c>
      <c r="M5517" t="str">
        <f t="shared" si="3108"/>
        <v>9609</v>
      </c>
      <c r="N5517" t="str">
        <f t="shared" si="3108"/>
        <v>{'singles-1': 19, 'singles-2': 25, 'singles-naked-2': 1, 'singles-3': 8, 'boxed-wings': 2}</v>
      </c>
      <c r="O5517" t="s">
        <v>20</v>
      </c>
      <c r="P5517" t="s">
        <v>19</v>
      </c>
      <c r="Q5517" t="s">
        <v>20</v>
      </c>
      <c r="R5517" t="s">
        <v>14</v>
      </c>
      <c r="S5517" t="s">
        <v>20</v>
      </c>
      <c r="T5517" t="s">
        <v>18</v>
      </c>
      <c r="U5517" t="s">
        <v>20</v>
      </c>
      <c r="V5517" t="s">
        <v>12</v>
      </c>
      <c r="W5517" t="s">
        <v>20</v>
      </c>
    </row>
    <row r="5518" spans="1:26" x14ac:dyDescent="0.25">
      <c r="B5518" s="1" t="str">
        <f t="shared" si="3103"/>
        <v>random_616</v>
      </c>
      <c r="C5518" t="s">
        <v>17</v>
      </c>
      <c r="D5518" t="s">
        <v>18</v>
      </c>
      <c r="E5518" t="s">
        <v>12</v>
      </c>
      <c r="F5518" t="s">
        <v>11</v>
      </c>
      <c r="G5518" t="s">
        <v>15</v>
      </c>
      <c r="H5518" t="s">
        <v>19</v>
      </c>
      <c r="I5518" t="s">
        <v>13</v>
      </c>
      <c r="J5518" t="s">
        <v>14</v>
      </c>
      <c r="K5518" t="s">
        <v>16</v>
      </c>
      <c r="L5518" t="str">
        <f t="shared" ref="L5518:N5518" si="3109">L5517</f>
        <v>26</v>
      </c>
      <c r="M5518" t="str">
        <f t="shared" si="3109"/>
        <v>9609</v>
      </c>
      <c r="N5518" t="str">
        <f t="shared" si="3109"/>
        <v>{'singles-1': 19, 'singles-2': 25, 'singles-naked-2': 1, 'singles-3': 8, 'boxed-wings': 2}</v>
      </c>
      <c r="O5518" t="s">
        <v>17</v>
      </c>
      <c r="P5518" t="s">
        <v>20</v>
      </c>
      <c r="Q5518" t="s">
        <v>20</v>
      </c>
      <c r="R5518" t="s">
        <v>20</v>
      </c>
      <c r="S5518" t="s">
        <v>20</v>
      </c>
      <c r="T5518" t="s">
        <v>20</v>
      </c>
      <c r="U5518" t="s">
        <v>20</v>
      </c>
      <c r="V5518" t="s">
        <v>20</v>
      </c>
      <c r="W5518" t="s">
        <v>16</v>
      </c>
    </row>
    <row r="5519" spans="1:26" x14ac:dyDescent="0.25">
      <c r="B5519" s="1" t="str">
        <f t="shared" si="3103"/>
        <v>random_616</v>
      </c>
      <c r="C5519" t="s">
        <v>13</v>
      </c>
      <c r="D5519" t="s">
        <v>14</v>
      </c>
      <c r="E5519" t="s">
        <v>11</v>
      </c>
      <c r="F5519" t="s">
        <v>17</v>
      </c>
      <c r="G5519" t="s">
        <v>12</v>
      </c>
      <c r="H5519" t="s">
        <v>16</v>
      </c>
      <c r="I5519" t="s">
        <v>15</v>
      </c>
      <c r="J5519" t="s">
        <v>19</v>
      </c>
      <c r="K5519" t="s">
        <v>18</v>
      </c>
      <c r="L5519" t="str">
        <f t="shared" ref="L5519:N5519" si="3110">L5518</f>
        <v>26</v>
      </c>
      <c r="M5519" t="str">
        <f t="shared" si="3110"/>
        <v>9609</v>
      </c>
      <c r="N5519" t="str">
        <f t="shared" si="3110"/>
        <v>{'singles-1': 19, 'singles-2': 25, 'singles-naked-2': 1, 'singles-3': 8, 'boxed-wings': 2}</v>
      </c>
      <c r="O5519" t="s">
        <v>20</v>
      </c>
      <c r="P5519" t="s">
        <v>20</v>
      </c>
      <c r="Q5519" t="s">
        <v>11</v>
      </c>
      <c r="R5519" t="s">
        <v>20</v>
      </c>
      <c r="S5519" t="s">
        <v>12</v>
      </c>
      <c r="T5519" t="s">
        <v>20</v>
      </c>
      <c r="U5519" t="s">
        <v>15</v>
      </c>
      <c r="V5519" t="s">
        <v>20</v>
      </c>
      <c r="W5519" t="s">
        <v>20</v>
      </c>
    </row>
    <row r="5520" spans="1:26" x14ac:dyDescent="0.25">
      <c r="A5520" t="s">
        <v>1637</v>
      </c>
      <c r="B5520" t="str">
        <f>A5520</f>
        <v>random_617</v>
      </c>
      <c r="C5520" t="s">
        <v>16</v>
      </c>
      <c r="D5520" t="s">
        <v>18</v>
      </c>
      <c r="E5520" t="s">
        <v>12</v>
      </c>
      <c r="F5520" t="s">
        <v>11</v>
      </c>
      <c r="G5520" t="s">
        <v>13</v>
      </c>
      <c r="H5520" t="s">
        <v>19</v>
      </c>
      <c r="I5520" t="s">
        <v>17</v>
      </c>
      <c r="J5520" t="s">
        <v>15</v>
      </c>
      <c r="K5520" t="s">
        <v>14</v>
      </c>
      <c r="L5520" t="str">
        <f>Z5520</f>
        <v>24</v>
      </c>
      <c r="M5520" t="str">
        <f>Z5522</f>
        <v>5387</v>
      </c>
      <c r="N5520" s="1" t="str">
        <f>Z5521</f>
        <v>{'singles-1': 17, 'singles-2': 29, 'singles-3': 7, 'doubles-naked': 3, 'boxed-wings': 1}</v>
      </c>
      <c r="O5520" t="s">
        <v>20</v>
      </c>
      <c r="P5520" t="s">
        <v>20</v>
      </c>
      <c r="Q5520" t="s">
        <v>20</v>
      </c>
      <c r="R5520" t="s">
        <v>20</v>
      </c>
      <c r="S5520" t="s">
        <v>20</v>
      </c>
      <c r="T5520" t="s">
        <v>20</v>
      </c>
      <c r="U5520" t="s">
        <v>20</v>
      </c>
      <c r="V5520" t="s">
        <v>20</v>
      </c>
      <c r="W5520" t="s">
        <v>20</v>
      </c>
      <c r="Y5520" t="s">
        <v>21</v>
      </c>
      <c r="Z5520" t="s">
        <v>72</v>
      </c>
    </row>
    <row r="5521" spans="1:26" x14ac:dyDescent="0.25">
      <c r="B5521" s="1" t="str">
        <f>B5520</f>
        <v>random_617</v>
      </c>
      <c r="C5521" t="s">
        <v>13</v>
      </c>
      <c r="D5521" t="s">
        <v>11</v>
      </c>
      <c r="E5521" t="s">
        <v>15</v>
      </c>
      <c r="F5521" t="s">
        <v>14</v>
      </c>
      <c r="G5521" t="s">
        <v>16</v>
      </c>
      <c r="H5521" t="s">
        <v>17</v>
      </c>
      <c r="I5521" t="s">
        <v>18</v>
      </c>
      <c r="J5521" t="s">
        <v>19</v>
      </c>
      <c r="K5521" t="s">
        <v>12</v>
      </c>
      <c r="L5521" t="str">
        <f>L5520</f>
        <v>24</v>
      </c>
      <c r="M5521" t="str">
        <f t="shared" ref="M5521:N5521" si="3111">M5520</f>
        <v>5387</v>
      </c>
      <c r="N5521" t="str">
        <f t="shared" si="3111"/>
        <v>{'singles-1': 17, 'singles-2': 29, 'singles-3': 7, 'doubles-naked': 3, 'boxed-wings': 1}</v>
      </c>
      <c r="O5521" t="s">
        <v>20</v>
      </c>
      <c r="P5521" t="s">
        <v>11</v>
      </c>
      <c r="Q5521" t="s">
        <v>20</v>
      </c>
      <c r="R5521" t="s">
        <v>20</v>
      </c>
      <c r="S5521" t="s">
        <v>16</v>
      </c>
      <c r="T5521" t="s">
        <v>20</v>
      </c>
      <c r="U5521" t="s">
        <v>20</v>
      </c>
      <c r="V5521" t="s">
        <v>19</v>
      </c>
      <c r="W5521" t="s">
        <v>20</v>
      </c>
      <c r="Y5521" t="s">
        <v>23</v>
      </c>
      <c r="Z5521" t="s">
        <v>1638</v>
      </c>
    </row>
    <row r="5522" spans="1:26" x14ac:dyDescent="0.25">
      <c r="B5522" s="1" t="str">
        <f t="shared" ref="B5522:B5528" si="3112">B5521</f>
        <v>random_617</v>
      </c>
      <c r="C5522" t="s">
        <v>17</v>
      </c>
      <c r="D5522" t="s">
        <v>14</v>
      </c>
      <c r="E5522" t="s">
        <v>19</v>
      </c>
      <c r="F5522" t="s">
        <v>18</v>
      </c>
      <c r="G5522" t="s">
        <v>15</v>
      </c>
      <c r="H5522" t="s">
        <v>12</v>
      </c>
      <c r="I5522" t="s">
        <v>11</v>
      </c>
      <c r="J5522" t="s">
        <v>16</v>
      </c>
      <c r="K5522" t="s">
        <v>13</v>
      </c>
      <c r="L5522" t="str">
        <f t="shared" ref="L5522:N5522" si="3113">L5521</f>
        <v>24</v>
      </c>
      <c r="M5522" t="str">
        <f t="shared" si="3113"/>
        <v>5387</v>
      </c>
      <c r="N5522" t="str">
        <f t="shared" si="3113"/>
        <v>{'singles-1': 17, 'singles-2': 29, 'singles-3': 7, 'doubles-naked': 3, 'boxed-wings': 1}</v>
      </c>
      <c r="O5522" t="s">
        <v>17</v>
      </c>
      <c r="P5522" t="s">
        <v>20</v>
      </c>
      <c r="Q5522" t="s">
        <v>19</v>
      </c>
      <c r="R5522" t="s">
        <v>20</v>
      </c>
      <c r="S5522" t="s">
        <v>20</v>
      </c>
      <c r="T5522" t="s">
        <v>20</v>
      </c>
      <c r="U5522" t="s">
        <v>11</v>
      </c>
      <c r="V5522" t="s">
        <v>20</v>
      </c>
      <c r="W5522" t="s">
        <v>13</v>
      </c>
      <c r="Y5522" t="s">
        <v>25</v>
      </c>
      <c r="Z5522" t="s">
        <v>1639</v>
      </c>
    </row>
    <row r="5523" spans="1:26" x14ac:dyDescent="0.25">
      <c r="B5523" s="1" t="str">
        <f t="shared" si="3112"/>
        <v>random_617</v>
      </c>
      <c r="C5523" t="s">
        <v>15</v>
      </c>
      <c r="D5523" t="s">
        <v>16</v>
      </c>
      <c r="E5523" t="s">
        <v>17</v>
      </c>
      <c r="F5523" t="s">
        <v>19</v>
      </c>
      <c r="G5523" t="s">
        <v>12</v>
      </c>
      <c r="H5523" t="s">
        <v>18</v>
      </c>
      <c r="I5523" t="s">
        <v>14</v>
      </c>
      <c r="J5523" t="s">
        <v>13</v>
      </c>
      <c r="K5523" t="s">
        <v>11</v>
      </c>
      <c r="L5523" t="str">
        <f t="shared" ref="L5523:N5523" si="3114">L5522</f>
        <v>24</v>
      </c>
      <c r="M5523" t="str">
        <f t="shared" si="3114"/>
        <v>5387</v>
      </c>
      <c r="N5523" t="str">
        <f t="shared" si="3114"/>
        <v>{'singles-1': 17, 'singles-2': 29, 'singles-3': 7, 'doubles-naked': 3, 'boxed-wings': 1}</v>
      </c>
      <c r="O5523" t="s">
        <v>20</v>
      </c>
      <c r="P5523" t="s">
        <v>16</v>
      </c>
      <c r="Q5523" t="s">
        <v>20</v>
      </c>
      <c r="R5523" t="s">
        <v>20</v>
      </c>
      <c r="S5523" t="s">
        <v>20</v>
      </c>
      <c r="T5523" t="s">
        <v>20</v>
      </c>
      <c r="U5523" t="s">
        <v>20</v>
      </c>
      <c r="V5523" t="s">
        <v>13</v>
      </c>
      <c r="W5523" t="s">
        <v>20</v>
      </c>
    </row>
    <row r="5524" spans="1:26" x14ac:dyDescent="0.25">
      <c r="B5524" s="1" t="str">
        <f t="shared" si="3112"/>
        <v>random_617</v>
      </c>
      <c r="C5524" t="s">
        <v>12</v>
      </c>
      <c r="D5524" t="s">
        <v>19</v>
      </c>
      <c r="E5524" t="s">
        <v>14</v>
      </c>
      <c r="F5524" t="s">
        <v>16</v>
      </c>
      <c r="G5524" t="s">
        <v>11</v>
      </c>
      <c r="H5524" t="s">
        <v>13</v>
      </c>
      <c r="I5524" t="s">
        <v>15</v>
      </c>
      <c r="J5524" t="s">
        <v>17</v>
      </c>
      <c r="K5524" t="s">
        <v>18</v>
      </c>
      <c r="L5524" t="str">
        <f t="shared" ref="L5524:N5524" si="3115">L5523</f>
        <v>24</v>
      </c>
      <c r="M5524" t="str">
        <f t="shared" si="3115"/>
        <v>5387</v>
      </c>
      <c r="N5524" t="str">
        <f t="shared" si="3115"/>
        <v>{'singles-1': 17, 'singles-2': 29, 'singles-3': 7, 'doubles-naked': 3, 'boxed-wings': 1}</v>
      </c>
      <c r="O5524" t="s">
        <v>20</v>
      </c>
      <c r="P5524" t="s">
        <v>20</v>
      </c>
      <c r="Q5524" t="s">
        <v>14</v>
      </c>
      <c r="R5524" t="s">
        <v>16</v>
      </c>
      <c r="S5524" t="s">
        <v>20</v>
      </c>
      <c r="T5524" t="s">
        <v>13</v>
      </c>
      <c r="U5524" t="s">
        <v>15</v>
      </c>
      <c r="V5524" t="s">
        <v>20</v>
      </c>
      <c r="W5524" t="s">
        <v>20</v>
      </c>
    </row>
    <row r="5525" spans="1:26" x14ac:dyDescent="0.25">
      <c r="B5525" s="1" t="str">
        <f t="shared" si="3112"/>
        <v>random_617</v>
      </c>
      <c r="C5525" t="s">
        <v>11</v>
      </c>
      <c r="D5525" t="s">
        <v>13</v>
      </c>
      <c r="E5525" t="s">
        <v>18</v>
      </c>
      <c r="F5525" t="s">
        <v>17</v>
      </c>
      <c r="G5525" t="s">
        <v>14</v>
      </c>
      <c r="H5525" t="s">
        <v>15</v>
      </c>
      <c r="I5525" t="s">
        <v>16</v>
      </c>
      <c r="J5525" t="s">
        <v>12</v>
      </c>
      <c r="K5525" t="s">
        <v>19</v>
      </c>
      <c r="L5525" t="str">
        <f t="shared" ref="L5525:N5525" si="3116">L5524</f>
        <v>24</v>
      </c>
      <c r="M5525" t="str">
        <f t="shared" si="3116"/>
        <v>5387</v>
      </c>
      <c r="N5525" t="str">
        <f t="shared" si="3116"/>
        <v>{'singles-1': 17, 'singles-2': 29, 'singles-3': 7, 'doubles-naked': 3, 'boxed-wings': 1}</v>
      </c>
      <c r="O5525" t="s">
        <v>20</v>
      </c>
      <c r="P5525" t="s">
        <v>20</v>
      </c>
      <c r="Q5525" t="s">
        <v>20</v>
      </c>
      <c r="R5525" t="s">
        <v>17</v>
      </c>
      <c r="S5525" t="s">
        <v>14</v>
      </c>
      <c r="T5525" t="s">
        <v>15</v>
      </c>
      <c r="U5525" t="s">
        <v>20</v>
      </c>
      <c r="V5525" t="s">
        <v>20</v>
      </c>
      <c r="W5525" t="s">
        <v>20</v>
      </c>
    </row>
    <row r="5526" spans="1:26" x14ac:dyDescent="0.25">
      <c r="B5526" s="1" t="str">
        <f t="shared" si="3112"/>
        <v>random_617</v>
      </c>
      <c r="C5526" t="s">
        <v>19</v>
      </c>
      <c r="D5526" t="s">
        <v>12</v>
      </c>
      <c r="E5526" t="s">
        <v>11</v>
      </c>
      <c r="F5526" t="s">
        <v>15</v>
      </c>
      <c r="G5526" t="s">
        <v>17</v>
      </c>
      <c r="H5526" t="s">
        <v>14</v>
      </c>
      <c r="I5526" t="s">
        <v>13</v>
      </c>
      <c r="J5526" t="s">
        <v>18</v>
      </c>
      <c r="K5526" t="s">
        <v>16</v>
      </c>
      <c r="L5526" t="str">
        <f t="shared" ref="L5526:N5526" si="3117">L5525</f>
        <v>24</v>
      </c>
      <c r="M5526" t="str">
        <f t="shared" si="3117"/>
        <v>5387</v>
      </c>
      <c r="N5526" t="str">
        <f t="shared" si="3117"/>
        <v>{'singles-1': 17, 'singles-2': 29, 'singles-3': 7, 'doubles-naked': 3, 'boxed-wings': 1}</v>
      </c>
      <c r="O5526" t="s">
        <v>20</v>
      </c>
      <c r="P5526" t="s">
        <v>12</v>
      </c>
      <c r="Q5526" t="s">
        <v>20</v>
      </c>
      <c r="R5526" t="s">
        <v>20</v>
      </c>
      <c r="S5526" t="s">
        <v>20</v>
      </c>
      <c r="T5526" t="s">
        <v>20</v>
      </c>
      <c r="U5526" t="s">
        <v>20</v>
      </c>
      <c r="V5526" t="s">
        <v>18</v>
      </c>
      <c r="W5526" t="s">
        <v>20</v>
      </c>
    </row>
    <row r="5527" spans="1:26" x14ac:dyDescent="0.25">
      <c r="B5527" s="1" t="str">
        <f t="shared" si="3112"/>
        <v>random_617</v>
      </c>
      <c r="C5527" t="s">
        <v>18</v>
      </c>
      <c r="D5527" t="s">
        <v>17</v>
      </c>
      <c r="E5527" t="s">
        <v>16</v>
      </c>
      <c r="F5527" t="s">
        <v>13</v>
      </c>
      <c r="G5527" t="s">
        <v>19</v>
      </c>
      <c r="H5527" t="s">
        <v>11</v>
      </c>
      <c r="I5527" t="s">
        <v>12</v>
      </c>
      <c r="J5527" t="s">
        <v>14</v>
      </c>
      <c r="K5527" t="s">
        <v>15</v>
      </c>
      <c r="L5527" t="str">
        <f t="shared" ref="L5527:N5527" si="3118">L5526</f>
        <v>24</v>
      </c>
      <c r="M5527" t="str">
        <f t="shared" si="3118"/>
        <v>5387</v>
      </c>
      <c r="N5527" t="str">
        <f t="shared" si="3118"/>
        <v>{'singles-1': 17, 'singles-2': 29, 'singles-3': 7, 'doubles-naked': 3, 'boxed-wings': 1}</v>
      </c>
      <c r="O5527" t="s">
        <v>18</v>
      </c>
      <c r="P5527" t="s">
        <v>20</v>
      </c>
      <c r="Q5527" t="s">
        <v>20</v>
      </c>
      <c r="R5527" t="s">
        <v>20</v>
      </c>
      <c r="S5527" t="s">
        <v>19</v>
      </c>
      <c r="T5527" t="s">
        <v>20</v>
      </c>
      <c r="U5527" t="s">
        <v>20</v>
      </c>
      <c r="V5527" t="s">
        <v>20</v>
      </c>
      <c r="W5527" t="s">
        <v>15</v>
      </c>
    </row>
    <row r="5528" spans="1:26" x14ac:dyDescent="0.25">
      <c r="B5528" s="1" t="str">
        <f t="shared" si="3112"/>
        <v>random_617</v>
      </c>
      <c r="C5528" t="s">
        <v>14</v>
      </c>
      <c r="D5528" t="s">
        <v>15</v>
      </c>
      <c r="E5528" t="s">
        <v>13</v>
      </c>
      <c r="F5528" t="s">
        <v>12</v>
      </c>
      <c r="G5528" t="s">
        <v>18</v>
      </c>
      <c r="H5528" t="s">
        <v>16</v>
      </c>
      <c r="I5528" t="s">
        <v>19</v>
      </c>
      <c r="J5528" t="s">
        <v>11</v>
      </c>
      <c r="K5528" t="s">
        <v>17</v>
      </c>
      <c r="L5528" t="str">
        <f t="shared" ref="L5528:N5528" si="3119">L5527</f>
        <v>24</v>
      </c>
      <c r="M5528" t="str">
        <f t="shared" si="3119"/>
        <v>5387</v>
      </c>
      <c r="N5528" t="str">
        <f t="shared" si="3119"/>
        <v>{'singles-1': 17, 'singles-2': 29, 'singles-3': 7, 'doubles-naked': 3, 'boxed-wings': 1}</v>
      </c>
      <c r="O5528" t="s">
        <v>20</v>
      </c>
      <c r="P5528" t="s">
        <v>20</v>
      </c>
      <c r="Q5528" t="s">
        <v>13</v>
      </c>
      <c r="R5528" t="s">
        <v>20</v>
      </c>
      <c r="S5528" t="s">
        <v>18</v>
      </c>
      <c r="T5528" t="s">
        <v>20</v>
      </c>
      <c r="U5528" t="s">
        <v>19</v>
      </c>
      <c r="V5528" t="s">
        <v>20</v>
      </c>
      <c r="W5528" t="s">
        <v>20</v>
      </c>
    </row>
    <row r="5529" spans="1:26" x14ac:dyDescent="0.25">
      <c r="A5529" t="s">
        <v>1640</v>
      </c>
      <c r="B5529" t="str">
        <f>A5529</f>
        <v>random_618</v>
      </c>
      <c r="C5529" t="s">
        <v>17</v>
      </c>
      <c r="D5529" t="s">
        <v>16</v>
      </c>
      <c r="E5529" t="s">
        <v>15</v>
      </c>
      <c r="F5529" t="s">
        <v>12</v>
      </c>
      <c r="G5529" t="s">
        <v>14</v>
      </c>
      <c r="H5529" t="s">
        <v>13</v>
      </c>
      <c r="I5529" t="s">
        <v>18</v>
      </c>
      <c r="J5529" t="s">
        <v>11</v>
      </c>
      <c r="K5529" t="s">
        <v>19</v>
      </c>
      <c r="L5529">
        <f>Z5529</f>
        <v>0</v>
      </c>
      <c r="M5529">
        <f>Z5531</f>
        <v>0</v>
      </c>
      <c r="N5529" s="1">
        <f>Z5530</f>
        <v>0</v>
      </c>
      <c r="O5529" t="s">
        <v>35</v>
      </c>
    </row>
    <row r="5530" spans="1:26" x14ac:dyDescent="0.25">
      <c r="B5530" s="1" t="str">
        <f>B5529</f>
        <v>random_618</v>
      </c>
      <c r="C5530" t="s">
        <v>19</v>
      </c>
      <c r="D5530" t="s">
        <v>13</v>
      </c>
      <c r="E5530" t="s">
        <v>12</v>
      </c>
      <c r="F5530" t="s">
        <v>11</v>
      </c>
      <c r="G5530" t="s">
        <v>16</v>
      </c>
      <c r="H5530" t="s">
        <v>18</v>
      </c>
      <c r="I5530" t="s">
        <v>15</v>
      </c>
      <c r="J5530" t="s">
        <v>14</v>
      </c>
      <c r="K5530" t="s">
        <v>17</v>
      </c>
      <c r="L5530">
        <f>L5529</f>
        <v>0</v>
      </c>
      <c r="M5530">
        <f t="shared" ref="M5530:N5530" si="3120">M5529</f>
        <v>0</v>
      </c>
      <c r="N5530">
        <f t="shared" si="3120"/>
        <v>0</v>
      </c>
    </row>
    <row r="5531" spans="1:26" x14ac:dyDescent="0.25">
      <c r="B5531" s="1" t="str">
        <f t="shared" ref="B5531:B5537" si="3121">B5530</f>
        <v>random_618</v>
      </c>
      <c r="C5531" t="s">
        <v>11</v>
      </c>
      <c r="D5531" t="s">
        <v>14</v>
      </c>
      <c r="E5531" t="s">
        <v>18</v>
      </c>
      <c r="F5531" t="s">
        <v>15</v>
      </c>
      <c r="G5531" t="s">
        <v>19</v>
      </c>
      <c r="H5531" t="s">
        <v>17</v>
      </c>
      <c r="I5531" t="s">
        <v>13</v>
      </c>
      <c r="J5531" t="s">
        <v>16</v>
      </c>
      <c r="K5531" t="s">
        <v>12</v>
      </c>
      <c r="L5531">
        <f t="shared" ref="L5531:N5531" si="3122">L5530</f>
        <v>0</v>
      </c>
      <c r="M5531">
        <f t="shared" si="3122"/>
        <v>0</v>
      </c>
      <c r="N5531">
        <f t="shared" si="3122"/>
        <v>0</v>
      </c>
    </row>
    <row r="5532" spans="1:26" x14ac:dyDescent="0.25">
      <c r="B5532" s="1" t="str">
        <f t="shared" si="3121"/>
        <v>random_618</v>
      </c>
      <c r="C5532" t="s">
        <v>14</v>
      </c>
      <c r="D5532" t="s">
        <v>12</v>
      </c>
      <c r="E5532" t="s">
        <v>19</v>
      </c>
      <c r="F5532" t="s">
        <v>18</v>
      </c>
      <c r="G5532" t="s">
        <v>13</v>
      </c>
      <c r="H5532" t="s">
        <v>16</v>
      </c>
      <c r="I5532" t="s">
        <v>17</v>
      </c>
      <c r="J5532" t="s">
        <v>15</v>
      </c>
      <c r="K5532" t="s">
        <v>11</v>
      </c>
      <c r="L5532">
        <f t="shared" ref="L5532:N5532" si="3123">L5531</f>
        <v>0</v>
      </c>
      <c r="M5532">
        <f t="shared" si="3123"/>
        <v>0</v>
      </c>
      <c r="N5532">
        <f t="shared" si="3123"/>
        <v>0</v>
      </c>
    </row>
    <row r="5533" spans="1:26" x14ac:dyDescent="0.25">
      <c r="B5533" s="1" t="str">
        <f t="shared" si="3121"/>
        <v>random_618</v>
      </c>
      <c r="C5533" t="s">
        <v>18</v>
      </c>
      <c r="D5533" t="s">
        <v>15</v>
      </c>
      <c r="E5533" t="s">
        <v>16</v>
      </c>
      <c r="F5533" t="s">
        <v>14</v>
      </c>
      <c r="G5533" t="s">
        <v>17</v>
      </c>
      <c r="H5533" t="s">
        <v>11</v>
      </c>
      <c r="I5533" t="s">
        <v>19</v>
      </c>
      <c r="J5533" t="s">
        <v>12</v>
      </c>
      <c r="K5533" t="s">
        <v>13</v>
      </c>
      <c r="L5533">
        <f t="shared" ref="L5533:N5533" si="3124">L5532</f>
        <v>0</v>
      </c>
      <c r="M5533">
        <f t="shared" si="3124"/>
        <v>0</v>
      </c>
      <c r="N5533">
        <f t="shared" si="3124"/>
        <v>0</v>
      </c>
    </row>
    <row r="5534" spans="1:26" x14ac:dyDescent="0.25">
      <c r="B5534" s="1" t="str">
        <f t="shared" si="3121"/>
        <v>random_618</v>
      </c>
      <c r="C5534" t="s">
        <v>13</v>
      </c>
      <c r="D5534" t="s">
        <v>11</v>
      </c>
      <c r="E5534" t="s">
        <v>17</v>
      </c>
      <c r="F5534" t="s">
        <v>19</v>
      </c>
      <c r="G5534" t="s">
        <v>12</v>
      </c>
      <c r="H5534" t="s">
        <v>15</v>
      </c>
      <c r="I5534" t="s">
        <v>16</v>
      </c>
      <c r="J5534" t="s">
        <v>18</v>
      </c>
      <c r="K5534" t="s">
        <v>14</v>
      </c>
      <c r="L5534">
        <f t="shared" ref="L5534:N5534" si="3125">L5533</f>
        <v>0</v>
      </c>
      <c r="M5534">
        <f t="shared" si="3125"/>
        <v>0</v>
      </c>
      <c r="N5534">
        <f t="shared" si="3125"/>
        <v>0</v>
      </c>
    </row>
    <row r="5535" spans="1:26" x14ac:dyDescent="0.25">
      <c r="B5535" s="1" t="str">
        <f t="shared" si="3121"/>
        <v>random_618</v>
      </c>
      <c r="C5535" t="s">
        <v>16</v>
      </c>
      <c r="D5535" t="s">
        <v>17</v>
      </c>
      <c r="E5535" t="s">
        <v>11</v>
      </c>
      <c r="F5535" t="s">
        <v>13</v>
      </c>
      <c r="G5535" t="s">
        <v>18</v>
      </c>
      <c r="H5535" t="s">
        <v>12</v>
      </c>
      <c r="I5535" t="s">
        <v>14</v>
      </c>
      <c r="J5535" t="s">
        <v>19</v>
      </c>
      <c r="K5535" t="s">
        <v>15</v>
      </c>
      <c r="L5535">
        <f t="shared" ref="L5535:N5535" si="3126">L5534</f>
        <v>0</v>
      </c>
      <c r="M5535">
        <f t="shared" si="3126"/>
        <v>0</v>
      </c>
      <c r="N5535">
        <f t="shared" si="3126"/>
        <v>0</v>
      </c>
    </row>
    <row r="5536" spans="1:26" x14ac:dyDescent="0.25">
      <c r="B5536" s="1" t="str">
        <f t="shared" si="3121"/>
        <v>random_618</v>
      </c>
      <c r="C5536" t="s">
        <v>15</v>
      </c>
      <c r="D5536" t="s">
        <v>18</v>
      </c>
      <c r="E5536" t="s">
        <v>14</v>
      </c>
      <c r="F5536" t="s">
        <v>17</v>
      </c>
      <c r="G5536" t="s">
        <v>11</v>
      </c>
      <c r="H5536" t="s">
        <v>19</v>
      </c>
      <c r="I5536" t="s">
        <v>12</v>
      </c>
      <c r="J5536" t="s">
        <v>13</v>
      </c>
      <c r="K5536" t="s">
        <v>16</v>
      </c>
      <c r="L5536">
        <f t="shared" ref="L5536:N5536" si="3127">L5535</f>
        <v>0</v>
      </c>
      <c r="M5536">
        <f t="shared" si="3127"/>
        <v>0</v>
      </c>
      <c r="N5536">
        <f t="shared" si="3127"/>
        <v>0</v>
      </c>
    </row>
    <row r="5537" spans="1:26" x14ac:dyDescent="0.25">
      <c r="B5537" s="1" t="str">
        <f t="shared" si="3121"/>
        <v>random_618</v>
      </c>
      <c r="C5537" t="s">
        <v>12</v>
      </c>
      <c r="D5537" t="s">
        <v>19</v>
      </c>
      <c r="E5537" t="s">
        <v>13</v>
      </c>
      <c r="F5537" t="s">
        <v>16</v>
      </c>
      <c r="G5537" t="s">
        <v>15</v>
      </c>
      <c r="H5537" t="s">
        <v>14</v>
      </c>
      <c r="I5537" t="s">
        <v>11</v>
      </c>
      <c r="J5537" t="s">
        <v>17</v>
      </c>
      <c r="K5537" t="s">
        <v>18</v>
      </c>
      <c r="L5537">
        <f t="shared" ref="L5537:N5537" si="3128">L5536</f>
        <v>0</v>
      </c>
      <c r="M5537">
        <f t="shared" si="3128"/>
        <v>0</v>
      </c>
      <c r="N5537">
        <f t="shared" si="3128"/>
        <v>0</v>
      </c>
    </row>
    <row r="5538" spans="1:26" x14ac:dyDescent="0.25">
      <c r="A5538" t="s">
        <v>1641</v>
      </c>
      <c r="B5538" t="str">
        <f>A5538</f>
        <v>random_619</v>
      </c>
      <c r="C5538" t="s">
        <v>18</v>
      </c>
      <c r="D5538" t="s">
        <v>19</v>
      </c>
      <c r="E5538" t="s">
        <v>12</v>
      </c>
      <c r="F5538" t="s">
        <v>17</v>
      </c>
      <c r="G5538" t="s">
        <v>13</v>
      </c>
      <c r="H5538" t="s">
        <v>11</v>
      </c>
      <c r="I5538" t="s">
        <v>16</v>
      </c>
      <c r="J5538" t="s">
        <v>15</v>
      </c>
      <c r="K5538" t="s">
        <v>14</v>
      </c>
      <c r="L5538" t="str">
        <f>Z5538</f>
        <v>26</v>
      </c>
      <c r="M5538" t="str">
        <f>Z5540</f>
        <v>6280</v>
      </c>
      <c r="N5538" s="1" t="str">
        <f>Z5539</f>
        <v>{'singles-1': 20, 'singles-2': 27, 'singles-naked-2': 1, 'singles-3': 3, 'singles-naked-3': 1, 'quads-naked': 2, 'boxed-rays': 1}</v>
      </c>
      <c r="O5538" t="s">
        <v>20</v>
      </c>
      <c r="P5538" t="s">
        <v>19</v>
      </c>
      <c r="Q5538" t="s">
        <v>20</v>
      </c>
      <c r="R5538" t="s">
        <v>20</v>
      </c>
      <c r="S5538" t="s">
        <v>20</v>
      </c>
      <c r="T5538" t="s">
        <v>20</v>
      </c>
      <c r="U5538" t="s">
        <v>20</v>
      </c>
      <c r="V5538" t="s">
        <v>15</v>
      </c>
      <c r="W5538" t="s">
        <v>20</v>
      </c>
      <c r="Y5538" t="s">
        <v>21</v>
      </c>
      <c r="Z5538" t="s">
        <v>22</v>
      </c>
    </row>
    <row r="5539" spans="1:26" x14ac:dyDescent="0.25">
      <c r="B5539" s="1" t="str">
        <f>B5538</f>
        <v>random_619</v>
      </c>
      <c r="C5539" t="s">
        <v>11</v>
      </c>
      <c r="D5539" t="s">
        <v>14</v>
      </c>
      <c r="E5539" t="s">
        <v>13</v>
      </c>
      <c r="F5539" t="s">
        <v>15</v>
      </c>
      <c r="G5539" t="s">
        <v>19</v>
      </c>
      <c r="H5539" t="s">
        <v>16</v>
      </c>
      <c r="I5539" t="s">
        <v>17</v>
      </c>
      <c r="J5539" t="s">
        <v>18</v>
      </c>
      <c r="K5539" t="s">
        <v>12</v>
      </c>
      <c r="L5539" t="str">
        <f>L5538</f>
        <v>26</v>
      </c>
      <c r="M5539" t="str">
        <f t="shared" ref="M5539:N5539" si="3129">M5538</f>
        <v>6280</v>
      </c>
      <c r="N5539" t="str">
        <f t="shared" si="3129"/>
        <v>{'singles-1': 20, 'singles-2': 27, 'singles-naked-2': 1, 'singles-3': 3, 'singles-naked-3': 1, 'quads-naked': 2, 'boxed-rays': 1}</v>
      </c>
      <c r="O5539" t="s">
        <v>20</v>
      </c>
      <c r="P5539" t="s">
        <v>20</v>
      </c>
      <c r="Q5539" t="s">
        <v>13</v>
      </c>
      <c r="R5539" t="s">
        <v>15</v>
      </c>
      <c r="S5539" t="s">
        <v>20</v>
      </c>
      <c r="T5539" t="s">
        <v>16</v>
      </c>
      <c r="U5539" t="s">
        <v>17</v>
      </c>
      <c r="V5539" t="s">
        <v>20</v>
      </c>
      <c r="W5539" t="s">
        <v>20</v>
      </c>
      <c r="Y5539" t="s">
        <v>23</v>
      </c>
      <c r="Z5539" t="s">
        <v>1642</v>
      </c>
    </row>
    <row r="5540" spans="1:26" x14ac:dyDescent="0.25">
      <c r="B5540" s="1" t="str">
        <f t="shared" ref="B5540:B5546" si="3130">B5539</f>
        <v>random_619</v>
      </c>
      <c r="C5540" t="s">
        <v>17</v>
      </c>
      <c r="D5540" t="s">
        <v>16</v>
      </c>
      <c r="E5540" t="s">
        <v>15</v>
      </c>
      <c r="F5540" t="s">
        <v>12</v>
      </c>
      <c r="G5540" t="s">
        <v>18</v>
      </c>
      <c r="H5540" t="s">
        <v>14</v>
      </c>
      <c r="I5540" t="s">
        <v>19</v>
      </c>
      <c r="J5540" t="s">
        <v>11</v>
      </c>
      <c r="K5540" t="s">
        <v>13</v>
      </c>
      <c r="L5540" t="str">
        <f t="shared" ref="L5540:N5540" si="3131">L5539</f>
        <v>26</v>
      </c>
      <c r="M5540" t="str">
        <f t="shared" si="3131"/>
        <v>6280</v>
      </c>
      <c r="N5540" t="str">
        <f t="shared" si="3131"/>
        <v>{'singles-1': 20, 'singles-2': 27, 'singles-naked-2': 1, 'singles-3': 3, 'singles-naked-3': 1, 'quads-naked': 2, 'boxed-rays': 1}</v>
      </c>
      <c r="O5540" t="s">
        <v>20</v>
      </c>
      <c r="P5540" t="s">
        <v>16</v>
      </c>
      <c r="Q5540" t="s">
        <v>20</v>
      </c>
      <c r="R5540" t="s">
        <v>20</v>
      </c>
      <c r="S5540" t="s">
        <v>20</v>
      </c>
      <c r="T5540" t="s">
        <v>20</v>
      </c>
      <c r="U5540" t="s">
        <v>20</v>
      </c>
      <c r="V5540" t="s">
        <v>11</v>
      </c>
      <c r="W5540" t="s">
        <v>20</v>
      </c>
      <c r="Y5540" t="s">
        <v>25</v>
      </c>
      <c r="Z5540" t="s">
        <v>1643</v>
      </c>
    </row>
    <row r="5541" spans="1:26" x14ac:dyDescent="0.25">
      <c r="B5541" s="1" t="str">
        <f t="shared" si="3130"/>
        <v>random_619</v>
      </c>
      <c r="C5541" t="s">
        <v>14</v>
      </c>
      <c r="D5541" t="s">
        <v>13</v>
      </c>
      <c r="E5541" t="s">
        <v>17</v>
      </c>
      <c r="F5541" t="s">
        <v>18</v>
      </c>
      <c r="G5541" t="s">
        <v>16</v>
      </c>
      <c r="H5541" t="s">
        <v>12</v>
      </c>
      <c r="I5541" t="s">
        <v>15</v>
      </c>
      <c r="J5541" t="s">
        <v>19</v>
      </c>
      <c r="K5541" t="s">
        <v>11</v>
      </c>
      <c r="L5541" t="str">
        <f t="shared" ref="L5541:N5541" si="3132">L5540</f>
        <v>26</v>
      </c>
      <c r="M5541" t="str">
        <f t="shared" si="3132"/>
        <v>6280</v>
      </c>
      <c r="N5541" t="str">
        <f t="shared" si="3132"/>
        <v>{'singles-1': 20, 'singles-2': 27, 'singles-naked-2': 1, 'singles-3': 3, 'singles-naked-3': 1, 'quads-naked': 2, 'boxed-rays': 1}</v>
      </c>
      <c r="O5541" t="s">
        <v>20</v>
      </c>
      <c r="P5541" t="s">
        <v>20</v>
      </c>
      <c r="Q5541" t="s">
        <v>20</v>
      </c>
      <c r="R5541" t="s">
        <v>18</v>
      </c>
      <c r="S5541" t="s">
        <v>20</v>
      </c>
      <c r="T5541" t="s">
        <v>12</v>
      </c>
      <c r="U5541" t="s">
        <v>20</v>
      </c>
      <c r="V5541" t="s">
        <v>20</v>
      </c>
      <c r="W5541" t="s">
        <v>20</v>
      </c>
    </row>
    <row r="5542" spans="1:26" x14ac:dyDescent="0.25">
      <c r="B5542" s="1" t="str">
        <f t="shared" si="3130"/>
        <v>random_619</v>
      </c>
      <c r="C5542" t="s">
        <v>19</v>
      </c>
      <c r="D5542" t="s">
        <v>12</v>
      </c>
      <c r="E5542" t="s">
        <v>16</v>
      </c>
      <c r="F5542" t="s">
        <v>11</v>
      </c>
      <c r="G5542" t="s">
        <v>17</v>
      </c>
      <c r="H5542" t="s">
        <v>15</v>
      </c>
      <c r="I5542" t="s">
        <v>14</v>
      </c>
      <c r="J5542" t="s">
        <v>13</v>
      </c>
      <c r="K5542" t="s">
        <v>18</v>
      </c>
      <c r="L5542" t="str">
        <f t="shared" ref="L5542:N5542" si="3133">L5541</f>
        <v>26</v>
      </c>
      <c r="M5542" t="str">
        <f t="shared" si="3133"/>
        <v>6280</v>
      </c>
      <c r="N5542" t="str">
        <f t="shared" si="3133"/>
        <v>{'singles-1': 20, 'singles-2': 27, 'singles-naked-2': 1, 'singles-3': 3, 'singles-naked-3': 1, 'quads-naked': 2, 'boxed-rays': 1}</v>
      </c>
      <c r="O5542" t="s">
        <v>20</v>
      </c>
      <c r="P5542" t="s">
        <v>20</v>
      </c>
      <c r="Q5542" t="s">
        <v>16</v>
      </c>
      <c r="R5542" t="s">
        <v>20</v>
      </c>
      <c r="S5542" t="s">
        <v>17</v>
      </c>
      <c r="T5542" t="s">
        <v>20</v>
      </c>
      <c r="U5542" t="s">
        <v>14</v>
      </c>
      <c r="V5542" t="s">
        <v>20</v>
      </c>
      <c r="W5542" t="s">
        <v>20</v>
      </c>
    </row>
    <row r="5543" spans="1:26" x14ac:dyDescent="0.25">
      <c r="B5543" s="1" t="str">
        <f t="shared" si="3130"/>
        <v>random_619</v>
      </c>
      <c r="C5543" t="s">
        <v>15</v>
      </c>
      <c r="D5543" t="s">
        <v>11</v>
      </c>
      <c r="E5543" t="s">
        <v>18</v>
      </c>
      <c r="F5543" t="s">
        <v>19</v>
      </c>
      <c r="G5543" t="s">
        <v>14</v>
      </c>
      <c r="H5543" t="s">
        <v>13</v>
      </c>
      <c r="I5543" t="s">
        <v>12</v>
      </c>
      <c r="J5543" t="s">
        <v>17</v>
      </c>
      <c r="K5543" t="s">
        <v>16</v>
      </c>
      <c r="L5543" t="str">
        <f t="shared" ref="L5543:N5543" si="3134">L5542</f>
        <v>26</v>
      </c>
      <c r="M5543" t="str">
        <f t="shared" si="3134"/>
        <v>6280</v>
      </c>
      <c r="N5543" t="str">
        <f t="shared" si="3134"/>
        <v>{'singles-1': 20, 'singles-2': 27, 'singles-naked-2': 1, 'singles-3': 3, 'singles-naked-3': 1, 'quads-naked': 2, 'boxed-rays': 1}</v>
      </c>
      <c r="O5543" t="s">
        <v>15</v>
      </c>
      <c r="P5543" t="s">
        <v>11</v>
      </c>
      <c r="Q5543" t="s">
        <v>20</v>
      </c>
      <c r="R5543" t="s">
        <v>20</v>
      </c>
      <c r="S5543" t="s">
        <v>14</v>
      </c>
      <c r="T5543" t="s">
        <v>20</v>
      </c>
      <c r="U5543" t="s">
        <v>20</v>
      </c>
      <c r="V5543" t="s">
        <v>17</v>
      </c>
      <c r="W5543" t="s">
        <v>16</v>
      </c>
    </row>
    <row r="5544" spans="1:26" x14ac:dyDescent="0.25">
      <c r="B5544" s="1" t="str">
        <f t="shared" si="3130"/>
        <v>random_619</v>
      </c>
      <c r="C5544" t="s">
        <v>12</v>
      </c>
      <c r="D5544" t="s">
        <v>18</v>
      </c>
      <c r="E5544" t="s">
        <v>11</v>
      </c>
      <c r="F5544" t="s">
        <v>16</v>
      </c>
      <c r="G5544" t="s">
        <v>15</v>
      </c>
      <c r="H5544" t="s">
        <v>17</v>
      </c>
      <c r="I5544" t="s">
        <v>13</v>
      </c>
      <c r="J5544" t="s">
        <v>14</v>
      </c>
      <c r="K5544" t="s">
        <v>19</v>
      </c>
      <c r="L5544" t="str">
        <f t="shared" ref="L5544:N5544" si="3135">L5543</f>
        <v>26</v>
      </c>
      <c r="M5544" t="str">
        <f t="shared" si="3135"/>
        <v>6280</v>
      </c>
      <c r="N5544" t="str">
        <f t="shared" si="3135"/>
        <v>{'singles-1': 20, 'singles-2': 27, 'singles-naked-2': 1, 'singles-3': 3, 'singles-naked-3': 1, 'quads-naked': 2, 'boxed-rays': 1}</v>
      </c>
      <c r="O5544" t="s">
        <v>12</v>
      </c>
      <c r="P5544" t="s">
        <v>20</v>
      </c>
      <c r="Q5544" t="s">
        <v>20</v>
      </c>
      <c r="R5544" t="s">
        <v>20</v>
      </c>
      <c r="S5544" t="s">
        <v>20</v>
      </c>
      <c r="T5544" t="s">
        <v>20</v>
      </c>
      <c r="U5544" t="s">
        <v>20</v>
      </c>
      <c r="V5544" t="s">
        <v>20</v>
      </c>
      <c r="W5544" t="s">
        <v>19</v>
      </c>
    </row>
    <row r="5545" spans="1:26" x14ac:dyDescent="0.25">
      <c r="B5545" s="1" t="str">
        <f t="shared" si="3130"/>
        <v>random_619</v>
      </c>
      <c r="C5545" t="s">
        <v>13</v>
      </c>
      <c r="D5545" t="s">
        <v>15</v>
      </c>
      <c r="E5545" t="s">
        <v>19</v>
      </c>
      <c r="F5545" t="s">
        <v>14</v>
      </c>
      <c r="G5545" t="s">
        <v>12</v>
      </c>
      <c r="H5545" t="s">
        <v>18</v>
      </c>
      <c r="I5545" t="s">
        <v>11</v>
      </c>
      <c r="J5545" t="s">
        <v>16</v>
      </c>
      <c r="K5545" t="s">
        <v>17</v>
      </c>
      <c r="L5545" t="str">
        <f t="shared" ref="L5545:N5545" si="3136">L5544</f>
        <v>26</v>
      </c>
      <c r="M5545" t="str">
        <f t="shared" si="3136"/>
        <v>6280</v>
      </c>
      <c r="N5545" t="str">
        <f t="shared" si="3136"/>
        <v>{'singles-1': 20, 'singles-2': 27, 'singles-naked-2': 1, 'singles-3': 3, 'singles-naked-3': 1, 'quads-naked': 2, 'boxed-rays': 1}</v>
      </c>
      <c r="O5545" t="s">
        <v>13</v>
      </c>
      <c r="P5545" t="s">
        <v>20</v>
      </c>
      <c r="Q5545" t="s">
        <v>20</v>
      </c>
      <c r="R5545" t="s">
        <v>14</v>
      </c>
      <c r="S5545" t="s">
        <v>20</v>
      </c>
      <c r="T5545" t="s">
        <v>18</v>
      </c>
      <c r="U5545" t="s">
        <v>20</v>
      </c>
      <c r="V5545" t="s">
        <v>20</v>
      </c>
      <c r="W5545" t="s">
        <v>17</v>
      </c>
    </row>
    <row r="5546" spans="1:26" x14ac:dyDescent="0.25">
      <c r="B5546" s="1" t="str">
        <f t="shared" si="3130"/>
        <v>random_619</v>
      </c>
      <c r="C5546" t="s">
        <v>16</v>
      </c>
      <c r="D5546" t="s">
        <v>17</v>
      </c>
      <c r="E5546" t="s">
        <v>14</v>
      </c>
      <c r="F5546" t="s">
        <v>13</v>
      </c>
      <c r="G5546" t="s">
        <v>11</v>
      </c>
      <c r="H5546" t="s">
        <v>19</v>
      </c>
      <c r="I5546" t="s">
        <v>18</v>
      </c>
      <c r="J5546" t="s">
        <v>12</v>
      </c>
      <c r="K5546" t="s">
        <v>15</v>
      </c>
      <c r="L5546" t="str">
        <f t="shared" ref="L5546:N5546" si="3137">L5545</f>
        <v>26</v>
      </c>
      <c r="M5546" t="str">
        <f t="shared" si="3137"/>
        <v>6280</v>
      </c>
      <c r="N5546" t="str">
        <f t="shared" si="3137"/>
        <v>{'singles-1': 20, 'singles-2': 27, 'singles-naked-2': 1, 'singles-3': 3, 'singles-naked-3': 1, 'quads-naked': 2, 'boxed-rays': 1}</v>
      </c>
      <c r="O5546" t="s">
        <v>20</v>
      </c>
      <c r="P5546" t="s">
        <v>20</v>
      </c>
      <c r="Q5546" t="s">
        <v>20</v>
      </c>
      <c r="R5546" t="s">
        <v>13</v>
      </c>
      <c r="S5546" t="s">
        <v>20</v>
      </c>
      <c r="T5546" t="s">
        <v>19</v>
      </c>
      <c r="U5546" t="s">
        <v>20</v>
      </c>
      <c r="V5546" t="s">
        <v>20</v>
      </c>
      <c r="W5546" t="s">
        <v>20</v>
      </c>
    </row>
    <row r="5547" spans="1:26" x14ac:dyDescent="0.25">
      <c r="A5547" t="s">
        <v>1644</v>
      </c>
      <c r="B5547" t="str">
        <f>A5547</f>
        <v>random_620</v>
      </c>
      <c r="C5547" t="s">
        <v>11</v>
      </c>
      <c r="D5547" t="s">
        <v>15</v>
      </c>
      <c r="E5547" t="s">
        <v>14</v>
      </c>
      <c r="F5547" t="s">
        <v>17</v>
      </c>
      <c r="G5547" t="s">
        <v>19</v>
      </c>
      <c r="H5547" t="s">
        <v>16</v>
      </c>
      <c r="I5547" t="s">
        <v>12</v>
      </c>
      <c r="J5547" t="s">
        <v>13</v>
      </c>
      <c r="K5547" t="s">
        <v>18</v>
      </c>
      <c r="L5547" t="str">
        <f>Z5547</f>
        <v>26</v>
      </c>
      <c r="M5547" t="str">
        <f>Z5549</f>
        <v>1277</v>
      </c>
      <c r="N5547" s="1" t="str">
        <f>Z5548</f>
        <v>{'singles-1': 17, 'singles-2': 27, 'singles-naked-2': 4, 'singles-3': 4, 'singles-naked-3': 1, 'triplets-naked': 1, 'quads-naked': 1}</v>
      </c>
      <c r="O5547" t="s">
        <v>20</v>
      </c>
      <c r="P5547" t="s">
        <v>15</v>
      </c>
      <c r="Q5547" t="s">
        <v>14</v>
      </c>
      <c r="R5547" t="s">
        <v>20</v>
      </c>
      <c r="S5547" t="s">
        <v>19</v>
      </c>
      <c r="T5547" t="s">
        <v>20</v>
      </c>
      <c r="U5547" t="s">
        <v>12</v>
      </c>
      <c r="V5547" t="s">
        <v>13</v>
      </c>
      <c r="W5547" t="s">
        <v>20</v>
      </c>
      <c r="Y5547" t="s">
        <v>21</v>
      </c>
      <c r="Z5547" t="s">
        <v>22</v>
      </c>
    </row>
    <row r="5548" spans="1:26" x14ac:dyDescent="0.25">
      <c r="B5548" s="1" t="str">
        <f>B5547</f>
        <v>random_620</v>
      </c>
      <c r="C5548" t="s">
        <v>13</v>
      </c>
      <c r="D5548" t="s">
        <v>19</v>
      </c>
      <c r="E5548" t="s">
        <v>12</v>
      </c>
      <c r="F5548" t="s">
        <v>11</v>
      </c>
      <c r="G5548" t="s">
        <v>15</v>
      </c>
      <c r="H5548" t="s">
        <v>18</v>
      </c>
      <c r="I5548" t="s">
        <v>14</v>
      </c>
      <c r="J5548" t="s">
        <v>16</v>
      </c>
      <c r="K5548" t="s">
        <v>17</v>
      </c>
      <c r="L5548" t="str">
        <f>L5547</f>
        <v>26</v>
      </c>
      <c r="M5548" t="str">
        <f t="shared" ref="M5548:N5548" si="3138">M5547</f>
        <v>1277</v>
      </c>
      <c r="N5548" t="str">
        <f t="shared" si="3138"/>
        <v>{'singles-1': 17, 'singles-2': 27, 'singles-naked-2': 4, 'singles-3': 4, 'singles-naked-3': 1, 'triplets-naked': 1, 'quads-naked': 1}</v>
      </c>
      <c r="O5548" t="s">
        <v>13</v>
      </c>
      <c r="P5548" t="s">
        <v>20</v>
      </c>
      <c r="Q5548" t="s">
        <v>20</v>
      </c>
      <c r="R5548" t="s">
        <v>20</v>
      </c>
      <c r="S5548" t="s">
        <v>20</v>
      </c>
      <c r="T5548" t="s">
        <v>20</v>
      </c>
      <c r="U5548" t="s">
        <v>20</v>
      </c>
      <c r="V5548" t="s">
        <v>20</v>
      </c>
      <c r="W5548" t="s">
        <v>17</v>
      </c>
      <c r="Y5548" t="s">
        <v>23</v>
      </c>
      <c r="Z5548" t="s">
        <v>1645</v>
      </c>
    </row>
    <row r="5549" spans="1:26" x14ac:dyDescent="0.25">
      <c r="B5549" s="1" t="str">
        <f t="shared" ref="B5549:B5555" si="3139">B5548</f>
        <v>random_620</v>
      </c>
      <c r="C5549" t="s">
        <v>16</v>
      </c>
      <c r="D5549" t="s">
        <v>18</v>
      </c>
      <c r="E5549" t="s">
        <v>17</v>
      </c>
      <c r="F5549" t="s">
        <v>12</v>
      </c>
      <c r="G5549" t="s">
        <v>13</v>
      </c>
      <c r="H5549" t="s">
        <v>14</v>
      </c>
      <c r="I5549" t="s">
        <v>19</v>
      </c>
      <c r="J5549" t="s">
        <v>11</v>
      </c>
      <c r="K5549" t="s">
        <v>15</v>
      </c>
      <c r="L5549" t="str">
        <f t="shared" ref="L5549:N5549" si="3140">L5548</f>
        <v>26</v>
      </c>
      <c r="M5549" t="str">
        <f t="shared" si="3140"/>
        <v>1277</v>
      </c>
      <c r="N5549" t="str">
        <f t="shared" si="3140"/>
        <v>{'singles-1': 17, 'singles-2': 27, 'singles-naked-2': 4, 'singles-3': 4, 'singles-naked-3': 1, 'triplets-naked': 1, 'quads-naked': 1}</v>
      </c>
      <c r="O5549" t="s">
        <v>16</v>
      </c>
      <c r="P5549" t="s">
        <v>20</v>
      </c>
      <c r="Q5549" t="s">
        <v>20</v>
      </c>
      <c r="R5549" t="s">
        <v>12</v>
      </c>
      <c r="S5549" t="s">
        <v>20</v>
      </c>
      <c r="T5549" t="s">
        <v>14</v>
      </c>
      <c r="U5549" t="s">
        <v>20</v>
      </c>
      <c r="V5549" t="s">
        <v>20</v>
      </c>
      <c r="W5549" t="s">
        <v>15</v>
      </c>
      <c r="Y5549" t="s">
        <v>25</v>
      </c>
      <c r="Z5549" t="s">
        <v>1646</v>
      </c>
    </row>
    <row r="5550" spans="1:26" x14ac:dyDescent="0.25">
      <c r="B5550" s="1" t="str">
        <f t="shared" si="3139"/>
        <v>random_620</v>
      </c>
      <c r="C5550" t="s">
        <v>18</v>
      </c>
      <c r="D5550" t="s">
        <v>11</v>
      </c>
      <c r="E5550" t="s">
        <v>16</v>
      </c>
      <c r="F5550" t="s">
        <v>14</v>
      </c>
      <c r="G5550" t="s">
        <v>12</v>
      </c>
      <c r="H5550" t="s">
        <v>17</v>
      </c>
      <c r="I5550" t="s">
        <v>15</v>
      </c>
      <c r="J5550" t="s">
        <v>19</v>
      </c>
      <c r="K5550" t="s">
        <v>13</v>
      </c>
      <c r="L5550" t="str">
        <f t="shared" ref="L5550:N5550" si="3141">L5549</f>
        <v>26</v>
      </c>
      <c r="M5550" t="str">
        <f t="shared" si="3141"/>
        <v>1277</v>
      </c>
      <c r="N5550" t="str">
        <f t="shared" si="3141"/>
        <v>{'singles-1': 17, 'singles-2': 27, 'singles-naked-2': 4, 'singles-3': 4, 'singles-naked-3': 1, 'triplets-naked': 1, 'quads-naked': 1}</v>
      </c>
      <c r="O5550" t="s">
        <v>20</v>
      </c>
      <c r="P5550" t="s">
        <v>11</v>
      </c>
      <c r="Q5550" t="s">
        <v>20</v>
      </c>
      <c r="R5550" t="s">
        <v>20</v>
      </c>
      <c r="S5550" t="s">
        <v>12</v>
      </c>
      <c r="T5550" t="s">
        <v>20</v>
      </c>
      <c r="U5550" t="s">
        <v>20</v>
      </c>
      <c r="V5550" t="s">
        <v>19</v>
      </c>
      <c r="W5550" t="s">
        <v>20</v>
      </c>
    </row>
    <row r="5551" spans="1:26" x14ac:dyDescent="0.25">
      <c r="B5551" s="1" t="str">
        <f t="shared" si="3139"/>
        <v>random_620</v>
      </c>
      <c r="C5551" t="s">
        <v>12</v>
      </c>
      <c r="D5551" t="s">
        <v>13</v>
      </c>
      <c r="E5551" t="s">
        <v>15</v>
      </c>
      <c r="F5551" t="s">
        <v>19</v>
      </c>
      <c r="G5551" t="s">
        <v>16</v>
      </c>
      <c r="H5551" t="s">
        <v>11</v>
      </c>
      <c r="I5551" t="s">
        <v>18</v>
      </c>
      <c r="J5551" t="s">
        <v>17</v>
      </c>
      <c r="K5551" t="s">
        <v>14</v>
      </c>
      <c r="L5551" t="str">
        <f t="shared" ref="L5551:N5551" si="3142">L5550</f>
        <v>26</v>
      </c>
      <c r="M5551" t="str">
        <f t="shared" si="3142"/>
        <v>1277</v>
      </c>
      <c r="N5551" t="str">
        <f t="shared" si="3142"/>
        <v>{'singles-1': 17, 'singles-2': 27, 'singles-naked-2': 4, 'singles-3': 4, 'singles-naked-3': 1, 'triplets-naked': 1, 'quads-naked': 1}</v>
      </c>
      <c r="O5551" t="s">
        <v>20</v>
      </c>
      <c r="P5551" t="s">
        <v>20</v>
      </c>
      <c r="Q5551" t="s">
        <v>15</v>
      </c>
      <c r="R5551" t="s">
        <v>20</v>
      </c>
      <c r="S5551" t="s">
        <v>20</v>
      </c>
      <c r="T5551" t="s">
        <v>20</v>
      </c>
      <c r="U5551" t="s">
        <v>18</v>
      </c>
      <c r="V5551" t="s">
        <v>20</v>
      </c>
      <c r="W5551" t="s">
        <v>20</v>
      </c>
    </row>
    <row r="5552" spans="1:26" x14ac:dyDescent="0.25">
      <c r="B5552" s="1" t="str">
        <f t="shared" si="3139"/>
        <v>random_620</v>
      </c>
      <c r="C5552" t="s">
        <v>14</v>
      </c>
      <c r="D5552" t="s">
        <v>17</v>
      </c>
      <c r="E5552" t="s">
        <v>19</v>
      </c>
      <c r="F5552" t="s">
        <v>15</v>
      </c>
      <c r="G5552" t="s">
        <v>18</v>
      </c>
      <c r="H5552" t="s">
        <v>13</v>
      </c>
      <c r="I5552" t="s">
        <v>11</v>
      </c>
      <c r="J5552" t="s">
        <v>12</v>
      </c>
      <c r="K5552" t="s">
        <v>16</v>
      </c>
      <c r="L5552" t="str">
        <f t="shared" ref="L5552:N5552" si="3143">L5551</f>
        <v>26</v>
      </c>
      <c r="M5552" t="str">
        <f t="shared" si="3143"/>
        <v>1277</v>
      </c>
      <c r="N5552" t="str">
        <f t="shared" si="3143"/>
        <v>{'singles-1': 17, 'singles-2': 27, 'singles-naked-2': 4, 'singles-3': 4, 'singles-naked-3': 1, 'triplets-naked': 1, 'quads-naked': 1}</v>
      </c>
      <c r="O5552" t="s">
        <v>20</v>
      </c>
      <c r="P5552" t="s">
        <v>20</v>
      </c>
      <c r="Q5552" t="s">
        <v>20</v>
      </c>
      <c r="R5552" t="s">
        <v>15</v>
      </c>
      <c r="S5552" t="s">
        <v>20</v>
      </c>
      <c r="T5552" t="s">
        <v>13</v>
      </c>
      <c r="U5552" t="s">
        <v>20</v>
      </c>
      <c r="V5552" t="s">
        <v>20</v>
      </c>
      <c r="W5552" t="s">
        <v>20</v>
      </c>
    </row>
    <row r="5553" spans="1:26" x14ac:dyDescent="0.25">
      <c r="B5553" s="1" t="str">
        <f t="shared" si="3139"/>
        <v>random_620</v>
      </c>
      <c r="C5553" t="s">
        <v>15</v>
      </c>
      <c r="D5553" t="s">
        <v>16</v>
      </c>
      <c r="E5553" t="s">
        <v>11</v>
      </c>
      <c r="F5553" t="s">
        <v>13</v>
      </c>
      <c r="G5553" t="s">
        <v>14</v>
      </c>
      <c r="H5553" t="s">
        <v>12</v>
      </c>
      <c r="I5553" t="s">
        <v>17</v>
      </c>
      <c r="J5553" t="s">
        <v>18</v>
      </c>
      <c r="K5553" t="s">
        <v>19</v>
      </c>
      <c r="L5553" t="str">
        <f t="shared" ref="L5553:N5553" si="3144">L5552</f>
        <v>26</v>
      </c>
      <c r="M5553" t="str">
        <f t="shared" si="3144"/>
        <v>1277</v>
      </c>
      <c r="N5553" t="str">
        <f t="shared" si="3144"/>
        <v>{'singles-1': 17, 'singles-2': 27, 'singles-naked-2': 4, 'singles-3': 4, 'singles-naked-3': 1, 'triplets-naked': 1, 'quads-naked': 1}</v>
      </c>
      <c r="O5553" t="s">
        <v>20</v>
      </c>
      <c r="P5553" t="s">
        <v>20</v>
      </c>
      <c r="Q5553" t="s">
        <v>20</v>
      </c>
      <c r="R5553" t="s">
        <v>20</v>
      </c>
      <c r="S5553" t="s">
        <v>14</v>
      </c>
      <c r="T5553" t="s">
        <v>20</v>
      </c>
      <c r="U5553" t="s">
        <v>20</v>
      </c>
      <c r="V5553" t="s">
        <v>20</v>
      </c>
      <c r="W5553" t="s">
        <v>20</v>
      </c>
    </row>
    <row r="5554" spans="1:26" x14ac:dyDescent="0.25">
      <c r="B5554" s="1" t="str">
        <f t="shared" si="3139"/>
        <v>random_620</v>
      </c>
      <c r="C5554" t="s">
        <v>19</v>
      </c>
      <c r="D5554" t="s">
        <v>12</v>
      </c>
      <c r="E5554" t="s">
        <v>13</v>
      </c>
      <c r="F5554" t="s">
        <v>18</v>
      </c>
      <c r="G5554" t="s">
        <v>17</v>
      </c>
      <c r="H5554" t="s">
        <v>15</v>
      </c>
      <c r="I5554" t="s">
        <v>16</v>
      </c>
      <c r="J5554" t="s">
        <v>14</v>
      </c>
      <c r="K5554" t="s">
        <v>11</v>
      </c>
      <c r="L5554" t="str">
        <f t="shared" ref="L5554:N5554" si="3145">L5553</f>
        <v>26</v>
      </c>
      <c r="M5554" t="str">
        <f t="shared" si="3145"/>
        <v>1277</v>
      </c>
      <c r="N5554" t="str">
        <f t="shared" si="3145"/>
        <v>{'singles-1': 17, 'singles-2': 27, 'singles-naked-2': 4, 'singles-3': 4, 'singles-naked-3': 1, 'triplets-naked': 1, 'quads-naked': 1}</v>
      </c>
      <c r="O5554" t="s">
        <v>20</v>
      </c>
      <c r="P5554" t="s">
        <v>20</v>
      </c>
      <c r="Q5554" t="s">
        <v>13</v>
      </c>
      <c r="R5554" t="s">
        <v>20</v>
      </c>
      <c r="S5554" t="s">
        <v>20</v>
      </c>
      <c r="T5554" t="s">
        <v>20</v>
      </c>
      <c r="U5554" t="s">
        <v>16</v>
      </c>
      <c r="V5554" t="s">
        <v>20</v>
      </c>
      <c r="W5554" t="s">
        <v>20</v>
      </c>
    </row>
    <row r="5555" spans="1:26" x14ac:dyDescent="0.25">
      <c r="B5555" s="1" t="str">
        <f t="shared" si="3139"/>
        <v>random_620</v>
      </c>
      <c r="C5555" t="s">
        <v>17</v>
      </c>
      <c r="D5555" t="s">
        <v>14</v>
      </c>
      <c r="E5555" t="s">
        <v>18</v>
      </c>
      <c r="F5555" t="s">
        <v>16</v>
      </c>
      <c r="G5555" t="s">
        <v>11</v>
      </c>
      <c r="H5555" t="s">
        <v>19</v>
      </c>
      <c r="I5555" t="s">
        <v>13</v>
      </c>
      <c r="J5555" t="s">
        <v>15</v>
      </c>
      <c r="K5555" t="s">
        <v>12</v>
      </c>
      <c r="L5555" t="str">
        <f t="shared" ref="L5555:N5555" si="3146">L5554</f>
        <v>26</v>
      </c>
      <c r="M5555" t="str">
        <f t="shared" si="3146"/>
        <v>1277</v>
      </c>
      <c r="N5555" t="str">
        <f t="shared" si="3146"/>
        <v>{'singles-1': 17, 'singles-2': 27, 'singles-naked-2': 4, 'singles-3': 4, 'singles-naked-3': 1, 'triplets-naked': 1, 'quads-naked': 1}</v>
      </c>
      <c r="O5555" t="s">
        <v>17</v>
      </c>
      <c r="P5555" t="s">
        <v>14</v>
      </c>
      <c r="Q5555" t="s">
        <v>20</v>
      </c>
      <c r="R5555" t="s">
        <v>20</v>
      </c>
      <c r="S5555" t="s">
        <v>11</v>
      </c>
      <c r="T5555" t="s">
        <v>20</v>
      </c>
      <c r="U5555" t="s">
        <v>20</v>
      </c>
      <c r="V5555" t="s">
        <v>15</v>
      </c>
      <c r="W5555" t="s">
        <v>12</v>
      </c>
    </row>
    <row r="5556" spans="1:26" x14ac:dyDescent="0.25">
      <c r="A5556" t="s">
        <v>1647</v>
      </c>
      <c r="B5556" t="str">
        <f>A5556</f>
        <v>random_621</v>
      </c>
      <c r="C5556" t="s">
        <v>16</v>
      </c>
      <c r="D5556" t="s">
        <v>11</v>
      </c>
      <c r="E5556" t="s">
        <v>18</v>
      </c>
      <c r="F5556" t="s">
        <v>14</v>
      </c>
      <c r="G5556" t="s">
        <v>15</v>
      </c>
      <c r="H5556" t="s">
        <v>12</v>
      </c>
      <c r="I5556" t="s">
        <v>17</v>
      </c>
      <c r="J5556" t="s">
        <v>13</v>
      </c>
      <c r="K5556" t="s">
        <v>19</v>
      </c>
      <c r="L5556">
        <f>Z5556</f>
        <v>0</v>
      </c>
      <c r="M5556">
        <f>Z5558</f>
        <v>0</v>
      </c>
      <c r="N5556" s="1">
        <f>Z5557</f>
        <v>0</v>
      </c>
      <c r="O5556" t="s">
        <v>35</v>
      </c>
    </row>
    <row r="5557" spans="1:26" x14ac:dyDescent="0.25">
      <c r="B5557" s="1" t="str">
        <f>B5556</f>
        <v>random_621</v>
      </c>
      <c r="C5557" t="s">
        <v>19</v>
      </c>
      <c r="D5557" t="s">
        <v>14</v>
      </c>
      <c r="E5557" t="s">
        <v>12</v>
      </c>
      <c r="F5557" t="s">
        <v>13</v>
      </c>
      <c r="G5557" t="s">
        <v>18</v>
      </c>
      <c r="H5557" t="s">
        <v>17</v>
      </c>
      <c r="I5557" t="s">
        <v>11</v>
      </c>
      <c r="J5557" t="s">
        <v>15</v>
      </c>
      <c r="K5557" t="s">
        <v>16</v>
      </c>
      <c r="L5557">
        <f>L5556</f>
        <v>0</v>
      </c>
      <c r="M5557">
        <f t="shared" ref="M5557:N5557" si="3147">M5556</f>
        <v>0</v>
      </c>
      <c r="N5557">
        <f t="shared" si="3147"/>
        <v>0</v>
      </c>
    </row>
    <row r="5558" spans="1:26" x14ac:dyDescent="0.25">
      <c r="B5558" s="1" t="str">
        <f t="shared" ref="B5558:B5564" si="3148">B5557</f>
        <v>random_621</v>
      </c>
      <c r="C5558" t="s">
        <v>13</v>
      </c>
      <c r="D5558" t="s">
        <v>15</v>
      </c>
      <c r="E5558" t="s">
        <v>17</v>
      </c>
      <c r="F5558" t="s">
        <v>16</v>
      </c>
      <c r="G5558" t="s">
        <v>19</v>
      </c>
      <c r="H5558" t="s">
        <v>11</v>
      </c>
      <c r="I5558" t="s">
        <v>14</v>
      </c>
      <c r="J5558" t="s">
        <v>18</v>
      </c>
      <c r="K5558" t="s">
        <v>12</v>
      </c>
      <c r="L5558">
        <f t="shared" ref="L5558:N5558" si="3149">L5557</f>
        <v>0</v>
      </c>
      <c r="M5558">
        <f t="shared" si="3149"/>
        <v>0</v>
      </c>
      <c r="N5558">
        <f t="shared" si="3149"/>
        <v>0</v>
      </c>
    </row>
    <row r="5559" spans="1:26" x14ac:dyDescent="0.25">
      <c r="B5559" s="1" t="str">
        <f t="shared" si="3148"/>
        <v>random_621</v>
      </c>
      <c r="C5559" t="s">
        <v>14</v>
      </c>
      <c r="D5559" t="s">
        <v>12</v>
      </c>
      <c r="E5559" t="s">
        <v>15</v>
      </c>
      <c r="F5559" t="s">
        <v>17</v>
      </c>
      <c r="G5559" t="s">
        <v>16</v>
      </c>
      <c r="H5559" t="s">
        <v>18</v>
      </c>
      <c r="I5559" t="s">
        <v>13</v>
      </c>
      <c r="J5559" t="s">
        <v>19</v>
      </c>
      <c r="K5559" t="s">
        <v>11</v>
      </c>
      <c r="L5559">
        <f t="shared" ref="L5559:N5559" si="3150">L5558</f>
        <v>0</v>
      </c>
      <c r="M5559">
        <f t="shared" si="3150"/>
        <v>0</v>
      </c>
      <c r="N5559">
        <f t="shared" si="3150"/>
        <v>0</v>
      </c>
    </row>
    <row r="5560" spans="1:26" x14ac:dyDescent="0.25">
      <c r="B5560" s="1" t="str">
        <f t="shared" si="3148"/>
        <v>random_621</v>
      </c>
      <c r="C5560" t="s">
        <v>18</v>
      </c>
      <c r="D5560" t="s">
        <v>16</v>
      </c>
      <c r="E5560" t="s">
        <v>19</v>
      </c>
      <c r="F5560" t="s">
        <v>15</v>
      </c>
      <c r="G5560" t="s">
        <v>11</v>
      </c>
      <c r="H5560" t="s">
        <v>13</v>
      </c>
      <c r="I5560" t="s">
        <v>12</v>
      </c>
      <c r="J5560" t="s">
        <v>17</v>
      </c>
      <c r="K5560" t="s">
        <v>14</v>
      </c>
      <c r="L5560">
        <f t="shared" ref="L5560:N5560" si="3151">L5559</f>
        <v>0</v>
      </c>
      <c r="M5560">
        <f t="shared" si="3151"/>
        <v>0</v>
      </c>
      <c r="N5560">
        <f t="shared" si="3151"/>
        <v>0</v>
      </c>
    </row>
    <row r="5561" spans="1:26" x14ac:dyDescent="0.25">
      <c r="B5561" s="1" t="str">
        <f t="shared" si="3148"/>
        <v>random_621</v>
      </c>
      <c r="C5561" t="s">
        <v>17</v>
      </c>
      <c r="D5561" t="s">
        <v>13</v>
      </c>
      <c r="E5561" t="s">
        <v>11</v>
      </c>
      <c r="F5561" t="s">
        <v>12</v>
      </c>
      <c r="G5561" t="s">
        <v>14</v>
      </c>
      <c r="H5561" t="s">
        <v>19</v>
      </c>
      <c r="I5561" t="s">
        <v>18</v>
      </c>
      <c r="J5561" t="s">
        <v>16</v>
      </c>
      <c r="K5561" t="s">
        <v>15</v>
      </c>
      <c r="L5561">
        <f t="shared" ref="L5561:N5561" si="3152">L5560</f>
        <v>0</v>
      </c>
      <c r="M5561">
        <f t="shared" si="3152"/>
        <v>0</v>
      </c>
      <c r="N5561">
        <f t="shared" si="3152"/>
        <v>0</v>
      </c>
    </row>
    <row r="5562" spans="1:26" x14ac:dyDescent="0.25">
      <c r="B5562" s="1" t="str">
        <f t="shared" si="3148"/>
        <v>random_621</v>
      </c>
      <c r="C5562" t="s">
        <v>15</v>
      </c>
      <c r="D5562" t="s">
        <v>18</v>
      </c>
      <c r="E5562" t="s">
        <v>14</v>
      </c>
      <c r="F5562" t="s">
        <v>11</v>
      </c>
      <c r="G5562" t="s">
        <v>17</v>
      </c>
      <c r="H5562" t="s">
        <v>16</v>
      </c>
      <c r="I5562" t="s">
        <v>19</v>
      </c>
      <c r="J5562" t="s">
        <v>12</v>
      </c>
      <c r="K5562" t="s">
        <v>13</v>
      </c>
      <c r="L5562">
        <f t="shared" ref="L5562:N5562" si="3153">L5561</f>
        <v>0</v>
      </c>
      <c r="M5562">
        <f t="shared" si="3153"/>
        <v>0</v>
      </c>
      <c r="N5562">
        <f t="shared" si="3153"/>
        <v>0</v>
      </c>
    </row>
    <row r="5563" spans="1:26" x14ac:dyDescent="0.25">
      <c r="B5563" s="1" t="str">
        <f t="shared" si="3148"/>
        <v>random_621</v>
      </c>
      <c r="C5563" t="s">
        <v>11</v>
      </c>
      <c r="D5563" t="s">
        <v>19</v>
      </c>
      <c r="E5563" t="s">
        <v>13</v>
      </c>
      <c r="F5563" t="s">
        <v>18</v>
      </c>
      <c r="G5563" t="s">
        <v>12</v>
      </c>
      <c r="H5563" t="s">
        <v>15</v>
      </c>
      <c r="I5563" t="s">
        <v>16</v>
      </c>
      <c r="J5563" t="s">
        <v>14</v>
      </c>
      <c r="K5563" t="s">
        <v>17</v>
      </c>
      <c r="L5563">
        <f t="shared" ref="L5563:N5563" si="3154">L5562</f>
        <v>0</v>
      </c>
      <c r="M5563">
        <f t="shared" si="3154"/>
        <v>0</v>
      </c>
      <c r="N5563">
        <f t="shared" si="3154"/>
        <v>0</v>
      </c>
    </row>
    <row r="5564" spans="1:26" x14ac:dyDescent="0.25">
      <c r="B5564" s="1" t="str">
        <f t="shared" si="3148"/>
        <v>random_621</v>
      </c>
      <c r="C5564" t="s">
        <v>12</v>
      </c>
      <c r="D5564" t="s">
        <v>17</v>
      </c>
      <c r="E5564" t="s">
        <v>16</v>
      </c>
      <c r="F5564" t="s">
        <v>19</v>
      </c>
      <c r="G5564" t="s">
        <v>13</v>
      </c>
      <c r="H5564" t="s">
        <v>14</v>
      </c>
      <c r="I5564" t="s">
        <v>15</v>
      </c>
      <c r="J5564" t="s">
        <v>11</v>
      </c>
      <c r="K5564" t="s">
        <v>18</v>
      </c>
      <c r="L5564">
        <f t="shared" ref="L5564:N5564" si="3155">L5563</f>
        <v>0</v>
      </c>
      <c r="M5564">
        <f t="shared" si="3155"/>
        <v>0</v>
      </c>
      <c r="N5564">
        <f t="shared" si="3155"/>
        <v>0</v>
      </c>
    </row>
    <row r="5565" spans="1:26" x14ac:dyDescent="0.25">
      <c r="A5565" t="s">
        <v>1648</v>
      </c>
      <c r="B5565" t="str">
        <f>A5565</f>
        <v>random_622</v>
      </c>
      <c r="C5565" t="s">
        <v>18</v>
      </c>
      <c r="D5565" t="s">
        <v>19</v>
      </c>
      <c r="E5565" t="s">
        <v>16</v>
      </c>
      <c r="F5565" t="s">
        <v>13</v>
      </c>
      <c r="G5565" t="s">
        <v>11</v>
      </c>
      <c r="H5565" t="s">
        <v>14</v>
      </c>
      <c r="I5565" t="s">
        <v>15</v>
      </c>
      <c r="J5565" t="s">
        <v>12</v>
      </c>
      <c r="K5565" t="s">
        <v>17</v>
      </c>
      <c r="L5565" t="str">
        <f>Z5565</f>
        <v>26</v>
      </c>
      <c r="M5565" t="str">
        <f>Z5567</f>
        <v>1317</v>
      </c>
      <c r="N5565" s="1" t="str">
        <f>Z5566</f>
        <v>{'singles-1': 17, 'singles-2': 30, 'singles-naked-2': 2, 'singles-3': 4, 'quads-naked': 2}</v>
      </c>
      <c r="O5565" t="s">
        <v>18</v>
      </c>
      <c r="P5565" t="s">
        <v>20</v>
      </c>
      <c r="Q5565" t="s">
        <v>20</v>
      </c>
      <c r="R5565" t="s">
        <v>20</v>
      </c>
      <c r="S5565" t="s">
        <v>20</v>
      </c>
      <c r="T5565" t="s">
        <v>20</v>
      </c>
      <c r="U5565" t="s">
        <v>20</v>
      </c>
      <c r="V5565" t="s">
        <v>20</v>
      </c>
      <c r="W5565" t="s">
        <v>17</v>
      </c>
      <c r="Y5565" t="s">
        <v>21</v>
      </c>
      <c r="Z5565" t="s">
        <v>22</v>
      </c>
    </row>
    <row r="5566" spans="1:26" s="6" customFormat="1" x14ac:dyDescent="0.25">
      <c r="B5566" s="1" t="str">
        <f>B5565</f>
        <v>random_622</v>
      </c>
      <c r="C5566" t="s">
        <v>17</v>
      </c>
      <c r="D5566" t="s">
        <v>13</v>
      </c>
      <c r="E5566" t="s">
        <v>14</v>
      </c>
      <c r="F5566" t="s">
        <v>15</v>
      </c>
      <c r="G5566" t="s">
        <v>18</v>
      </c>
      <c r="H5566" t="s">
        <v>12</v>
      </c>
      <c r="I5566" t="s">
        <v>16</v>
      </c>
      <c r="J5566" t="s">
        <v>19</v>
      </c>
      <c r="K5566" t="s">
        <v>11</v>
      </c>
      <c r="L5566" t="str">
        <f>L5565</f>
        <v>26</v>
      </c>
      <c r="M5566" t="str">
        <f t="shared" ref="M5566:N5566" si="3156">M5565</f>
        <v>1317</v>
      </c>
      <c r="N5566" t="str">
        <f t="shared" si="3156"/>
        <v>{'singles-1': 17, 'singles-2': 30, 'singles-naked-2': 2, 'singles-3': 4, 'quads-naked': 2}</v>
      </c>
      <c r="O5566" t="s">
        <v>20</v>
      </c>
      <c r="P5566" t="s">
        <v>20</v>
      </c>
      <c r="Q5566" t="s">
        <v>20</v>
      </c>
      <c r="R5566" t="s">
        <v>15</v>
      </c>
      <c r="S5566" t="s">
        <v>20</v>
      </c>
      <c r="T5566" t="s">
        <v>12</v>
      </c>
      <c r="U5566" t="s">
        <v>20</v>
      </c>
      <c r="V5566" t="s">
        <v>20</v>
      </c>
      <c r="W5566" t="s">
        <v>20</v>
      </c>
      <c r="Y5566" t="s">
        <v>23</v>
      </c>
      <c r="Z5566" t="s">
        <v>1649</v>
      </c>
    </row>
    <row r="5567" spans="1:26" s="6" customFormat="1" x14ac:dyDescent="0.25">
      <c r="B5567" s="1" t="str">
        <f t="shared" ref="B5567:B5573" si="3157">B5566</f>
        <v>random_622</v>
      </c>
      <c r="C5567" t="s">
        <v>12</v>
      </c>
      <c r="D5567" t="s">
        <v>11</v>
      </c>
      <c r="E5567" t="s">
        <v>15</v>
      </c>
      <c r="F5567" t="s">
        <v>17</v>
      </c>
      <c r="G5567" t="s">
        <v>19</v>
      </c>
      <c r="H5567" t="s">
        <v>16</v>
      </c>
      <c r="I5567" t="s">
        <v>13</v>
      </c>
      <c r="J5567" t="s">
        <v>18</v>
      </c>
      <c r="K5567" t="s">
        <v>14</v>
      </c>
      <c r="L5567" t="str">
        <f t="shared" ref="L5567:N5567" si="3158">L5566</f>
        <v>26</v>
      </c>
      <c r="M5567" t="str">
        <f t="shared" si="3158"/>
        <v>1317</v>
      </c>
      <c r="N5567" t="str">
        <f t="shared" si="3158"/>
        <v>{'singles-1': 17, 'singles-2': 30, 'singles-naked-2': 2, 'singles-3': 4, 'quads-naked': 2}</v>
      </c>
      <c r="O5567" t="s">
        <v>20</v>
      </c>
      <c r="P5567" t="s">
        <v>11</v>
      </c>
      <c r="Q5567" t="s">
        <v>20</v>
      </c>
      <c r="R5567" t="s">
        <v>17</v>
      </c>
      <c r="S5567" t="s">
        <v>20</v>
      </c>
      <c r="T5567" t="s">
        <v>16</v>
      </c>
      <c r="U5567" t="s">
        <v>20</v>
      </c>
      <c r="V5567" t="s">
        <v>18</v>
      </c>
      <c r="W5567" t="s">
        <v>20</v>
      </c>
      <c r="Y5567" t="s">
        <v>25</v>
      </c>
      <c r="Z5567" t="s">
        <v>1650</v>
      </c>
    </row>
    <row r="5568" spans="1:26" s="6" customFormat="1" x14ac:dyDescent="0.25">
      <c r="B5568" s="1" t="str">
        <f t="shared" si="3157"/>
        <v>random_622</v>
      </c>
      <c r="C5568" t="s">
        <v>11</v>
      </c>
      <c r="D5568" t="s">
        <v>18</v>
      </c>
      <c r="E5568" t="s">
        <v>17</v>
      </c>
      <c r="F5568" t="s">
        <v>16</v>
      </c>
      <c r="G5568" t="s">
        <v>15</v>
      </c>
      <c r="H5568" t="s">
        <v>19</v>
      </c>
      <c r="I5568" t="s">
        <v>14</v>
      </c>
      <c r="J5568" t="s">
        <v>13</v>
      </c>
      <c r="K5568" t="s">
        <v>12</v>
      </c>
      <c r="L5568" t="str">
        <f t="shared" ref="L5568:N5568" si="3159">L5567</f>
        <v>26</v>
      </c>
      <c r="M5568" t="str">
        <f t="shared" si="3159"/>
        <v>1317</v>
      </c>
      <c r="N5568" t="str">
        <f t="shared" si="3159"/>
        <v>{'singles-1': 17, 'singles-2': 30, 'singles-naked-2': 2, 'singles-3': 4, 'quads-naked': 2}</v>
      </c>
      <c r="O5568" t="s">
        <v>20</v>
      </c>
      <c r="P5568" t="s">
        <v>20</v>
      </c>
      <c r="Q5568" t="s">
        <v>17</v>
      </c>
      <c r="R5568" t="s">
        <v>20</v>
      </c>
      <c r="S5568" t="s">
        <v>20</v>
      </c>
      <c r="T5568" t="s">
        <v>20</v>
      </c>
      <c r="U5568" t="s">
        <v>14</v>
      </c>
      <c r="V5568" t="s">
        <v>20</v>
      </c>
      <c r="W5568" t="s">
        <v>20</v>
      </c>
    </row>
    <row r="5569" spans="1:26" s="6" customFormat="1" x14ac:dyDescent="0.25">
      <c r="B5569" s="1" t="str">
        <f t="shared" si="3157"/>
        <v>random_622</v>
      </c>
      <c r="C5569" t="s">
        <v>16</v>
      </c>
      <c r="D5569" t="s">
        <v>15</v>
      </c>
      <c r="E5569" t="s">
        <v>12</v>
      </c>
      <c r="F5569" t="s">
        <v>18</v>
      </c>
      <c r="G5569" t="s">
        <v>14</v>
      </c>
      <c r="H5569" t="s">
        <v>13</v>
      </c>
      <c r="I5569" t="s">
        <v>11</v>
      </c>
      <c r="J5569" t="s">
        <v>17</v>
      </c>
      <c r="K5569" t="s">
        <v>19</v>
      </c>
      <c r="L5569" t="str">
        <f t="shared" ref="L5569:N5569" si="3160">L5568</f>
        <v>26</v>
      </c>
      <c r="M5569" t="str">
        <f t="shared" si="3160"/>
        <v>1317</v>
      </c>
      <c r="N5569" t="str">
        <f t="shared" si="3160"/>
        <v>{'singles-1': 17, 'singles-2': 30, 'singles-naked-2': 2, 'singles-3': 4, 'quads-naked': 2}</v>
      </c>
      <c r="O5569" t="s">
        <v>16</v>
      </c>
      <c r="P5569" t="s">
        <v>20</v>
      </c>
      <c r="Q5569" t="s">
        <v>20</v>
      </c>
      <c r="R5569" t="s">
        <v>18</v>
      </c>
      <c r="S5569" t="s">
        <v>20</v>
      </c>
      <c r="T5569" t="s">
        <v>13</v>
      </c>
      <c r="U5569" t="s">
        <v>20</v>
      </c>
      <c r="V5569" t="s">
        <v>20</v>
      </c>
      <c r="W5569" t="s">
        <v>19</v>
      </c>
    </row>
    <row r="5570" spans="1:26" s="6" customFormat="1" x14ac:dyDescent="0.25">
      <c r="B5570" s="1" t="str">
        <f t="shared" si="3157"/>
        <v>random_622</v>
      </c>
      <c r="C5570" t="s">
        <v>13</v>
      </c>
      <c r="D5570" t="s">
        <v>14</v>
      </c>
      <c r="E5570" t="s">
        <v>19</v>
      </c>
      <c r="F5570" t="s">
        <v>12</v>
      </c>
      <c r="G5570" t="s">
        <v>17</v>
      </c>
      <c r="H5570" t="s">
        <v>11</v>
      </c>
      <c r="I5570" t="s">
        <v>18</v>
      </c>
      <c r="J5570" t="s">
        <v>15</v>
      </c>
      <c r="K5570" t="s">
        <v>16</v>
      </c>
      <c r="L5570" t="str">
        <f t="shared" ref="L5570:N5570" si="3161">L5569</f>
        <v>26</v>
      </c>
      <c r="M5570" t="str">
        <f t="shared" si="3161"/>
        <v>1317</v>
      </c>
      <c r="N5570" t="str">
        <f t="shared" si="3161"/>
        <v>{'singles-1': 17, 'singles-2': 30, 'singles-naked-2': 2, 'singles-3': 4, 'quads-naked': 2}</v>
      </c>
      <c r="O5570" t="s">
        <v>20</v>
      </c>
      <c r="P5570" t="s">
        <v>20</v>
      </c>
      <c r="Q5570" t="s">
        <v>20</v>
      </c>
      <c r="R5570" t="s">
        <v>12</v>
      </c>
      <c r="S5570" t="s">
        <v>17</v>
      </c>
      <c r="T5570" t="s">
        <v>11</v>
      </c>
      <c r="U5570" t="s">
        <v>20</v>
      </c>
      <c r="V5570" t="s">
        <v>20</v>
      </c>
      <c r="W5570" t="s">
        <v>20</v>
      </c>
    </row>
    <row r="5571" spans="1:26" s="6" customFormat="1" x14ac:dyDescent="0.25">
      <c r="B5571" s="1" t="str">
        <f t="shared" si="3157"/>
        <v>random_622</v>
      </c>
      <c r="C5571" t="s">
        <v>19</v>
      </c>
      <c r="D5571" t="s">
        <v>12</v>
      </c>
      <c r="E5571" t="s">
        <v>11</v>
      </c>
      <c r="F5571" t="s">
        <v>14</v>
      </c>
      <c r="G5571" t="s">
        <v>13</v>
      </c>
      <c r="H5571" t="s">
        <v>18</v>
      </c>
      <c r="I5571" t="s">
        <v>17</v>
      </c>
      <c r="J5571" t="s">
        <v>16</v>
      </c>
      <c r="K5571" t="s">
        <v>15</v>
      </c>
      <c r="L5571" t="str">
        <f t="shared" ref="L5571:N5571" si="3162">L5570</f>
        <v>26</v>
      </c>
      <c r="M5571" t="str">
        <f t="shared" si="3162"/>
        <v>1317</v>
      </c>
      <c r="N5571" t="str">
        <f t="shared" si="3162"/>
        <v>{'singles-1': 17, 'singles-2': 30, 'singles-naked-2': 2, 'singles-3': 4, 'quads-naked': 2}</v>
      </c>
      <c r="O5571" t="s">
        <v>20</v>
      </c>
      <c r="P5571" t="s">
        <v>12</v>
      </c>
      <c r="Q5571" t="s">
        <v>20</v>
      </c>
      <c r="R5571" t="s">
        <v>20</v>
      </c>
      <c r="S5571" t="s">
        <v>20</v>
      </c>
      <c r="T5571" t="s">
        <v>20</v>
      </c>
      <c r="U5571" t="s">
        <v>20</v>
      </c>
      <c r="V5571" t="s">
        <v>16</v>
      </c>
      <c r="W5571" t="s">
        <v>20</v>
      </c>
    </row>
    <row r="5572" spans="1:26" s="6" customFormat="1" x14ac:dyDescent="0.25">
      <c r="B5572" s="1" t="str">
        <f t="shared" si="3157"/>
        <v>random_622</v>
      </c>
      <c r="C5572" t="s">
        <v>15</v>
      </c>
      <c r="D5572" t="s">
        <v>16</v>
      </c>
      <c r="E5572" t="s">
        <v>13</v>
      </c>
      <c r="F5572" t="s">
        <v>11</v>
      </c>
      <c r="G5572" t="s">
        <v>12</v>
      </c>
      <c r="H5572" t="s">
        <v>17</v>
      </c>
      <c r="I5572" t="s">
        <v>19</v>
      </c>
      <c r="J5572" t="s">
        <v>14</v>
      </c>
      <c r="K5572" t="s">
        <v>18</v>
      </c>
      <c r="L5572" t="str">
        <f t="shared" ref="L5572:N5572" si="3163">L5571</f>
        <v>26</v>
      </c>
      <c r="M5572" t="str">
        <f t="shared" si="3163"/>
        <v>1317</v>
      </c>
      <c r="N5572" t="str">
        <f t="shared" si="3163"/>
        <v>{'singles-1': 17, 'singles-2': 30, 'singles-naked-2': 2, 'singles-3': 4, 'quads-naked': 2}</v>
      </c>
      <c r="O5572" t="s">
        <v>20</v>
      </c>
      <c r="P5572" t="s">
        <v>20</v>
      </c>
      <c r="Q5572" t="s">
        <v>13</v>
      </c>
      <c r="R5572" t="s">
        <v>20</v>
      </c>
      <c r="S5572" t="s">
        <v>20</v>
      </c>
      <c r="T5572" t="s">
        <v>20</v>
      </c>
      <c r="U5572" t="s">
        <v>19</v>
      </c>
      <c r="V5572" t="s">
        <v>20</v>
      </c>
      <c r="W5572" t="s">
        <v>20</v>
      </c>
    </row>
    <row r="5573" spans="1:26" s="6" customFormat="1" x14ac:dyDescent="0.25">
      <c r="B5573" s="1" t="str">
        <f t="shared" si="3157"/>
        <v>random_622</v>
      </c>
      <c r="C5573" t="s">
        <v>14</v>
      </c>
      <c r="D5573" t="s">
        <v>17</v>
      </c>
      <c r="E5573" t="s">
        <v>18</v>
      </c>
      <c r="F5573" t="s">
        <v>19</v>
      </c>
      <c r="G5573" t="s">
        <v>16</v>
      </c>
      <c r="H5573" t="s">
        <v>15</v>
      </c>
      <c r="I5573" t="s">
        <v>12</v>
      </c>
      <c r="J5573" t="s">
        <v>11</v>
      </c>
      <c r="K5573" t="s">
        <v>13</v>
      </c>
      <c r="L5573" t="str">
        <f t="shared" ref="L5573:N5573" si="3164">L5572</f>
        <v>26</v>
      </c>
      <c r="M5573" t="str">
        <f t="shared" si="3164"/>
        <v>1317</v>
      </c>
      <c r="N5573" t="str">
        <f t="shared" si="3164"/>
        <v>{'singles-1': 17, 'singles-2': 30, 'singles-naked-2': 2, 'singles-3': 4, 'quads-naked': 2}</v>
      </c>
      <c r="O5573" t="s">
        <v>14</v>
      </c>
      <c r="P5573" t="s">
        <v>17</v>
      </c>
      <c r="Q5573" t="s">
        <v>20</v>
      </c>
      <c r="R5573" t="s">
        <v>20</v>
      </c>
      <c r="S5573" t="s">
        <v>16</v>
      </c>
      <c r="T5573" t="s">
        <v>20</v>
      </c>
      <c r="U5573" t="s">
        <v>20</v>
      </c>
      <c r="V5573" t="s">
        <v>11</v>
      </c>
      <c r="W5573" t="s">
        <v>13</v>
      </c>
    </row>
    <row r="5574" spans="1:26" s="6" customFormat="1" x14ac:dyDescent="0.25">
      <c r="A5574" t="s">
        <v>1651</v>
      </c>
      <c r="B5574" t="str">
        <f>A5574</f>
        <v>random_623</v>
      </c>
      <c r="C5574" t="s">
        <v>11</v>
      </c>
      <c r="D5574" t="s">
        <v>18</v>
      </c>
      <c r="E5574" t="s">
        <v>13</v>
      </c>
      <c r="F5574" t="s">
        <v>14</v>
      </c>
      <c r="G5574" t="s">
        <v>15</v>
      </c>
      <c r="H5574" t="s">
        <v>12</v>
      </c>
      <c r="I5574" t="s">
        <v>19</v>
      </c>
      <c r="J5574" t="s">
        <v>17</v>
      </c>
      <c r="K5574" t="s">
        <v>16</v>
      </c>
      <c r="L5574" t="str">
        <f>Z5574</f>
        <v>26</v>
      </c>
      <c r="M5574" t="str">
        <f>Z5576</f>
        <v>5246</v>
      </c>
      <c r="N5574" s="1" t="str">
        <f>Z5575</f>
        <v>{'singles-1': 16, 'singles-2': 26, 'singles-naked-2': 1, 'singles-3': 10, 'singles-naked-3': 1, 'boxed-wings': 1}</v>
      </c>
      <c r="O5574" t="s">
        <v>20</v>
      </c>
      <c r="P5574" t="s">
        <v>18</v>
      </c>
      <c r="Q5574" t="s">
        <v>20</v>
      </c>
      <c r="R5574" t="s">
        <v>20</v>
      </c>
      <c r="S5574" t="s">
        <v>15</v>
      </c>
      <c r="T5574" t="s">
        <v>20</v>
      </c>
      <c r="U5574" t="s">
        <v>20</v>
      </c>
      <c r="V5574" t="s">
        <v>17</v>
      </c>
      <c r="W5574" t="s">
        <v>20</v>
      </c>
      <c r="Y5574" t="s">
        <v>21</v>
      </c>
      <c r="Z5574" t="s">
        <v>22</v>
      </c>
    </row>
    <row r="5575" spans="1:26" s="6" customFormat="1" x14ac:dyDescent="0.25">
      <c r="B5575" s="1" t="str">
        <f>B5574</f>
        <v>random_623</v>
      </c>
      <c r="C5575" t="s">
        <v>19</v>
      </c>
      <c r="D5575" t="s">
        <v>12</v>
      </c>
      <c r="E5575" t="s">
        <v>14</v>
      </c>
      <c r="F5575" t="s">
        <v>16</v>
      </c>
      <c r="G5575" t="s">
        <v>11</v>
      </c>
      <c r="H5575" t="s">
        <v>17</v>
      </c>
      <c r="I5575" t="s">
        <v>18</v>
      </c>
      <c r="J5575" t="s">
        <v>13</v>
      </c>
      <c r="K5575" t="s">
        <v>15</v>
      </c>
      <c r="L5575" t="str">
        <f>L5574</f>
        <v>26</v>
      </c>
      <c r="M5575" t="str">
        <f t="shared" ref="M5575:N5575" si="3165">M5574</f>
        <v>5246</v>
      </c>
      <c r="N5575" t="str">
        <f t="shared" si="3165"/>
        <v>{'singles-1': 16, 'singles-2': 26, 'singles-naked-2': 1, 'singles-3': 10, 'singles-naked-3': 1, 'boxed-wings': 1}</v>
      </c>
      <c r="O5575" t="s">
        <v>20</v>
      </c>
      <c r="P5575" t="s">
        <v>20</v>
      </c>
      <c r="Q5575" t="s">
        <v>20</v>
      </c>
      <c r="R5575" t="s">
        <v>20</v>
      </c>
      <c r="S5575" t="s">
        <v>20</v>
      </c>
      <c r="T5575" t="s">
        <v>20</v>
      </c>
      <c r="U5575" t="s">
        <v>20</v>
      </c>
      <c r="V5575" t="s">
        <v>20</v>
      </c>
      <c r="W5575" t="s">
        <v>20</v>
      </c>
      <c r="Y5575" t="s">
        <v>23</v>
      </c>
      <c r="Z5575" t="s">
        <v>1652</v>
      </c>
    </row>
    <row r="5576" spans="1:26" s="6" customFormat="1" x14ac:dyDescent="0.25">
      <c r="B5576" s="1" t="str">
        <f t="shared" ref="B5576:B5582" si="3166">B5575</f>
        <v>random_623</v>
      </c>
      <c r="C5576" t="s">
        <v>16</v>
      </c>
      <c r="D5576" t="s">
        <v>17</v>
      </c>
      <c r="E5576" t="s">
        <v>15</v>
      </c>
      <c r="F5576" t="s">
        <v>19</v>
      </c>
      <c r="G5576" t="s">
        <v>13</v>
      </c>
      <c r="H5576" t="s">
        <v>18</v>
      </c>
      <c r="I5576" t="s">
        <v>14</v>
      </c>
      <c r="J5576" t="s">
        <v>12</v>
      </c>
      <c r="K5576" t="s">
        <v>11</v>
      </c>
      <c r="L5576" t="str">
        <f t="shared" ref="L5576:N5576" si="3167">L5575</f>
        <v>26</v>
      </c>
      <c r="M5576" t="str">
        <f t="shared" si="3167"/>
        <v>5246</v>
      </c>
      <c r="N5576" t="str">
        <f t="shared" si="3167"/>
        <v>{'singles-1': 16, 'singles-2': 26, 'singles-naked-2': 1, 'singles-3': 10, 'singles-naked-3': 1, 'boxed-wings': 1}</v>
      </c>
      <c r="O5576" t="s">
        <v>16</v>
      </c>
      <c r="P5576" t="s">
        <v>17</v>
      </c>
      <c r="Q5576" t="s">
        <v>20</v>
      </c>
      <c r="R5576" t="s">
        <v>19</v>
      </c>
      <c r="S5576" t="s">
        <v>20</v>
      </c>
      <c r="T5576" t="s">
        <v>18</v>
      </c>
      <c r="U5576" t="s">
        <v>20</v>
      </c>
      <c r="V5576" t="s">
        <v>12</v>
      </c>
      <c r="W5576" t="s">
        <v>11</v>
      </c>
      <c r="Y5576" t="s">
        <v>25</v>
      </c>
      <c r="Z5576" t="s">
        <v>1653</v>
      </c>
    </row>
    <row r="5577" spans="1:26" s="6" customFormat="1" x14ac:dyDescent="0.25">
      <c r="B5577" s="1" t="str">
        <f t="shared" si="3166"/>
        <v>random_623</v>
      </c>
      <c r="C5577" t="s">
        <v>17</v>
      </c>
      <c r="D5577" t="s">
        <v>11</v>
      </c>
      <c r="E5577" t="s">
        <v>18</v>
      </c>
      <c r="F5577" t="s">
        <v>12</v>
      </c>
      <c r="G5577" t="s">
        <v>16</v>
      </c>
      <c r="H5577" t="s">
        <v>15</v>
      </c>
      <c r="I5577" t="s">
        <v>13</v>
      </c>
      <c r="J5577" t="s">
        <v>19</v>
      </c>
      <c r="K5577" t="s">
        <v>14</v>
      </c>
      <c r="L5577" t="str">
        <f t="shared" ref="L5577:N5577" si="3168">L5576</f>
        <v>26</v>
      </c>
      <c r="M5577" t="str">
        <f t="shared" si="3168"/>
        <v>5246</v>
      </c>
      <c r="N5577" t="str">
        <f t="shared" si="3168"/>
        <v>{'singles-1': 16, 'singles-2': 26, 'singles-naked-2': 1, 'singles-3': 10, 'singles-naked-3': 1, 'boxed-wings': 1}</v>
      </c>
      <c r="O5577" t="s">
        <v>20</v>
      </c>
      <c r="P5577" t="s">
        <v>20</v>
      </c>
      <c r="Q5577" t="s">
        <v>20</v>
      </c>
      <c r="R5577" t="s">
        <v>12</v>
      </c>
      <c r="S5577" t="s">
        <v>16</v>
      </c>
      <c r="T5577" t="s">
        <v>15</v>
      </c>
      <c r="U5577" t="s">
        <v>20</v>
      </c>
      <c r="V5577" t="s">
        <v>20</v>
      </c>
      <c r="W5577" t="s">
        <v>20</v>
      </c>
    </row>
    <row r="5578" spans="1:26" s="6" customFormat="1" x14ac:dyDescent="0.25">
      <c r="B5578" s="1" t="str">
        <f t="shared" si="3166"/>
        <v>random_623</v>
      </c>
      <c r="C5578" t="s">
        <v>12</v>
      </c>
      <c r="D5578" t="s">
        <v>15</v>
      </c>
      <c r="E5578" t="s">
        <v>19</v>
      </c>
      <c r="F5578" t="s">
        <v>11</v>
      </c>
      <c r="G5578" t="s">
        <v>14</v>
      </c>
      <c r="H5578" t="s">
        <v>13</v>
      </c>
      <c r="I5578" t="s">
        <v>17</v>
      </c>
      <c r="J5578" t="s">
        <v>16</v>
      </c>
      <c r="K5578" t="s">
        <v>18</v>
      </c>
      <c r="L5578" t="str">
        <f t="shared" ref="L5578:N5578" si="3169">L5577</f>
        <v>26</v>
      </c>
      <c r="M5578" t="str">
        <f t="shared" si="3169"/>
        <v>5246</v>
      </c>
      <c r="N5578" t="str">
        <f t="shared" si="3169"/>
        <v>{'singles-1': 16, 'singles-2': 26, 'singles-naked-2': 1, 'singles-3': 10, 'singles-naked-3': 1, 'boxed-wings': 1}</v>
      </c>
      <c r="O5578" t="s">
        <v>20</v>
      </c>
      <c r="P5578" t="s">
        <v>20</v>
      </c>
      <c r="Q5578" t="s">
        <v>19</v>
      </c>
      <c r="R5578" t="s">
        <v>20</v>
      </c>
      <c r="S5578" t="s">
        <v>14</v>
      </c>
      <c r="T5578" t="s">
        <v>20</v>
      </c>
      <c r="U5578" t="s">
        <v>17</v>
      </c>
      <c r="V5578" t="s">
        <v>20</v>
      </c>
      <c r="W5578" t="s">
        <v>20</v>
      </c>
    </row>
    <row r="5579" spans="1:26" s="6" customFormat="1" x14ac:dyDescent="0.25">
      <c r="B5579" s="1" t="str">
        <f t="shared" si="3166"/>
        <v>random_623</v>
      </c>
      <c r="C5579" t="s">
        <v>13</v>
      </c>
      <c r="D5579" t="s">
        <v>14</v>
      </c>
      <c r="E5579" t="s">
        <v>16</v>
      </c>
      <c r="F5579" t="s">
        <v>17</v>
      </c>
      <c r="G5579" t="s">
        <v>18</v>
      </c>
      <c r="H5579" t="s">
        <v>19</v>
      </c>
      <c r="I5579" t="s">
        <v>11</v>
      </c>
      <c r="J5579" t="s">
        <v>15</v>
      </c>
      <c r="K5579" t="s">
        <v>12</v>
      </c>
      <c r="L5579" t="str">
        <f t="shared" ref="L5579:N5579" si="3170">L5578</f>
        <v>26</v>
      </c>
      <c r="M5579" t="str">
        <f t="shared" si="3170"/>
        <v>5246</v>
      </c>
      <c r="N5579" t="str">
        <f t="shared" si="3170"/>
        <v>{'singles-1': 16, 'singles-2': 26, 'singles-naked-2': 1, 'singles-3': 10, 'singles-naked-3': 1, 'boxed-wings': 1}</v>
      </c>
      <c r="O5579" t="s">
        <v>13</v>
      </c>
      <c r="P5579" t="s">
        <v>20</v>
      </c>
      <c r="Q5579" t="s">
        <v>20</v>
      </c>
      <c r="R5579" t="s">
        <v>20</v>
      </c>
      <c r="S5579" t="s">
        <v>18</v>
      </c>
      <c r="T5579" t="s">
        <v>20</v>
      </c>
      <c r="U5579" t="s">
        <v>20</v>
      </c>
      <c r="V5579" t="s">
        <v>20</v>
      </c>
      <c r="W5579" t="s">
        <v>12</v>
      </c>
    </row>
    <row r="5580" spans="1:26" s="6" customFormat="1" x14ac:dyDescent="0.25">
      <c r="B5580" s="1" t="str">
        <f t="shared" si="3166"/>
        <v>random_623</v>
      </c>
      <c r="C5580" t="s">
        <v>14</v>
      </c>
      <c r="D5580" t="s">
        <v>16</v>
      </c>
      <c r="E5580" t="s">
        <v>17</v>
      </c>
      <c r="F5580" t="s">
        <v>13</v>
      </c>
      <c r="G5580" t="s">
        <v>12</v>
      </c>
      <c r="H5580" t="s">
        <v>11</v>
      </c>
      <c r="I5580" t="s">
        <v>15</v>
      </c>
      <c r="J5580" t="s">
        <v>18</v>
      </c>
      <c r="K5580" t="s">
        <v>19</v>
      </c>
      <c r="L5580" t="str">
        <f t="shared" ref="L5580:N5580" si="3171">L5579</f>
        <v>26</v>
      </c>
      <c r="M5580" t="str">
        <f t="shared" si="3171"/>
        <v>5246</v>
      </c>
      <c r="N5580" t="str">
        <f t="shared" si="3171"/>
        <v>{'singles-1': 16, 'singles-2': 26, 'singles-naked-2': 1, 'singles-3': 10, 'singles-naked-3': 1, 'boxed-wings': 1}</v>
      </c>
      <c r="O5580" t="s">
        <v>14</v>
      </c>
      <c r="P5580" t="s">
        <v>20</v>
      </c>
      <c r="Q5580" t="s">
        <v>20</v>
      </c>
      <c r="R5580" t="s">
        <v>13</v>
      </c>
      <c r="S5580" t="s">
        <v>20</v>
      </c>
      <c r="T5580" t="s">
        <v>11</v>
      </c>
      <c r="U5580" t="s">
        <v>20</v>
      </c>
      <c r="V5580" t="s">
        <v>20</v>
      </c>
      <c r="W5580" t="s">
        <v>19</v>
      </c>
    </row>
    <row r="5581" spans="1:26" s="6" customFormat="1" x14ac:dyDescent="0.25">
      <c r="B5581" s="1" t="str">
        <f t="shared" si="3166"/>
        <v>random_623</v>
      </c>
      <c r="C5581" t="s">
        <v>15</v>
      </c>
      <c r="D5581" t="s">
        <v>19</v>
      </c>
      <c r="E5581" t="s">
        <v>11</v>
      </c>
      <c r="F5581" t="s">
        <v>18</v>
      </c>
      <c r="G5581" t="s">
        <v>17</v>
      </c>
      <c r="H5581" t="s">
        <v>16</v>
      </c>
      <c r="I5581" t="s">
        <v>12</v>
      </c>
      <c r="J5581" t="s">
        <v>14</v>
      </c>
      <c r="K5581" t="s">
        <v>13</v>
      </c>
      <c r="L5581" t="str">
        <f t="shared" ref="L5581:N5581" si="3172">L5580</f>
        <v>26</v>
      </c>
      <c r="M5581" t="str">
        <f t="shared" si="3172"/>
        <v>5246</v>
      </c>
      <c r="N5581" t="str">
        <f t="shared" si="3172"/>
        <v>{'singles-1': 16, 'singles-2': 26, 'singles-naked-2': 1, 'singles-3': 10, 'singles-naked-3': 1, 'boxed-wings': 1}</v>
      </c>
      <c r="O5581" t="s">
        <v>15</v>
      </c>
      <c r="P5581" t="s">
        <v>20</v>
      </c>
      <c r="Q5581" t="s">
        <v>11</v>
      </c>
      <c r="R5581" t="s">
        <v>20</v>
      </c>
      <c r="S5581" t="s">
        <v>20</v>
      </c>
      <c r="T5581" t="s">
        <v>20</v>
      </c>
      <c r="U5581" t="s">
        <v>12</v>
      </c>
      <c r="V5581" t="s">
        <v>20</v>
      </c>
      <c r="W5581" t="s">
        <v>13</v>
      </c>
    </row>
    <row r="5582" spans="1:26" s="6" customFormat="1" x14ac:dyDescent="0.25">
      <c r="B5582" s="1" t="str">
        <f t="shared" si="3166"/>
        <v>random_623</v>
      </c>
      <c r="C5582" t="s">
        <v>18</v>
      </c>
      <c r="D5582" t="s">
        <v>13</v>
      </c>
      <c r="E5582" t="s">
        <v>12</v>
      </c>
      <c r="F5582" t="s">
        <v>15</v>
      </c>
      <c r="G5582" t="s">
        <v>19</v>
      </c>
      <c r="H5582" t="s">
        <v>14</v>
      </c>
      <c r="I5582" t="s">
        <v>16</v>
      </c>
      <c r="J5582" t="s">
        <v>11</v>
      </c>
      <c r="K5582" t="s">
        <v>17</v>
      </c>
      <c r="L5582" t="str">
        <f t="shared" ref="L5582:N5582" si="3173">L5581</f>
        <v>26</v>
      </c>
      <c r="M5582" t="str">
        <f t="shared" si="3173"/>
        <v>5246</v>
      </c>
      <c r="N5582" t="str">
        <f t="shared" si="3173"/>
        <v>{'singles-1': 16, 'singles-2': 26, 'singles-naked-2': 1, 'singles-3': 10, 'singles-naked-3': 1, 'boxed-wings': 1}</v>
      </c>
      <c r="O5582" t="s">
        <v>20</v>
      </c>
      <c r="P5582" t="s">
        <v>20</v>
      </c>
      <c r="Q5582" t="s">
        <v>20</v>
      </c>
      <c r="R5582" t="s">
        <v>20</v>
      </c>
      <c r="S5582" t="s">
        <v>20</v>
      </c>
      <c r="T5582" t="s">
        <v>20</v>
      </c>
      <c r="U5582" t="s">
        <v>20</v>
      </c>
      <c r="V5582" t="s">
        <v>20</v>
      </c>
      <c r="W5582" t="s">
        <v>20</v>
      </c>
    </row>
    <row r="5583" spans="1:26" s="6" customFormat="1" x14ac:dyDescent="0.25">
      <c r="A5583" t="s">
        <v>1654</v>
      </c>
      <c r="B5583" t="str">
        <f>A5583</f>
        <v>random_624</v>
      </c>
      <c r="C5583" t="s">
        <v>13</v>
      </c>
      <c r="D5583" t="s">
        <v>16</v>
      </c>
      <c r="E5583" t="s">
        <v>12</v>
      </c>
      <c r="F5583" t="s">
        <v>15</v>
      </c>
      <c r="G5583" t="s">
        <v>17</v>
      </c>
      <c r="H5583" t="s">
        <v>19</v>
      </c>
      <c r="I5583" t="s">
        <v>14</v>
      </c>
      <c r="J5583" t="s">
        <v>11</v>
      </c>
      <c r="K5583" t="s">
        <v>18</v>
      </c>
      <c r="L5583" t="str">
        <f>Z5583</f>
        <v>25</v>
      </c>
      <c r="M5583" t="str">
        <f>Z5585</f>
        <v>4167</v>
      </c>
      <c r="N5583" s="1" t="str">
        <f>Z5584</f>
        <v>{'singles-1': 17, 'singles-2': 29, 'singles-naked-2': 1, 'singles-3': 6, 'singles-boxed': 2, 'y-wings': 1}</v>
      </c>
      <c r="O5583" t="s">
        <v>13</v>
      </c>
      <c r="P5583" t="s">
        <v>20</v>
      </c>
      <c r="Q5583" t="s">
        <v>20</v>
      </c>
      <c r="R5583" t="s">
        <v>20</v>
      </c>
      <c r="S5583" t="s">
        <v>20</v>
      </c>
      <c r="T5583" t="s">
        <v>20</v>
      </c>
      <c r="U5583" t="s">
        <v>20</v>
      </c>
      <c r="V5583" t="s">
        <v>20</v>
      </c>
      <c r="W5583" t="s">
        <v>18</v>
      </c>
      <c r="Y5583" t="s">
        <v>21</v>
      </c>
      <c r="Z5583" t="s">
        <v>31</v>
      </c>
    </row>
    <row r="5584" spans="1:26" s="6" customFormat="1" x14ac:dyDescent="0.25">
      <c r="B5584" s="1" t="str">
        <f>B5583</f>
        <v>random_624</v>
      </c>
      <c r="C5584" t="s">
        <v>19</v>
      </c>
      <c r="D5584" t="s">
        <v>14</v>
      </c>
      <c r="E5584" t="s">
        <v>18</v>
      </c>
      <c r="F5584" t="s">
        <v>11</v>
      </c>
      <c r="G5584" t="s">
        <v>13</v>
      </c>
      <c r="H5584" t="s">
        <v>16</v>
      </c>
      <c r="I5584" t="s">
        <v>15</v>
      </c>
      <c r="J5584" t="s">
        <v>17</v>
      </c>
      <c r="K5584" t="s">
        <v>12</v>
      </c>
      <c r="L5584" t="str">
        <f>L5583</f>
        <v>25</v>
      </c>
      <c r="M5584" t="str">
        <f t="shared" ref="M5584:N5584" si="3174">M5583</f>
        <v>4167</v>
      </c>
      <c r="N5584" t="str">
        <f t="shared" si="3174"/>
        <v>{'singles-1': 17, 'singles-2': 29, 'singles-naked-2': 1, 'singles-3': 6, 'singles-boxed': 2, 'y-wings': 1}</v>
      </c>
      <c r="O5584" t="s">
        <v>20</v>
      </c>
      <c r="P5584" t="s">
        <v>20</v>
      </c>
      <c r="Q5584" t="s">
        <v>20</v>
      </c>
      <c r="R5584" t="s">
        <v>11</v>
      </c>
      <c r="S5584" t="s">
        <v>20</v>
      </c>
      <c r="T5584" t="s">
        <v>16</v>
      </c>
      <c r="U5584" t="s">
        <v>20</v>
      </c>
      <c r="V5584" t="s">
        <v>20</v>
      </c>
      <c r="W5584" t="s">
        <v>20</v>
      </c>
      <c r="Y5584" t="s">
        <v>23</v>
      </c>
      <c r="Z5584" t="s">
        <v>1655</v>
      </c>
    </row>
    <row r="5585" spans="1:26" s="6" customFormat="1" x14ac:dyDescent="0.25">
      <c r="B5585" s="1" t="str">
        <f t="shared" ref="B5585:B5591" si="3175">B5584</f>
        <v>random_624</v>
      </c>
      <c r="C5585" t="s">
        <v>17</v>
      </c>
      <c r="D5585" t="s">
        <v>15</v>
      </c>
      <c r="E5585" t="s">
        <v>11</v>
      </c>
      <c r="F5585" t="s">
        <v>12</v>
      </c>
      <c r="G5585" t="s">
        <v>18</v>
      </c>
      <c r="H5585" t="s">
        <v>14</v>
      </c>
      <c r="I5585" t="s">
        <v>16</v>
      </c>
      <c r="J5585" t="s">
        <v>13</v>
      </c>
      <c r="K5585" t="s">
        <v>19</v>
      </c>
      <c r="L5585" t="str">
        <f t="shared" ref="L5585:N5585" si="3176">L5584</f>
        <v>25</v>
      </c>
      <c r="M5585" t="str">
        <f t="shared" si="3176"/>
        <v>4167</v>
      </c>
      <c r="N5585" t="str">
        <f t="shared" si="3176"/>
        <v>{'singles-1': 17, 'singles-2': 29, 'singles-naked-2': 1, 'singles-3': 6, 'singles-boxed': 2, 'y-wings': 1}</v>
      </c>
      <c r="O5585" t="s">
        <v>17</v>
      </c>
      <c r="P5585" t="s">
        <v>20</v>
      </c>
      <c r="Q5585" t="s">
        <v>11</v>
      </c>
      <c r="R5585" t="s">
        <v>20</v>
      </c>
      <c r="S5585" t="s">
        <v>18</v>
      </c>
      <c r="T5585" t="s">
        <v>20</v>
      </c>
      <c r="U5585" t="s">
        <v>16</v>
      </c>
      <c r="V5585" t="s">
        <v>20</v>
      </c>
      <c r="W5585" t="s">
        <v>19</v>
      </c>
      <c r="Y5585" t="s">
        <v>25</v>
      </c>
      <c r="Z5585" t="s">
        <v>1656</v>
      </c>
    </row>
    <row r="5586" spans="1:26" s="6" customFormat="1" x14ac:dyDescent="0.25">
      <c r="B5586" s="1" t="str">
        <f t="shared" si="3175"/>
        <v>random_624</v>
      </c>
      <c r="C5586" t="s">
        <v>18</v>
      </c>
      <c r="D5586" t="s">
        <v>13</v>
      </c>
      <c r="E5586" t="s">
        <v>19</v>
      </c>
      <c r="F5586" t="s">
        <v>16</v>
      </c>
      <c r="G5586" t="s">
        <v>15</v>
      </c>
      <c r="H5586" t="s">
        <v>11</v>
      </c>
      <c r="I5586" t="s">
        <v>17</v>
      </c>
      <c r="J5586" t="s">
        <v>12</v>
      </c>
      <c r="K5586" t="s">
        <v>14</v>
      </c>
      <c r="L5586" t="str">
        <f t="shared" ref="L5586:N5586" si="3177">L5585</f>
        <v>25</v>
      </c>
      <c r="M5586" t="str">
        <f t="shared" si="3177"/>
        <v>4167</v>
      </c>
      <c r="N5586" t="str">
        <f t="shared" si="3177"/>
        <v>{'singles-1': 17, 'singles-2': 29, 'singles-naked-2': 1, 'singles-3': 6, 'singles-boxed': 2, 'y-wings': 1}</v>
      </c>
      <c r="O5586" t="s">
        <v>20</v>
      </c>
      <c r="P5586" t="s">
        <v>20</v>
      </c>
      <c r="Q5586" t="s">
        <v>19</v>
      </c>
      <c r="R5586" t="s">
        <v>20</v>
      </c>
      <c r="S5586" t="s">
        <v>20</v>
      </c>
      <c r="T5586" t="s">
        <v>20</v>
      </c>
      <c r="U5586" t="s">
        <v>17</v>
      </c>
      <c r="V5586" t="s">
        <v>20</v>
      </c>
      <c r="W5586" t="s">
        <v>20</v>
      </c>
    </row>
    <row r="5587" spans="1:26" s="6" customFormat="1" x14ac:dyDescent="0.25">
      <c r="B5587" s="1" t="str">
        <f t="shared" si="3175"/>
        <v>random_624</v>
      </c>
      <c r="C5587" t="s">
        <v>14</v>
      </c>
      <c r="D5587" t="s">
        <v>11</v>
      </c>
      <c r="E5587" t="s">
        <v>16</v>
      </c>
      <c r="F5587" t="s">
        <v>17</v>
      </c>
      <c r="G5587" t="s">
        <v>19</v>
      </c>
      <c r="H5587" t="s">
        <v>12</v>
      </c>
      <c r="I5587" t="s">
        <v>18</v>
      </c>
      <c r="J5587" t="s">
        <v>15</v>
      </c>
      <c r="K5587" t="s">
        <v>13</v>
      </c>
      <c r="L5587" t="str">
        <f t="shared" ref="L5587:N5587" si="3178">L5586</f>
        <v>25</v>
      </c>
      <c r="M5587" t="str">
        <f t="shared" si="3178"/>
        <v>4167</v>
      </c>
      <c r="N5587" t="str">
        <f t="shared" si="3178"/>
        <v>{'singles-1': 17, 'singles-2': 29, 'singles-naked-2': 1, 'singles-3': 6, 'singles-boxed': 2, 'y-wings': 1}</v>
      </c>
      <c r="O5587" t="s">
        <v>14</v>
      </c>
      <c r="P5587" t="s">
        <v>20</v>
      </c>
      <c r="Q5587" t="s">
        <v>20</v>
      </c>
      <c r="R5587" t="s">
        <v>17</v>
      </c>
      <c r="S5587" t="s">
        <v>20</v>
      </c>
      <c r="T5587" t="s">
        <v>12</v>
      </c>
      <c r="U5587" t="s">
        <v>20</v>
      </c>
      <c r="V5587" t="s">
        <v>20</v>
      </c>
      <c r="W5587" t="s">
        <v>13</v>
      </c>
    </row>
    <row r="5588" spans="1:26" s="6" customFormat="1" x14ac:dyDescent="0.25">
      <c r="B5588" s="1" t="str">
        <f t="shared" si="3175"/>
        <v>random_624</v>
      </c>
      <c r="C5588" t="s">
        <v>15</v>
      </c>
      <c r="D5588" t="s">
        <v>12</v>
      </c>
      <c r="E5588" t="s">
        <v>17</v>
      </c>
      <c r="F5588" t="s">
        <v>18</v>
      </c>
      <c r="G5588" t="s">
        <v>14</v>
      </c>
      <c r="H5588" t="s">
        <v>13</v>
      </c>
      <c r="I5588" t="s">
        <v>19</v>
      </c>
      <c r="J5588" t="s">
        <v>16</v>
      </c>
      <c r="K5588" t="s">
        <v>11</v>
      </c>
      <c r="L5588" t="str">
        <f t="shared" ref="L5588:N5588" si="3179">L5587</f>
        <v>25</v>
      </c>
      <c r="M5588" t="str">
        <f t="shared" si="3179"/>
        <v>4167</v>
      </c>
      <c r="N5588" t="str">
        <f t="shared" si="3179"/>
        <v>{'singles-1': 17, 'singles-2': 29, 'singles-naked-2': 1, 'singles-3': 6, 'singles-boxed': 2, 'y-wings': 1}</v>
      </c>
      <c r="O5588" t="s">
        <v>20</v>
      </c>
      <c r="P5588" t="s">
        <v>12</v>
      </c>
      <c r="Q5588" t="s">
        <v>20</v>
      </c>
      <c r="R5588" t="s">
        <v>20</v>
      </c>
      <c r="S5588" t="s">
        <v>14</v>
      </c>
      <c r="T5588" t="s">
        <v>20</v>
      </c>
      <c r="U5588" t="s">
        <v>20</v>
      </c>
      <c r="V5588" t="s">
        <v>16</v>
      </c>
      <c r="W5588" t="s">
        <v>20</v>
      </c>
    </row>
    <row r="5589" spans="1:26" s="6" customFormat="1" x14ac:dyDescent="0.25">
      <c r="B5589" s="1" t="str">
        <f t="shared" si="3175"/>
        <v>random_624</v>
      </c>
      <c r="C5589" t="s">
        <v>11</v>
      </c>
      <c r="D5589" t="s">
        <v>18</v>
      </c>
      <c r="E5589" t="s">
        <v>13</v>
      </c>
      <c r="F5589" t="s">
        <v>14</v>
      </c>
      <c r="G5589" t="s">
        <v>16</v>
      </c>
      <c r="H5589" t="s">
        <v>17</v>
      </c>
      <c r="I5589" t="s">
        <v>12</v>
      </c>
      <c r="J5589" t="s">
        <v>19</v>
      </c>
      <c r="K5589" t="s">
        <v>15</v>
      </c>
      <c r="L5589" t="str">
        <f t="shared" ref="L5589:N5589" si="3180">L5588</f>
        <v>25</v>
      </c>
      <c r="M5589" t="str">
        <f t="shared" si="3180"/>
        <v>4167</v>
      </c>
      <c r="N5589" t="str">
        <f t="shared" si="3180"/>
        <v>{'singles-1': 17, 'singles-2': 29, 'singles-naked-2': 1, 'singles-3': 6, 'singles-boxed': 2, 'y-wings': 1}</v>
      </c>
      <c r="O5589" t="s">
        <v>20</v>
      </c>
      <c r="P5589" t="s">
        <v>18</v>
      </c>
      <c r="Q5589" t="s">
        <v>13</v>
      </c>
      <c r="R5589" t="s">
        <v>20</v>
      </c>
      <c r="S5589" t="s">
        <v>20</v>
      </c>
      <c r="T5589" t="s">
        <v>20</v>
      </c>
      <c r="U5589" t="s">
        <v>12</v>
      </c>
      <c r="V5589" t="s">
        <v>19</v>
      </c>
      <c r="W5589" t="s">
        <v>20</v>
      </c>
    </row>
    <row r="5590" spans="1:26" s="6" customFormat="1" x14ac:dyDescent="0.25">
      <c r="B5590" s="1" t="str">
        <f t="shared" si="3175"/>
        <v>random_624</v>
      </c>
      <c r="C5590" t="s">
        <v>16</v>
      </c>
      <c r="D5590" t="s">
        <v>19</v>
      </c>
      <c r="E5590" t="s">
        <v>14</v>
      </c>
      <c r="F5590" t="s">
        <v>13</v>
      </c>
      <c r="G5590" t="s">
        <v>12</v>
      </c>
      <c r="H5590" t="s">
        <v>15</v>
      </c>
      <c r="I5590" t="s">
        <v>11</v>
      </c>
      <c r="J5590" t="s">
        <v>18</v>
      </c>
      <c r="K5590" t="s">
        <v>17</v>
      </c>
      <c r="L5590" t="str">
        <f t="shared" ref="L5590:N5590" si="3181">L5589</f>
        <v>25</v>
      </c>
      <c r="M5590" t="str">
        <f t="shared" si="3181"/>
        <v>4167</v>
      </c>
      <c r="N5590" t="str">
        <f t="shared" si="3181"/>
        <v>{'singles-1': 17, 'singles-2': 29, 'singles-naked-2': 1, 'singles-3': 6, 'singles-boxed': 2, 'y-wings': 1}</v>
      </c>
      <c r="O5590" t="s">
        <v>20</v>
      </c>
      <c r="P5590" t="s">
        <v>20</v>
      </c>
      <c r="Q5590" t="s">
        <v>20</v>
      </c>
      <c r="R5590" t="s">
        <v>13</v>
      </c>
      <c r="S5590" t="s">
        <v>20</v>
      </c>
      <c r="T5590" t="s">
        <v>15</v>
      </c>
      <c r="U5590" t="s">
        <v>20</v>
      </c>
      <c r="V5590" t="s">
        <v>20</v>
      </c>
      <c r="W5590" t="s">
        <v>20</v>
      </c>
    </row>
    <row r="5591" spans="1:26" s="6" customFormat="1" x14ac:dyDescent="0.25">
      <c r="B5591" s="1" t="str">
        <f t="shared" si="3175"/>
        <v>random_624</v>
      </c>
      <c r="C5591" t="s">
        <v>12</v>
      </c>
      <c r="D5591" t="s">
        <v>17</v>
      </c>
      <c r="E5591" t="s">
        <v>15</v>
      </c>
      <c r="F5591" t="s">
        <v>19</v>
      </c>
      <c r="G5591" t="s">
        <v>11</v>
      </c>
      <c r="H5591" t="s">
        <v>18</v>
      </c>
      <c r="I5591" t="s">
        <v>13</v>
      </c>
      <c r="J5591" t="s">
        <v>14</v>
      </c>
      <c r="K5591" t="s">
        <v>16</v>
      </c>
      <c r="L5591" t="str">
        <f t="shared" ref="L5591:N5591" si="3182">L5590</f>
        <v>25</v>
      </c>
      <c r="M5591" t="str">
        <f t="shared" si="3182"/>
        <v>4167</v>
      </c>
      <c r="N5591" t="str">
        <f t="shared" si="3182"/>
        <v>{'singles-1': 17, 'singles-2': 29, 'singles-naked-2': 1, 'singles-3': 6, 'singles-boxed': 2, 'y-wings': 1}</v>
      </c>
      <c r="O5591" t="s">
        <v>20</v>
      </c>
      <c r="P5591" t="s">
        <v>20</v>
      </c>
      <c r="Q5591" t="s">
        <v>20</v>
      </c>
      <c r="R5591" t="s">
        <v>20</v>
      </c>
      <c r="S5591" t="s">
        <v>11</v>
      </c>
      <c r="T5591" t="s">
        <v>20</v>
      </c>
      <c r="U5591" t="s">
        <v>20</v>
      </c>
      <c r="V5591" t="s">
        <v>20</v>
      </c>
      <c r="W5591" t="s">
        <v>20</v>
      </c>
    </row>
    <row r="5592" spans="1:26" s="6" customFormat="1" x14ac:dyDescent="0.25">
      <c r="A5592" t="s">
        <v>1657</v>
      </c>
      <c r="B5592" t="str">
        <f>A5592</f>
        <v>random_625</v>
      </c>
      <c r="C5592" t="s">
        <v>11</v>
      </c>
      <c r="D5592" t="s">
        <v>19</v>
      </c>
      <c r="E5592" t="s">
        <v>16</v>
      </c>
      <c r="F5592" t="s">
        <v>12</v>
      </c>
      <c r="G5592" t="s">
        <v>18</v>
      </c>
      <c r="H5592" t="s">
        <v>15</v>
      </c>
      <c r="I5592" t="s">
        <v>13</v>
      </c>
      <c r="J5592" t="s">
        <v>17</v>
      </c>
      <c r="K5592" t="s">
        <v>14</v>
      </c>
      <c r="L5592" t="str">
        <f>Z5592</f>
        <v>25</v>
      </c>
      <c r="M5592" t="str">
        <f>Z5594</f>
        <v>1659</v>
      </c>
      <c r="N5592" s="1" t="str">
        <f>Z5593</f>
        <v>{'singles-1': 19, 'singles-2': 26, 'singles-naked-2': 2, 'singles-3': 6, 'triplets-naked': 2, 'singles-pointing': 1}</v>
      </c>
      <c r="O5592" t="s">
        <v>20</v>
      </c>
      <c r="P5592" t="s">
        <v>19</v>
      </c>
      <c r="Q5592" t="s">
        <v>20</v>
      </c>
      <c r="R5592" t="s">
        <v>20</v>
      </c>
      <c r="S5592" t="s">
        <v>18</v>
      </c>
      <c r="T5592" t="s">
        <v>20</v>
      </c>
      <c r="U5592" t="s">
        <v>20</v>
      </c>
      <c r="V5592" t="s">
        <v>17</v>
      </c>
      <c r="W5592" t="s">
        <v>20</v>
      </c>
      <c r="Y5592" t="s">
        <v>21</v>
      </c>
      <c r="Z5592" t="s">
        <v>31</v>
      </c>
    </row>
    <row r="5593" spans="1:26" s="6" customFormat="1" x14ac:dyDescent="0.25">
      <c r="B5593" s="1" t="str">
        <f>B5592</f>
        <v>random_625</v>
      </c>
      <c r="C5593" t="s">
        <v>12</v>
      </c>
      <c r="D5593" t="s">
        <v>18</v>
      </c>
      <c r="E5593" t="s">
        <v>13</v>
      </c>
      <c r="F5593" t="s">
        <v>16</v>
      </c>
      <c r="G5593" t="s">
        <v>14</v>
      </c>
      <c r="H5593" t="s">
        <v>17</v>
      </c>
      <c r="I5593" t="s">
        <v>11</v>
      </c>
      <c r="J5593" t="s">
        <v>19</v>
      </c>
      <c r="K5593" t="s">
        <v>15</v>
      </c>
      <c r="L5593" t="str">
        <f>L5592</f>
        <v>25</v>
      </c>
      <c r="M5593" t="str">
        <f t="shared" ref="M5593:N5593" si="3183">M5592</f>
        <v>1659</v>
      </c>
      <c r="N5593" t="str">
        <f t="shared" si="3183"/>
        <v>{'singles-1': 19, 'singles-2': 26, 'singles-naked-2': 2, 'singles-3': 6, 'triplets-naked': 2, 'singles-pointing': 1}</v>
      </c>
      <c r="O5593" t="s">
        <v>12</v>
      </c>
      <c r="P5593" t="s">
        <v>20</v>
      </c>
      <c r="Q5593" t="s">
        <v>13</v>
      </c>
      <c r="R5593" t="s">
        <v>20</v>
      </c>
      <c r="S5593" t="s">
        <v>20</v>
      </c>
      <c r="T5593" t="s">
        <v>20</v>
      </c>
      <c r="U5593" t="s">
        <v>11</v>
      </c>
      <c r="V5593" t="s">
        <v>20</v>
      </c>
      <c r="W5593" t="s">
        <v>15</v>
      </c>
      <c r="Y5593" t="s">
        <v>23</v>
      </c>
      <c r="Z5593" t="s">
        <v>1658</v>
      </c>
    </row>
    <row r="5594" spans="1:26" s="6" customFormat="1" x14ac:dyDescent="0.25">
      <c r="B5594" s="1" t="str">
        <f t="shared" ref="B5594:B5600" si="3184">B5593</f>
        <v>random_625</v>
      </c>
      <c r="C5594" t="s">
        <v>14</v>
      </c>
      <c r="D5594" t="s">
        <v>17</v>
      </c>
      <c r="E5594" t="s">
        <v>15</v>
      </c>
      <c r="F5594" t="s">
        <v>19</v>
      </c>
      <c r="G5594" t="s">
        <v>13</v>
      </c>
      <c r="H5594" t="s">
        <v>11</v>
      </c>
      <c r="I5594" t="s">
        <v>12</v>
      </c>
      <c r="J5594" t="s">
        <v>18</v>
      </c>
      <c r="K5594" t="s">
        <v>16</v>
      </c>
      <c r="L5594" t="str">
        <f t="shared" ref="L5594:N5594" si="3185">L5593</f>
        <v>25</v>
      </c>
      <c r="M5594" t="str">
        <f t="shared" si="3185"/>
        <v>1659</v>
      </c>
      <c r="N5594" t="str">
        <f t="shared" si="3185"/>
        <v>{'singles-1': 19, 'singles-2': 26, 'singles-naked-2': 2, 'singles-3': 6, 'triplets-naked': 2, 'singles-pointing': 1}</v>
      </c>
      <c r="O5594" t="s">
        <v>20</v>
      </c>
      <c r="P5594" t="s">
        <v>20</v>
      </c>
      <c r="Q5594" t="s">
        <v>15</v>
      </c>
      <c r="R5594" t="s">
        <v>20</v>
      </c>
      <c r="S5594" t="s">
        <v>20</v>
      </c>
      <c r="T5594" t="s">
        <v>20</v>
      </c>
      <c r="U5594" t="s">
        <v>12</v>
      </c>
      <c r="V5594" t="s">
        <v>20</v>
      </c>
      <c r="W5594" t="s">
        <v>20</v>
      </c>
      <c r="Y5594" t="s">
        <v>25</v>
      </c>
      <c r="Z5594" t="s">
        <v>1659</v>
      </c>
    </row>
    <row r="5595" spans="1:26" s="6" customFormat="1" x14ac:dyDescent="0.25">
      <c r="B5595" s="1" t="str">
        <f t="shared" si="3184"/>
        <v>random_625</v>
      </c>
      <c r="C5595" t="s">
        <v>15</v>
      </c>
      <c r="D5595" t="s">
        <v>16</v>
      </c>
      <c r="E5595" t="s">
        <v>14</v>
      </c>
      <c r="F5595" t="s">
        <v>17</v>
      </c>
      <c r="G5595" t="s">
        <v>19</v>
      </c>
      <c r="H5595" t="s">
        <v>13</v>
      </c>
      <c r="I5595" t="s">
        <v>18</v>
      </c>
      <c r="J5595" t="s">
        <v>12</v>
      </c>
      <c r="K5595" t="s">
        <v>11</v>
      </c>
      <c r="L5595" t="str">
        <f t="shared" ref="L5595:N5595" si="3186">L5594</f>
        <v>25</v>
      </c>
      <c r="M5595" t="str">
        <f t="shared" si="3186"/>
        <v>1659</v>
      </c>
      <c r="N5595" t="str">
        <f t="shared" si="3186"/>
        <v>{'singles-1': 19, 'singles-2': 26, 'singles-naked-2': 2, 'singles-3': 6, 'triplets-naked': 2, 'singles-pointing': 1}</v>
      </c>
      <c r="O5595" t="s">
        <v>20</v>
      </c>
      <c r="P5595" t="s">
        <v>16</v>
      </c>
      <c r="Q5595" t="s">
        <v>20</v>
      </c>
      <c r="R5595" t="s">
        <v>20</v>
      </c>
      <c r="S5595" t="s">
        <v>20</v>
      </c>
      <c r="T5595" t="s">
        <v>20</v>
      </c>
      <c r="U5595" t="s">
        <v>20</v>
      </c>
      <c r="V5595" t="s">
        <v>12</v>
      </c>
      <c r="W5595" t="s">
        <v>20</v>
      </c>
    </row>
    <row r="5596" spans="1:26" s="6" customFormat="1" x14ac:dyDescent="0.25">
      <c r="B5596" s="1" t="str">
        <f t="shared" si="3184"/>
        <v>random_625</v>
      </c>
      <c r="C5596" t="s">
        <v>13</v>
      </c>
      <c r="D5596" t="s">
        <v>11</v>
      </c>
      <c r="E5596" t="s">
        <v>17</v>
      </c>
      <c r="F5596" t="s">
        <v>18</v>
      </c>
      <c r="G5596" t="s">
        <v>12</v>
      </c>
      <c r="H5596" t="s">
        <v>16</v>
      </c>
      <c r="I5596" t="s">
        <v>14</v>
      </c>
      <c r="J5596" t="s">
        <v>15</v>
      </c>
      <c r="K5596" t="s">
        <v>19</v>
      </c>
      <c r="L5596" t="str">
        <f t="shared" ref="L5596:N5596" si="3187">L5595</f>
        <v>25</v>
      </c>
      <c r="M5596" t="str">
        <f t="shared" si="3187"/>
        <v>1659</v>
      </c>
      <c r="N5596" t="str">
        <f t="shared" si="3187"/>
        <v>{'singles-1': 19, 'singles-2': 26, 'singles-naked-2': 2, 'singles-3': 6, 'triplets-naked': 2, 'singles-pointing': 1}</v>
      </c>
      <c r="O5596" t="s">
        <v>20</v>
      </c>
      <c r="P5596" t="s">
        <v>20</v>
      </c>
      <c r="Q5596" t="s">
        <v>17</v>
      </c>
      <c r="R5596" t="s">
        <v>20</v>
      </c>
      <c r="S5596" t="s">
        <v>12</v>
      </c>
      <c r="T5596" t="s">
        <v>20</v>
      </c>
      <c r="U5596" t="s">
        <v>14</v>
      </c>
      <c r="V5596" t="s">
        <v>20</v>
      </c>
      <c r="W5596" t="s">
        <v>20</v>
      </c>
    </row>
    <row r="5597" spans="1:26" s="6" customFormat="1" x14ac:dyDescent="0.25">
      <c r="B5597" s="1" t="str">
        <f t="shared" si="3184"/>
        <v>random_625</v>
      </c>
      <c r="C5597" t="s">
        <v>19</v>
      </c>
      <c r="D5597" t="s">
        <v>12</v>
      </c>
      <c r="E5597" t="s">
        <v>18</v>
      </c>
      <c r="F5597" t="s">
        <v>15</v>
      </c>
      <c r="G5597" t="s">
        <v>11</v>
      </c>
      <c r="H5597" t="s">
        <v>14</v>
      </c>
      <c r="I5597" t="s">
        <v>17</v>
      </c>
      <c r="J5597" t="s">
        <v>16</v>
      </c>
      <c r="K5597" t="s">
        <v>13</v>
      </c>
      <c r="L5597" t="str">
        <f t="shared" ref="L5597:N5597" si="3188">L5596</f>
        <v>25</v>
      </c>
      <c r="M5597" t="str">
        <f t="shared" si="3188"/>
        <v>1659</v>
      </c>
      <c r="N5597" t="str">
        <f t="shared" si="3188"/>
        <v>{'singles-1': 19, 'singles-2': 26, 'singles-naked-2': 2, 'singles-3': 6, 'triplets-naked': 2, 'singles-pointing': 1}</v>
      </c>
      <c r="O5597" t="s">
        <v>19</v>
      </c>
      <c r="P5597" t="s">
        <v>20</v>
      </c>
      <c r="Q5597" t="s">
        <v>20</v>
      </c>
      <c r="R5597" t="s">
        <v>15</v>
      </c>
      <c r="S5597" t="s">
        <v>20</v>
      </c>
      <c r="T5597" t="s">
        <v>14</v>
      </c>
      <c r="U5597" t="s">
        <v>20</v>
      </c>
      <c r="V5597" t="s">
        <v>20</v>
      </c>
      <c r="W5597" t="s">
        <v>13</v>
      </c>
    </row>
    <row r="5598" spans="1:26" s="6" customFormat="1" x14ac:dyDescent="0.25">
      <c r="B5598" s="1" t="str">
        <f t="shared" si="3184"/>
        <v>random_625</v>
      </c>
      <c r="C5598" t="s">
        <v>17</v>
      </c>
      <c r="D5598" t="s">
        <v>15</v>
      </c>
      <c r="E5598" t="s">
        <v>11</v>
      </c>
      <c r="F5598" t="s">
        <v>14</v>
      </c>
      <c r="G5598" t="s">
        <v>16</v>
      </c>
      <c r="H5598" t="s">
        <v>18</v>
      </c>
      <c r="I5598" t="s">
        <v>19</v>
      </c>
      <c r="J5598" t="s">
        <v>13</v>
      </c>
      <c r="K5598" t="s">
        <v>12</v>
      </c>
      <c r="L5598" t="str">
        <f t="shared" ref="L5598:N5598" si="3189">L5597</f>
        <v>25</v>
      </c>
      <c r="M5598" t="str">
        <f t="shared" si="3189"/>
        <v>1659</v>
      </c>
      <c r="N5598" t="str">
        <f t="shared" si="3189"/>
        <v>{'singles-1': 19, 'singles-2': 26, 'singles-naked-2': 2, 'singles-3': 6, 'triplets-naked': 2, 'singles-pointing': 1}</v>
      </c>
      <c r="O5598" t="s">
        <v>20</v>
      </c>
      <c r="P5598" t="s">
        <v>15</v>
      </c>
      <c r="Q5598" t="s">
        <v>20</v>
      </c>
      <c r="R5598" t="s">
        <v>14</v>
      </c>
      <c r="S5598" t="s">
        <v>20</v>
      </c>
      <c r="T5598" t="s">
        <v>18</v>
      </c>
      <c r="U5598" t="s">
        <v>20</v>
      </c>
      <c r="V5598" t="s">
        <v>13</v>
      </c>
      <c r="W5598" t="s">
        <v>20</v>
      </c>
    </row>
    <row r="5599" spans="1:26" s="6" customFormat="1" x14ac:dyDescent="0.25">
      <c r="B5599" s="1" t="str">
        <f t="shared" si="3184"/>
        <v>random_625</v>
      </c>
      <c r="C5599" t="s">
        <v>16</v>
      </c>
      <c r="D5599" t="s">
        <v>14</v>
      </c>
      <c r="E5599" t="s">
        <v>19</v>
      </c>
      <c r="F5599" t="s">
        <v>13</v>
      </c>
      <c r="G5599" t="s">
        <v>17</v>
      </c>
      <c r="H5599" t="s">
        <v>12</v>
      </c>
      <c r="I5599" t="s">
        <v>15</v>
      </c>
      <c r="J5599" t="s">
        <v>11</v>
      </c>
      <c r="K5599" t="s">
        <v>18</v>
      </c>
      <c r="L5599" t="str">
        <f t="shared" ref="L5599:N5599" si="3190">L5598</f>
        <v>25</v>
      </c>
      <c r="M5599" t="str">
        <f t="shared" si="3190"/>
        <v>1659</v>
      </c>
      <c r="N5599" t="str">
        <f t="shared" si="3190"/>
        <v>{'singles-1': 19, 'singles-2': 26, 'singles-naked-2': 2, 'singles-3': 6, 'triplets-naked': 2, 'singles-pointing': 1}</v>
      </c>
      <c r="O5599" t="s">
        <v>20</v>
      </c>
      <c r="P5599" t="s">
        <v>20</v>
      </c>
      <c r="Q5599" t="s">
        <v>20</v>
      </c>
      <c r="R5599" t="s">
        <v>20</v>
      </c>
      <c r="S5599" t="s">
        <v>17</v>
      </c>
      <c r="T5599" t="s">
        <v>20</v>
      </c>
      <c r="U5599" t="s">
        <v>20</v>
      </c>
      <c r="V5599" t="s">
        <v>20</v>
      </c>
      <c r="W5599" t="s">
        <v>20</v>
      </c>
    </row>
    <row r="5600" spans="1:26" s="6" customFormat="1" x14ac:dyDescent="0.25">
      <c r="B5600" s="1" t="str">
        <f t="shared" si="3184"/>
        <v>random_625</v>
      </c>
      <c r="C5600" t="s">
        <v>18</v>
      </c>
      <c r="D5600" t="s">
        <v>13</v>
      </c>
      <c r="E5600" t="s">
        <v>12</v>
      </c>
      <c r="F5600" t="s">
        <v>11</v>
      </c>
      <c r="G5600" t="s">
        <v>15</v>
      </c>
      <c r="H5600" t="s">
        <v>19</v>
      </c>
      <c r="I5600" t="s">
        <v>16</v>
      </c>
      <c r="J5600" t="s">
        <v>14</v>
      </c>
      <c r="K5600" t="s">
        <v>17</v>
      </c>
      <c r="L5600" t="str">
        <f t="shared" ref="L5600:N5600" si="3191">L5599</f>
        <v>25</v>
      </c>
      <c r="M5600" t="str">
        <f t="shared" si="3191"/>
        <v>1659</v>
      </c>
      <c r="N5600" t="str">
        <f t="shared" si="3191"/>
        <v>{'singles-1': 19, 'singles-2': 26, 'singles-naked-2': 2, 'singles-3': 6, 'triplets-naked': 2, 'singles-pointing': 1}</v>
      </c>
      <c r="O5600" t="s">
        <v>20</v>
      </c>
      <c r="P5600" t="s">
        <v>20</v>
      </c>
      <c r="Q5600" t="s">
        <v>20</v>
      </c>
      <c r="R5600" t="s">
        <v>11</v>
      </c>
      <c r="S5600" t="s">
        <v>20</v>
      </c>
      <c r="T5600" t="s">
        <v>19</v>
      </c>
      <c r="U5600" t="s">
        <v>20</v>
      </c>
      <c r="V5600" t="s">
        <v>20</v>
      </c>
      <c r="W5600" t="s">
        <v>20</v>
      </c>
    </row>
    <row r="5601" spans="1:26" s="6" customFormat="1" x14ac:dyDescent="0.25">
      <c r="A5601" t="s">
        <v>1660</v>
      </c>
      <c r="B5601" t="str">
        <f>A5601</f>
        <v>random_626</v>
      </c>
      <c r="C5601" t="s">
        <v>16</v>
      </c>
      <c r="D5601" t="s">
        <v>13</v>
      </c>
      <c r="E5601" t="s">
        <v>17</v>
      </c>
      <c r="F5601" t="s">
        <v>11</v>
      </c>
      <c r="G5601" t="s">
        <v>15</v>
      </c>
      <c r="H5601" t="s">
        <v>18</v>
      </c>
      <c r="I5601" t="s">
        <v>14</v>
      </c>
      <c r="J5601" t="s">
        <v>19</v>
      </c>
      <c r="K5601" t="s">
        <v>12</v>
      </c>
      <c r="L5601" t="str">
        <f>Z5601</f>
        <v>26</v>
      </c>
      <c r="M5601" t="str">
        <f>Z5603</f>
        <v>2529</v>
      </c>
      <c r="N5601" s="1" t="str">
        <f>Z5602</f>
        <v>{'singles-1': 19, 'singles-2': 23, 'singles-naked-2': 4, 'singles-3': 5, 'singles-naked-3': 2, 'quads-naked': 1, 'x-wings': 1}</v>
      </c>
      <c r="O5601" t="s">
        <v>16</v>
      </c>
      <c r="P5601" t="s">
        <v>20</v>
      </c>
      <c r="Q5601" t="s">
        <v>20</v>
      </c>
      <c r="R5601" t="s">
        <v>20</v>
      </c>
      <c r="S5601" t="s">
        <v>20</v>
      </c>
      <c r="T5601" t="s">
        <v>20</v>
      </c>
      <c r="U5601" t="s">
        <v>20</v>
      </c>
      <c r="V5601" t="s">
        <v>20</v>
      </c>
      <c r="W5601" t="s">
        <v>12</v>
      </c>
      <c r="Y5601" t="s">
        <v>21</v>
      </c>
      <c r="Z5601" t="s">
        <v>22</v>
      </c>
    </row>
    <row r="5602" spans="1:26" s="6" customFormat="1" x14ac:dyDescent="0.25">
      <c r="B5602" s="1" t="str">
        <f>B5601</f>
        <v>random_626</v>
      </c>
      <c r="C5602" t="s">
        <v>12</v>
      </c>
      <c r="D5602" t="s">
        <v>11</v>
      </c>
      <c r="E5602" t="s">
        <v>19</v>
      </c>
      <c r="F5602" t="s">
        <v>14</v>
      </c>
      <c r="G5602" t="s">
        <v>13</v>
      </c>
      <c r="H5602" t="s">
        <v>17</v>
      </c>
      <c r="I5602" t="s">
        <v>18</v>
      </c>
      <c r="J5602" t="s">
        <v>15</v>
      </c>
      <c r="K5602" t="s">
        <v>16</v>
      </c>
      <c r="L5602" t="str">
        <f>L5601</f>
        <v>26</v>
      </c>
      <c r="M5602" t="str">
        <f t="shared" ref="M5602:N5602" si="3192">M5601</f>
        <v>2529</v>
      </c>
      <c r="N5602" t="str">
        <f t="shared" si="3192"/>
        <v>{'singles-1': 19, 'singles-2': 23, 'singles-naked-2': 4, 'singles-3': 5, 'singles-naked-3': 2, 'quads-naked': 1, 'x-wings': 1}</v>
      </c>
      <c r="O5602" t="s">
        <v>20</v>
      </c>
      <c r="P5602" t="s">
        <v>11</v>
      </c>
      <c r="Q5602" t="s">
        <v>20</v>
      </c>
      <c r="R5602" t="s">
        <v>20</v>
      </c>
      <c r="S5602" t="s">
        <v>20</v>
      </c>
      <c r="T5602" t="s">
        <v>20</v>
      </c>
      <c r="U5602" t="s">
        <v>20</v>
      </c>
      <c r="V5602" t="s">
        <v>15</v>
      </c>
      <c r="W5602" t="s">
        <v>20</v>
      </c>
      <c r="Y5602" t="s">
        <v>23</v>
      </c>
      <c r="Z5602" t="s">
        <v>1661</v>
      </c>
    </row>
    <row r="5603" spans="1:26" s="6" customFormat="1" x14ac:dyDescent="0.25">
      <c r="B5603" s="1" t="str">
        <f t="shared" ref="B5603:B5609" si="3193">B5602</f>
        <v>random_626</v>
      </c>
      <c r="C5603" t="s">
        <v>14</v>
      </c>
      <c r="D5603" t="s">
        <v>18</v>
      </c>
      <c r="E5603" t="s">
        <v>15</v>
      </c>
      <c r="F5603" t="s">
        <v>16</v>
      </c>
      <c r="G5603" t="s">
        <v>12</v>
      </c>
      <c r="H5603" t="s">
        <v>19</v>
      </c>
      <c r="I5603" t="s">
        <v>17</v>
      </c>
      <c r="J5603" t="s">
        <v>13</v>
      </c>
      <c r="K5603" t="s">
        <v>11</v>
      </c>
      <c r="L5603" t="str">
        <f t="shared" ref="L5603:N5603" si="3194">L5602</f>
        <v>26</v>
      </c>
      <c r="M5603" t="str">
        <f t="shared" si="3194"/>
        <v>2529</v>
      </c>
      <c r="N5603" t="str">
        <f t="shared" si="3194"/>
        <v>{'singles-1': 19, 'singles-2': 23, 'singles-naked-2': 4, 'singles-3': 5, 'singles-naked-3': 2, 'quads-naked': 1, 'x-wings': 1}</v>
      </c>
      <c r="O5603" t="s">
        <v>20</v>
      </c>
      <c r="P5603" t="s">
        <v>20</v>
      </c>
      <c r="Q5603" t="s">
        <v>20</v>
      </c>
      <c r="R5603" t="s">
        <v>16</v>
      </c>
      <c r="S5603" t="s">
        <v>20</v>
      </c>
      <c r="T5603" t="s">
        <v>19</v>
      </c>
      <c r="U5603" t="s">
        <v>20</v>
      </c>
      <c r="V5603" t="s">
        <v>20</v>
      </c>
      <c r="W5603" t="s">
        <v>20</v>
      </c>
      <c r="Y5603" t="s">
        <v>25</v>
      </c>
      <c r="Z5603" t="s">
        <v>655</v>
      </c>
    </row>
    <row r="5604" spans="1:26" s="6" customFormat="1" x14ac:dyDescent="0.25">
      <c r="B5604" s="1" t="str">
        <f t="shared" si="3193"/>
        <v>random_626</v>
      </c>
      <c r="C5604" t="s">
        <v>19</v>
      </c>
      <c r="D5604" t="s">
        <v>15</v>
      </c>
      <c r="E5604" t="s">
        <v>11</v>
      </c>
      <c r="F5604" t="s">
        <v>18</v>
      </c>
      <c r="G5604" t="s">
        <v>17</v>
      </c>
      <c r="H5604" t="s">
        <v>13</v>
      </c>
      <c r="I5604" t="s">
        <v>16</v>
      </c>
      <c r="J5604" t="s">
        <v>12</v>
      </c>
      <c r="K5604" t="s">
        <v>14</v>
      </c>
      <c r="L5604" t="str">
        <f t="shared" ref="L5604:N5604" si="3195">L5603</f>
        <v>26</v>
      </c>
      <c r="M5604" t="str">
        <f t="shared" si="3195"/>
        <v>2529</v>
      </c>
      <c r="N5604" t="str">
        <f t="shared" si="3195"/>
        <v>{'singles-1': 19, 'singles-2': 23, 'singles-naked-2': 4, 'singles-3': 5, 'singles-naked-3': 2, 'quads-naked': 1, 'x-wings': 1}</v>
      </c>
      <c r="O5604" t="s">
        <v>20</v>
      </c>
      <c r="P5604" t="s">
        <v>20</v>
      </c>
      <c r="Q5604" t="s">
        <v>20</v>
      </c>
      <c r="R5604" t="s">
        <v>18</v>
      </c>
      <c r="S5604" t="s">
        <v>17</v>
      </c>
      <c r="T5604" t="s">
        <v>13</v>
      </c>
      <c r="U5604" t="s">
        <v>20</v>
      </c>
      <c r="V5604" t="s">
        <v>20</v>
      </c>
      <c r="W5604" t="s">
        <v>20</v>
      </c>
    </row>
    <row r="5605" spans="1:26" s="6" customFormat="1" x14ac:dyDescent="0.25">
      <c r="B5605" s="1" t="str">
        <f t="shared" si="3193"/>
        <v>random_626</v>
      </c>
      <c r="C5605" t="s">
        <v>18</v>
      </c>
      <c r="D5605" t="s">
        <v>17</v>
      </c>
      <c r="E5605" t="s">
        <v>16</v>
      </c>
      <c r="F5605" t="s">
        <v>12</v>
      </c>
      <c r="G5605" t="s">
        <v>14</v>
      </c>
      <c r="H5605" t="s">
        <v>15</v>
      </c>
      <c r="I5605" t="s">
        <v>13</v>
      </c>
      <c r="J5605" t="s">
        <v>11</v>
      </c>
      <c r="K5605" t="s">
        <v>19</v>
      </c>
      <c r="L5605" t="str">
        <f t="shared" ref="L5605:N5605" si="3196">L5604</f>
        <v>26</v>
      </c>
      <c r="M5605" t="str">
        <f t="shared" si="3196"/>
        <v>2529</v>
      </c>
      <c r="N5605" t="str">
        <f t="shared" si="3196"/>
        <v>{'singles-1': 19, 'singles-2': 23, 'singles-naked-2': 4, 'singles-3': 5, 'singles-naked-3': 2, 'quads-naked': 1, 'x-wings': 1}</v>
      </c>
      <c r="O5605" t="s">
        <v>20</v>
      </c>
      <c r="P5605" t="s">
        <v>20</v>
      </c>
      <c r="Q5605" t="s">
        <v>20</v>
      </c>
      <c r="R5605" t="s">
        <v>12</v>
      </c>
      <c r="S5605" t="s">
        <v>20</v>
      </c>
      <c r="T5605" t="s">
        <v>15</v>
      </c>
      <c r="U5605" t="s">
        <v>20</v>
      </c>
      <c r="V5605" t="s">
        <v>20</v>
      </c>
      <c r="W5605" t="s">
        <v>20</v>
      </c>
    </row>
    <row r="5606" spans="1:26" s="6" customFormat="1" x14ac:dyDescent="0.25">
      <c r="B5606" s="1" t="str">
        <f t="shared" si="3193"/>
        <v>random_626</v>
      </c>
      <c r="C5606" t="s">
        <v>13</v>
      </c>
      <c r="D5606" t="s">
        <v>14</v>
      </c>
      <c r="E5606" t="s">
        <v>12</v>
      </c>
      <c r="F5606" t="s">
        <v>19</v>
      </c>
      <c r="G5606" t="s">
        <v>11</v>
      </c>
      <c r="H5606" t="s">
        <v>16</v>
      </c>
      <c r="I5606" t="s">
        <v>15</v>
      </c>
      <c r="J5606" t="s">
        <v>18</v>
      </c>
      <c r="K5606" t="s">
        <v>17</v>
      </c>
      <c r="L5606" t="str">
        <f t="shared" ref="L5606:N5606" si="3197">L5605</f>
        <v>26</v>
      </c>
      <c r="M5606" t="str">
        <f t="shared" si="3197"/>
        <v>2529</v>
      </c>
      <c r="N5606" t="str">
        <f t="shared" si="3197"/>
        <v>{'singles-1': 19, 'singles-2': 23, 'singles-naked-2': 4, 'singles-3': 5, 'singles-naked-3': 2, 'quads-naked': 1, 'x-wings': 1}</v>
      </c>
      <c r="O5606" t="s">
        <v>13</v>
      </c>
      <c r="P5606" t="s">
        <v>20</v>
      </c>
      <c r="Q5606" t="s">
        <v>20</v>
      </c>
      <c r="R5606" t="s">
        <v>20</v>
      </c>
      <c r="S5606" t="s">
        <v>11</v>
      </c>
      <c r="T5606" t="s">
        <v>20</v>
      </c>
      <c r="U5606" t="s">
        <v>20</v>
      </c>
      <c r="V5606" t="s">
        <v>20</v>
      </c>
      <c r="W5606" t="s">
        <v>17</v>
      </c>
    </row>
    <row r="5607" spans="1:26" s="6" customFormat="1" x14ac:dyDescent="0.25">
      <c r="B5607" s="1" t="str">
        <f t="shared" si="3193"/>
        <v>random_626</v>
      </c>
      <c r="C5607" t="s">
        <v>15</v>
      </c>
      <c r="D5607" t="s">
        <v>19</v>
      </c>
      <c r="E5607" t="s">
        <v>13</v>
      </c>
      <c r="F5607" t="s">
        <v>17</v>
      </c>
      <c r="G5607" t="s">
        <v>16</v>
      </c>
      <c r="H5607" t="s">
        <v>11</v>
      </c>
      <c r="I5607" t="s">
        <v>12</v>
      </c>
      <c r="J5607" t="s">
        <v>14</v>
      </c>
      <c r="K5607" t="s">
        <v>18</v>
      </c>
      <c r="L5607" t="str">
        <f t="shared" ref="L5607:N5607" si="3198">L5606</f>
        <v>26</v>
      </c>
      <c r="M5607" t="str">
        <f t="shared" si="3198"/>
        <v>2529</v>
      </c>
      <c r="N5607" t="str">
        <f t="shared" si="3198"/>
        <v>{'singles-1': 19, 'singles-2': 23, 'singles-naked-2': 4, 'singles-3': 5, 'singles-naked-3': 2, 'quads-naked': 1, 'x-wings': 1}</v>
      </c>
      <c r="O5607" t="s">
        <v>20</v>
      </c>
      <c r="P5607" t="s">
        <v>19</v>
      </c>
      <c r="Q5607" t="s">
        <v>13</v>
      </c>
      <c r="R5607" t="s">
        <v>17</v>
      </c>
      <c r="S5607" t="s">
        <v>20</v>
      </c>
      <c r="T5607" t="s">
        <v>11</v>
      </c>
      <c r="U5607" t="s">
        <v>12</v>
      </c>
      <c r="V5607" t="s">
        <v>14</v>
      </c>
      <c r="W5607" t="s">
        <v>20</v>
      </c>
    </row>
    <row r="5608" spans="1:26" s="6" customFormat="1" x14ac:dyDescent="0.25">
      <c r="B5608" s="1" t="str">
        <f t="shared" si="3193"/>
        <v>random_626</v>
      </c>
      <c r="C5608" t="s">
        <v>11</v>
      </c>
      <c r="D5608" t="s">
        <v>16</v>
      </c>
      <c r="E5608" t="s">
        <v>14</v>
      </c>
      <c r="F5608" t="s">
        <v>13</v>
      </c>
      <c r="G5608" t="s">
        <v>18</v>
      </c>
      <c r="H5608" t="s">
        <v>12</v>
      </c>
      <c r="I5608" t="s">
        <v>19</v>
      </c>
      <c r="J5608" t="s">
        <v>17</v>
      </c>
      <c r="K5608" t="s">
        <v>15</v>
      </c>
      <c r="L5608" t="str">
        <f t="shared" ref="L5608:N5608" si="3199">L5607</f>
        <v>26</v>
      </c>
      <c r="M5608" t="str">
        <f t="shared" si="3199"/>
        <v>2529</v>
      </c>
      <c r="N5608" t="str">
        <f t="shared" si="3199"/>
        <v>{'singles-1': 19, 'singles-2': 23, 'singles-naked-2': 4, 'singles-3': 5, 'singles-naked-3': 2, 'quads-naked': 1, 'x-wings': 1}</v>
      </c>
      <c r="O5608" t="s">
        <v>20</v>
      </c>
      <c r="P5608" t="s">
        <v>20</v>
      </c>
      <c r="Q5608" t="s">
        <v>14</v>
      </c>
      <c r="R5608" t="s">
        <v>20</v>
      </c>
      <c r="S5608" t="s">
        <v>20</v>
      </c>
      <c r="T5608" t="s">
        <v>20</v>
      </c>
      <c r="U5608" t="s">
        <v>19</v>
      </c>
      <c r="V5608" t="s">
        <v>20</v>
      </c>
      <c r="W5608" t="s">
        <v>20</v>
      </c>
    </row>
    <row r="5609" spans="1:26" s="6" customFormat="1" x14ac:dyDescent="0.25">
      <c r="B5609" s="1" t="str">
        <f t="shared" si="3193"/>
        <v>random_626</v>
      </c>
      <c r="C5609" t="s">
        <v>17</v>
      </c>
      <c r="D5609" t="s">
        <v>12</v>
      </c>
      <c r="E5609" t="s">
        <v>18</v>
      </c>
      <c r="F5609" t="s">
        <v>15</v>
      </c>
      <c r="G5609" t="s">
        <v>19</v>
      </c>
      <c r="H5609" t="s">
        <v>14</v>
      </c>
      <c r="I5609" t="s">
        <v>11</v>
      </c>
      <c r="J5609" t="s">
        <v>16</v>
      </c>
      <c r="K5609" t="s">
        <v>13</v>
      </c>
      <c r="L5609" t="str">
        <f t="shared" ref="L5609:N5609" si="3200">L5608</f>
        <v>26</v>
      </c>
      <c r="M5609" t="str">
        <f t="shared" si="3200"/>
        <v>2529</v>
      </c>
      <c r="N5609" t="str">
        <f t="shared" si="3200"/>
        <v>{'singles-1': 19, 'singles-2': 23, 'singles-naked-2': 4, 'singles-3': 5, 'singles-naked-3': 2, 'quads-naked': 1, 'x-wings': 1}</v>
      </c>
      <c r="O5609" t="s">
        <v>17</v>
      </c>
      <c r="P5609" t="s">
        <v>20</v>
      </c>
      <c r="Q5609" t="s">
        <v>18</v>
      </c>
      <c r="R5609" t="s">
        <v>20</v>
      </c>
      <c r="S5609" t="s">
        <v>20</v>
      </c>
      <c r="T5609" t="s">
        <v>20</v>
      </c>
      <c r="U5609" t="s">
        <v>11</v>
      </c>
      <c r="V5609" t="s">
        <v>20</v>
      </c>
      <c r="W5609" t="s">
        <v>13</v>
      </c>
    </row>
    <row r="5610" spans="1:26" s="6" customFormat="1" x14ac:dyDescent="0.25">
      <c r="A5610" t="s">
        <v>1662</v>
      </c>
      <c r="B5610" t="str">
        <f>A5610</f>
        <v>random_627</v>
      </c>
      <c r="C5610" t="s">
        <v>16</v>
      </c>
      <c r="D5610" t="s">
        <v>13</v>
      </c>
      <c r="E5610" t="s">
        <v>17</v>
      </c>
      <c r="F5610" t="s">
        <v>14</v>
      </c>
      <c r="G5610" t="s">
        <v>18</v>
      </c>
      <c r="H5610" t="s">
        <v>19</v>
      </c>
      <c r="I5610" t="s">
        <v>12</v>
      </c>
      <c r="J5610" t="s">
        <v>15</v>
      </c>
      <c r="K5610" t="s">
        <v>11</v>
      </c>
      <c r="L5610">
        <f>Z5610</f>
        <v>0</v>
      </c>
      <c r="M5610">
        <f>Z5612</f>
        <v>0</v>
      </c>
      <c r="N5610" s="1">
        <f>Z5611</f>
        <v>0</v>
      </c>
      <c r="O5610" t="s">
        <v>35</v>
      </c>
    </row>
    <row r="5611" spans="1:26" s="6" customFormat="1" x14ac:dyDescent="0.25">
      <c r="B5611" s="1" t="str">
        <f>B5610</f>
        <v>random_627</v>
      </c>
      <c r="C5611" t="s">
        <v>19</v>
      </c>
      <c r="D5611" t="s">
        <v>14</v>
      </c>
      <c r="E5611" t="s">
        <v>12</v>
      </c>
      <c r="F5611" t="s">
        <v>15</v>
      </c>
      <c r="G5611" t="s">
        <v>17</v>
      </c>
      <c r="H5611" t="s">
        <v>11</v>
      </c>
      <c r="I5611" t="s">
        <v>13</v>
      </c>
      <c r="J5611" t="s">
        <v>18</v>
      </c>
      <c r="K5611" t="s">
        <v>16</v>
      </c>
      <c r="L5611">
        <f>L5610</f>
        <v>0</v>
      </c>
      <c r="M5611">
        <f t="shared" ref="M5611:N5611" si="3201">M5610</f>
        <v>0</v>
      </c>
      <c r="N5611">
        <f t="shared" si="3201"/>
        <v>0</v>
      </c>
    </row>
    <row r="5612" spans="1:26" s="6" customFormat="1" x14ac:dyDescent="0.25">
      <c r="B5612" s="1" t="str">
        <f t="shared" ref="B5612:B5618" si="3202">B5611</f>
        <v>random_627</v>
      </c>
      <c r="C5612" t="s">
        <v>18</v>
      </c>
      <c r="D5612" t="s">
        <v>11</v>
      </c>
      <c r="E5612" t="s">
        <v>15</v>
      </c>
      <c r="F5612" t="s">
        <v>12</v>
      </c>
      <c r="G5612" t="s">
        <v>16</v>
      </c>
      <c r="H5612" t="s">
        <v>13</v>
      </c>
      <c r="I5612" t="s">
        <v>17</v>
      </c>
      <c r="J5612" t="s">
        <v>19</v>
      </c>
      <c r="K5612" t="s">
        <v>14</v>
      </c>
      <c r="L5612">
        <f t="shared" ref="L5612:N5612" si="3203">L5611</f>
        <v>0</v>
      </c>
      <c r="M5612">
        <f t="shared" si="3203"/>
        <v>0</v>
      </c>
      <c r="N5612">
        <f t="shared" si="3203"/>
        <v>0</v>
      </c>
    </row>
    <row r="5613" spans="1:26" s="6" customFormat="1" x14ac:dyDescent="0.25">
      <c r="B5613" s="1" t="str">
        <f t="shared" si="3202"/>
        <v>random_627</v>
      </c>
      <c r="C5613" t="s">
        <v>12</v>
      </c>
      <c r="D5613" t="s">
        <v>19</v>
      </c>
      <c r="E5613" t="s">
        <v>11</v>
      </c>
      <c r="F5613" t="s">
        <v>17</v>
      </c>
      <c r="G5613" t="s">
        <v>15</v>
      </c>
      <c r="H5613" t="s">
        <v>18</v>
      </c>
      <c r="I5613" t="s">
        <v>16</v>
      </c>
      <c r="J5613" t="s">
        <v>14</v>
      </c>
      <c r="K5613" t="s">
        <v>13</v>
      </c>
      <c r="L5613">
        <f t="shared" ref="L5613:N5613" si="3204">L5612</f>
        <v>0</v>
      </c>
      <c r="M5613">
        <f t="shared" si="3204"/>
        <v>0</v>
      </c>
      <c r="N5613">
        <f t="shared" si="3204"/>
        <v>0</v>
      </c>
    </row>
    <row r="5614" spans="1:26" s="6" customFormat="1" x14ac:dyDescent="0.25">
      <c r="B5614" s="1" t="str">
        <f t="shared" si="3202"/>
        <v>random_627</v>
      </c>
      <c r="C5614" t="s">
        <v>15</v>
      </c>
      <c r="D5614" t="s">
        <v>16</v>
      </c>
      <c r="E5614" t="s">
        <v>13</v>
      </c>
      <c r="F5614" t="s">
        <v>19</v>
      </c>
      <c r="G5614" t="s">
        <v>12</v>
      </c>
      <c r="H5614" t="s">
        <v>14</v>
      </c>
      <c r="I5614" t="s">
        <v>11</v>
      </c>
      <c r="J5614" t="s">
        <v>17</v>
      </c>
      <c r="K5614" t="s">
        <v>18</v>
      </c>
      <c r="L5614">
        <f t="shared" ref="L5614:N5614" si="3205">L5613</f>
        <v>0</v>
      </c>
      <c r="M5614">
        <f t="shared" si="3205"/>
        <v>0</v>
      </c>
      <c r="N5614">
        <f t="shared" si="3205"/>
        <v>0</v>
      </c>
    </row>
    <row r="5615" spans="1:26" s="6" customFormat="1" x14ac:dyDescent="0.25">
      <c r="B5615" s="1" t="str">
        <f t="shared" si="3202"/>
        <v>random_627</v>
      </c>
      <c r="C5615" t="s">
        <v>17</v>
      </c>
      <c r="D5615" t="s">
        <v>18</v>
      </c>
      <c r="E5615" t="s">
        <v>14</v>
      </c>
      <c r="F5615" t="s">
        <v>13</v>
      </c>
      <c r="G5615" t="s">
        <v>11</v>
      </c>
      <c r="H5615" t="s">
        <v>16</v>
      </c>
      <c r="I5615" t="s">
        <v>19</v>
      </c>
      <c r="J5615" t="s">
        <v>12</v>
      </c>
      <c r="K5615" t="s">
        <v>15</v>
      </c>
      <c r="L5615">
        <f t="shared" ref="L5615:N5615" si="3206">L5614</f>
        <v>0</v>
      </c>
      <c r="M5615">
        <f t="shared" si="3206"/>
        <v>0</v>
      </c>
      <c r="N5615">
        <f t="shared" si="3206"/>
        <v>0</v>
      </c>
    </row>
    <row r="5616" spans="1:26" s="6" customFormat="1" x14ac:dyDescent="0.25">
      <c r="B5616" s="1" t="str">
        <f t="shared" si="3202"/>
        <v>random_627</v>
      </c>
      <c r="C5616" t="s">
        <v>14</v>
      </c>
      <c r="D5616" t="s">
        <v>12</v>
      </c>
      <c r="E5616" t="s">
        <v>16</v>
      </c>
      <c r="F5616" t="s">
        <v>18</v>
      </c>
      <c r="G5616" t="s">
        <v>13</v>
      </c>
      <c r="H5616" t="s">
        <v>17</v>
      </c>
      <c r="I5616" t="s">
        <v>15</v>
      </c>
      <c r="J5616" t="s">
        <v>11</v>
      </c>
      <c r="K5616" t="s">
        <v>19</v>
      </c>
      <c r="L5616">
        <f t="shared" ref="L5616:N5616" si="3207">L5615</f>
        <v>0</v>
      </c>
      <c r="M5616">
        <f t="shared" si="3207"/>
        <v>0</v>
      </c>
      <c r="N5616">
        <f t="shared" si="3207"/>
        <v>0</v>
      </c>
    </row>
    <row r="5617" spans="1:26" s="6" customFormat="1" x14ac:dyDescent="0.25">
      <c r="B5617" s="1" t="str">
        <f t="shared" si="3202"/>
        <v>random_627</v>
      </c>
      <c r="C5617" t="s">
        <v>11</v>
      </c>
      <c r="D5617" t="s">
        <v>15</v>
      </c>
      <c r="E5617" t="s">
        <v>19</v>
      </c>
      <c r="F5617" t="s">
        <v>16</v>
      </c>
      <c r="G5617" t="s">
        <v>14</v>
      </c>
      <c r="H5617" t="s">
        <v>12</v>
      </c>
      <c r="I5617" t="s">
        <v>18</v>
      </c>
      <c r="J5617" t="s">
        <v>13</v>
      </c>
      <c r="K5617" t="s">
        <v>17</v>
      </c>
      <c r="L5617">
        <f t="shared" ref="L5617:N5617" si="3208">L5616</f>
        <v>0</v>
      </c>
      <c r="M5617">
        <f t="shared" si="3208"/>
        <v>0</v>
      </c>
      <c r="N5617">
        <f t="shared" si="3208"/>
        <v>0</v>
      </c>
    </row>
    <row r="5618" spans="1:26" s="6" customFormat="1" x14ac:dyDescent="0.25">
      <c r="B5618" s="1" t="str">
        <f t="shared" si="3202"/>
        <v>random_627</v>
      </c>
      <c r="C5618" t="s">
        <v>13</v>
      </c>
      <c r="D5618" t="s">
        <v>17</v>
      </c>
      <c r="E5618" t="s">
        <v>18</v>
      </c>
      <c r="F5618" t="s">
        <v>11</v>
      </c>
      <c r="G5618" t="s">
        <v>19</v>
      </c>
      <c r="H5618" t="s">
        <v>15</v>
      </c>
      <c r="I5618" t="s">
        <v>14</v>
      </c>
      <c r="J5618" t="s">
        <v>16</v>
      </c>
      <c r="K5618" t="s">
        <v>12</v>
      </c>
      <c r="L5618">
        <f t="shared" ref="L5618:N5618" si="3209">L5617</f>
        <v>0</v>
      </c>
      <c r="M5618">
        <f t="shared" si="3209"/>
        <v>0</v>
      </c>
      <c r="N5618">
        <f t="shared" si="3209"/>
        <v>0</v>
      </c>
    </row>
    <row r="5619" spans="1:26" s="6" customFormat="1" x14ac:dyDescent="0.25">
      <c r="A5619" t="s">
        <v>1663</v>
      </c>
      <c r="B5619" t="str">
        <f>A5619</f>
        <v>random_628</v>
      </c>
      <c r="C5619" t="s">
        <v>14</v>
      </c>
      <c r="D5619" t="s">
        <v>15</v>
      </c>
      <c r="E5619" t="s">
        <v>17</v>
      </c>
      <c r="F5619" t="s">
        <v>19</v>
      </c>
      <c r="G5619" t="s">
        <v>12</v>
      </c>
      <c r="H5619" t="s">
        <v>16</v>
      </c>
      <c r="I5619" t="s">
        <v>18</v>
      </c>
      <c r="J5619" t="s">
        <v>11</v>
      </c>
      <c r="K5619" t="s">
        <v>13</v>
      </c>
      <c r="L5619" t="str">
        <f>Z5619</f>
        <v>25</v>
      </c>
      <c r="M5619" t="str">
        <f>Z5621</f>
        <v>5128</v>
      </c>
      <c r="N5619" s="1" t="str">
        <f>Z5620</f>
        <v>{'singles-1': 18, 'singles-2': 29, 'singles-3': 8, 'boxed-wings': 1}</v>
      </c>
      <c r="O5619" t="s">
        <v>14</v>
      </c>
      <c r="P5619" t="s">
        <v>15</v>
      </c>
      <c r="Q5619" t="s">
        <v>20</v>
      </c>
      <c r="R5619" t="s">
        <v>20</v>
      </c>
      <c r="S5619" t="s">
        <v>20</v>
      </c>
      <c r="T5619" t="s">
        <v>20</v>
      </c>
      <c r="U5619" t="s">
        <v>20</v>
      </c>
      <c r="V5619" t="s">
        <v>11</v>
      </c>
      <c r="W5619" t="s">
        <v>13</v>
      </c>
      <c r="Y5619" t="s">
        <v>21</v>
      </c>
      <c r="Z5619" t="s">
        <v>31</v>
      </c>
    </row>
    <row r="5620" spans="1:26" s="6" customFormat="1" x14ac:dyDescent="0.25">
      <c r="B5620" s="1" t="str">
        <f>B5619</f>
        <v>random_628</v>
      </c>
      <c r="C5620" t="s">
        <v>19</v>
      </c>
      <c r="D5620" t="s">
        <v>16</v>
      </c>
      <c r="E5620" t="s">
        <v>12</v>
      </c>
      <c r="F5620" t="s">
        <v>18</v>
      </c>
      <c r="G5620" t="s">
        <v>11</v>
      </c>
      <c r="H5620" t="s">
        <v>13</v>
      </c>
      <c r="I5620" t="s">
        <v>17</v>
      </c>
      <c r="J5620" t="s">
        <v>15</v>
      </c>
      <c r="K5620" t="s">
        <v>14</v>
      </c>
      <c r="L5620" t="str">
        <f>L5619</f>
        <v>25</v>
      </c>
      <c r="M5620" t="str">
        <f t="shared" ref="M5620:N5620" si="3210">M5619</f>
        <v>5128</v>
      </c>
      <c r="N5620" t="str">
        <f t="shared" si="3210"/>
        <v>{'singles-1': 18, 'singles-2': 29, 'singles-3': 8, 'boxed-wings': 1}</v>
      </c>
      <c r="O5620" t="s">
        <v>19</v>
      </c>
      <c r="P5620" t="s">
        <v>20</v>
      </c>
      <c r="Q5620" t="s">
        <v>12</v>
      </c>
      <c r="R5620" t="s">
        <v>20</v>
      </c>
      <c r="S5620" t="s">
        <v>20</v>
      </c>
      <c r="T5620" t="s">
        <v>20</v>
      </c>
      <c r="U5620" t="s">
        <v>17</v>
      </c>
      <c r="V5620" t="s">
        <v>20</v>
      </c>
      <c r="W5620" t="s">
        <v>14</v>
      </c>
      <c r="Y5620" t="s">
        <v>23</v>
      </c>
      <c r="Z5620" t="s">
        <v>1664</v>
      </c>
    </row>
    <row r="5621" spans="1:26" s="6" customFormat="1" x14ac:dyDescent="0.25">
      <c r="B5621" s="1" t="str">
        <f t="shared" ref="B5621:B5627" si="3211">B5620</f>
        <v>random_628</v>
      </c>
      <c r="C5621" t="s">
        <v>13</v>
      </c>
      <c r="D5621" t="s">
        <v>11</v>
      </c>
      <c r="E5621" t="s">
        <v>18</v>
      </c>
      <c r="F5621" t="s">
        <v>17</v>
      </c>
      <c r="G5621" t="s">
        <v>14</v>
      </c>
      <c r="H5621" t="s">
        <v>15</v>
      </c>
      <c r="I5621" t="s">
        <v>12</v>
      </c>
      <c r="J5621" t="s">
        <v>16</v>
      </c>
      <c r="K5621" t="s">
        <v>19</v>
      </c>
      <c r="L5621" t="str">
        <f t="shared" ref="L5621:N5621" si="3212">L5620</f>
        <v>25</v>
      </c>
      <c r="M5621" t="str">
        <f t="shared" si="3212"/>
        <v>5128</v>
      </c>
      <c r="N5621" t="str">
        <f t="shared" si="3212"/>
        <v>{'singles-1': 18, 'singles-2': 29, 'singles-3': 8, 'boxed-wings': 1}</v>
      </c>
      <c r="O5621" t="s">
        <v>20</v>
      </c>
      <c r="P5621" t="s">
        <v>20</v>
      </c>
      <c r="Q5621" t="s">
        <v>20</v>
      </c>
      <c r="R5621" t="s">
        <v>17</v>
      </c>
      <c r="S5621" t="s">
        <v>20</v>
      </c>
      <c r="T5621" t="s">
        <v>15</v>
      </c>
      <c r="U5621" t="s">
        <v>20</v>
      </c>
      <c r="V5621" t="s">
        <v>20</v>
      </c>
      <c r="W5621" t="s">
        <v>20</v>
      </c>
      <c r="Y5621" t="s">
        <v>25</v>
      </c>
      <c r="Z5621" t="s">
        <v>501</v>
      </c>
    </row>
    <row r="5622" spans="1:26" s="6" customFormat="1" x14ac:dyDescent="0.25">
      <c r="B5622" s="1" t="str">
        <f t="shared" si="3211"/>
        <v>random_628</v>
      </c>
      <c r="C5622" t="s">
        <v>11</v>
      </c>
      <c r="D5622" t="s">
        <v>19</v>
      </c>
      <c r="E5622" t="s">
        <v>13</v>
      </c>
      <c r="F5622" t="s">
        <v>16</v>
      </c>
      <c r="G5622" t="s">
        <v>17</v>
      </c>
      <c r="H5622" t="s">
        <v>18</v>
      </c>
      <c r="I5622" t="s">
        <v>14</v>
      </c>
      <c r="J5622" t="s">
        <v>12</v>
      </c>
      <c r="K5622" t="s">
        <v>15</v>
      </c>
      <c r="L5622" t="str">
        <f t="shared" ref="L5622:N5622" si="3213">L5621</f>
        <v>25</v>
      </c>
      <c r="M5622" t="str">
        <f t="shared" si="3213"/>
        <v>5128</v>
      </c>
      <c r="N5622" t="str">
        <f t="shared" si="3213"/>
        <v>{'singles-1': 18, 'singles-2': 29, 'singles-3': 8, 'boxed-wings': 1}</v>
      </c>
      <c r="O5622" t="s">
        <v>20</v>
      </c>
      <c r="P5622" t="s">
        <v>19</v>
      </c>
      <c r="Q5622" t="s">
        <v>20</v>
      </c>
      <c r="R5622" t="s">
        <v>20</v>
      </c>
      <c r="S5622" t="s">
        <v>17</v>
      </c>
      <c r="T5622" t="s">
        <v>20</v>
      </c>
      <c r="U5622" t="s">
        <v>20</v>
      </c>
      <c r="V5622" t="s">
        <v>12</v>
      </c>
      <c r="W5622" t="s">
        <v>20</v>
      </c>
    </row>
    <row r="5623" spans="1:26" s="6" customFormat="1" x14ac:dyDescent="0.25">
      <c r="B5623" s="1" t="str">
        <f t="shared" si="3211"/>
        <v>random_628</v>
      </c>
      <c r="C5623" t="s">
        <v>16</v>
      </c>
      <c r="D5623" t="s">
        <v>17</v>
      </c>
      <c r="E5623" t="s">
        <v>14</v>
      </c>
      <c r="F5623" t="s">
        <v>12</v>
      </c>
      <c r="G5623" t="s">
        <v>15</v>
      </c>
      <c r="H5623" t="s">
        <v>11</v>
      </c>
      <c r="I5623" t="s">
        <v>19</v>
      </c>
      <c r="J5623" t="s">
        <v>13</v>
      </c>
      <c r="K5623" t="s">
        <v>18</v>
      </c>
      <c r="L5623" t="str">
        <f t="shared" ref="L5623:N5623" si="3214">L5622</f>
        <v>25</v>
      </c>
      <c r="M5623" t="str">
        <f t="shared" si="3214"/>
        <v>5128</v>
      </c>
      <c r="N5623" t="str">
        <f t="shared" si="3214"/>
        <v>{'singles-1': 18, 'singles-2': 29, 'singles-3': 8, 'boxed-wings': 1}</v>
      </c>
      <c r="O5623" t="s">
        <v>20</v>
      </c>
      <c r="P5623" t="s">
        <v>20</v>
      </c>
      <c r="Q5623" t="s">
        <v>14</v>
      </c>
      <c r="R5623" t="s">
        <v>20</v>
      </c>
      <c r="S5623" t="s">
        <v>20</v>
      </c>
      <c r="T5623" t="s">
        <v>20</v>
      </c>
      <c r="U5623" t="s">
        <v>19</v>
      </c>
      <c r="V5623" t="s">
        <v>20</v>
      </c>
      <c r="W5623" t="s">
        <v>20</v>
      </c>
    </row>
    <row r="5624" spans="1:26" s="6" customFormat="1" x14ac:dyDescent="0.25">
      <c r="B5624" s="1" t="str">
        <f t="shared" si="3211"/>
        <v>random_628</v>
      </c>
      <c r="C5624" t="s">
        <v>12</v>
      </c>
      <c r="D5624" t="s">
        <v>18</v>
      </c>
      <c r="E5624" t="s">
        <v>15</v>
      </c>
      <c r="F5624" t="s">
        <v>14</v>
      </c>
      <c r="G5624" t="s">
        <v>13</v>
      </c>
      <c r="H5624" t="s">
        <v>19</v>
      </c>
      <c r="I5624" t="s">
        <v>11</v>
      </c>
      <c r="J5624" t="s">
        <v>17</v>
      </c>
      <c r="K5624" t="s">
        <v>16</v>
      </c>
      <c r="L5624" t="str">
        <f t="shared" ref="L5624:N5624" si="3215">L5623</f>
        <v>25</v>
      </c>
      <c r="M5624" t="str">
        <f t="shared" si="3215"/>
        <v>5128</v>
      </c>
      <c r="N5624" t="str">
        <f t="shared" si="3215"/>
        <v>{'singles-1': 18, 'singles-2': 29, 'singles-3': 8, 'boxed-wings': 1}</v>
      </c>
      <c r="O5624" t="s">
        <v>20</v>
      </c>
      <c r="P5624" t="s">
        <v>20</v>
      </c>
      <c r="Q5624" t="s">
        <v>15</v>
      </c>
      <c r="R5624" t="s">
        <v>20</v>
      </c>
      <c r="S5624" t="s">
        <v>13</v>
      </c>
      <c r="T5624" t="s">
        <v>20</v>
      </c>
      <c r="U5624" t="s">
        <v>11</v>
      </c>
      <c r="V5624" t="s">
        <v>20</v>
      </c>
      <c r="W5624" t="s">
        <v>20</v>
      </c>
    </row>
    <row r="5625" spans="1:26" s="6" customFormat="1" x14ac:dyDescent="0.25">
      <c r="B5625" s="1" t="str">
        <f t="shared" si="3211"/>
        <v>random_628</v>
      </c>
      <c r="C5625" t="s">
        <v>15</v>
      </c>
      <c r="D5625" t="s">
        <v>12</v>
      </c>
      <c r="E5625" t="s">
        <v>19</v>
      </c>
      <c r="F5625" t="s">
        <v>13</v>
      </c>
      <c r="G5625" t="s">
        <v>18</v>
      </c>
      <c r="H5625" t="s">
        <v>17</v>
      </c>
      <c r="I5625" t="s">
        <v>16</v>
      </c>
      <c r="J5625" t="s">
        <v>14</v>
      </c>
      <c r="K5625" t="s">
        <v>11</v>
      </c>
      <c r="L5625" t="str">
        <f t="shared" ref="L5625:N5625" si="3216">L5624</f>
        <v>25</v>
      </c>
      <c r="M5625" t="str">
        <f t="shared" si="3216"/>
        <v>5128</v>
      </c>
      <c r="N5625" t="str">
        <f t="shared" si="3216"/>
        <v>{'singles-1': 18, 'singles-2': 29, 'singles-3': 8, 'boxed-wings': 1}</v>
      </c>
      <c r="O5625" t="s">
        <v>20</v>
      </c>
      <c r="P5625" t="s">
        <v>20</v>
      </c>
      <c r="Q5625" t="s">
        <v>20</v>
      </c>
      <c r="R5625" t="s">
        <v>20</v>
      </c>
      <c r="S5625" t="s">
        <v>20</v>
      </c>
      <c r="T5625" t="s">
        <v>20</v>
      </c>
      <c r="U5625" t="s">
        <v>20</v>
      </c>
      <c r="V5625" t="s">
        <v>20</v>
      </c>
      <c r="W5625" t="s">
        <v>20</v>
      </c>
    </row>
    <row r="5626" spans="1:26" s="6" customFormat="1" x14ac:dyDescent="0.25">
      <c r="B5626" s="1" t="str">
        <f t="shared" si="3211"/>
        <v>random_628</v>
      </c>
      <c r="C5626" t="s">
        <v>18</v>
      </c>
      <c r="D5626" t="s">
        <v>14</v>
      </c>
      <c r="E5626" t="s">
        <v>11</v>
      </c>
      <c r="F5626" t="s">
        <v>15</v>
      </c>
      <c r="G5626" t="s">
        <v>16</v>
      </c>
      <c r="H5626" t="s">
        <v>12</v>
      </c>
      <c r="I5626" t="s">
        <v>13</v>
      </c>
      <c r="J5626" t="s">
        <v>19</v>
      </c>
      <c r="K5626" t="s">
        <v>17</v>
      </c>
      <c r="L5626" t="str">
        <f t="shared" ref="L5626:N5626" si="3217">L5625</f>
        <v>25</v>
      </c>
      <c r="M5626" t="str">
        <f t="shared" si="3217"/>
        <v>5128</v>
      </c>
      <c r="N5626" t="str">
        <f t="shared" si="3217"/>
        <v>{'singles-1': 18, 'singles-2': 29, 'singles-3': 8, 'boxed-wings': 1}</v>
      </c>
      <c r="O5626" t="s">
        <v>18</v>
      </c>
      <c r="P5626" t="s">
        <v>20</v>
      </c>
      <c r="Q5626" t="s">
        <v>11</v>
      </c>
      <c r="R5626" t="s">
        <v>20</v>
      </c>
      <c r="S5626" t="s">
        <v>16</v>
      </c>
      <c r="T5626" t="s">
        <v>20</v>
      </c>
      <c r="U5626" t="s">
        <v>13</v>
      </c>
      <c r="V5626" t="s">
        <v>20</v>
      </c>
      <c r="W5626" t="s">
        <v>17</v>
      </c>
    </row>
    <row r="5627" spans="1:26" s="6" customFormat="1" x14ac:dyDescent="0.25">
      <c r="B5627" s="1" t="str">
        <f t="shared" si="3211"/>
        <v>random_628</v>
      </c>
      <c r="C5627" t="s">
        <v>17</v>
      </c>
      <c r="D5627" t="s">
        <v>13</v>
      </c>
      <c r="E5627" t="s">
        <v>16</v>
      </c>
      <c r="F5627" t="s">
        <v>11</v>
      </c>
      <c r="G5627" t="s">
        <v>19</v>
      </c>
      <c r="H5627" t="s">
        <v>14</v>
      </c>
      <c r="I5627" t="s">
        <v>15</v>
      </c>
      <c r="J5627" t="s">
        <v>18</v>
      </c>
      <c r="K5627" t="s">
        <v>12</v>
      </c>
      <c r="L5627" t="str">
        <f t="shared" ref="L5627:N5627" si="3218">L5626</f>
        <v>25</v>
      </c>
      <c r="M5627" t="str">
        <f t="shared" si="3218"/>
        <v>5128</v>
      </c>
      <c r="N5627" t="str">
        <f t="shared" si="3218"/>
        <v>{'singles-1': 18, 'singles-2': 29, 'singles-3': 8, 'boxed-wings': 1}</v>
      </c>
      <c r="O5627" t="s">
        <v>20</v>
      </c>
      <c r="P5627" t="s">
        <v>20</v>
      </c>
      <c r="Q5627" t="s">
        <v>20</v>
      </c>
      <c r="R5627" t="s">
        <v>11</v>
      </c>
      <c r="S5627" t="s">
        <v>20</v>
      </c>
      <c r="T5627" t="s">
        <v>14</v>
      </c>
      <c r="U5627" t="s">
        <v>20</v>
      </c>
      <c r="V5627" t="s">
        <v>20</v>
      </c>
      <c r="W5627" t="s">
        <v>20</v>
      </c>
    </row>
    <row r="5628" spans="1:26" s="6" customFormat="1" x14ac:dyDescent="0.25">
      <c r="A5628" t="s">
        <v>1665</v>
      </c>
      <c r="B5628" t="str">
        <f>A5628</f>
        <v>random_629</v>
      </c>
      <c r="C5628" t="s">
        <v>13</v>
      </c>
      <c r="D5628" t="s">
        <v>14</v>
      </c>
      <c r="E5628" t="s">
        <v>12</v>
      </c>
      <c r="F5628" t="s">
        <v>18</v>
      </c>
      <c r="G5628" t="s">
        <v>16</v>
      </c>
      <c r="H5628" t="s">
        <v>11</v>
      </c>
      <c r="I5628" t="s">
        <v>15</v>
      </c>
      <c r="J5628" t="s">
        <v>17</v>
      </c>
      <c r="K5628" t="s">
        <v>19</v>
      </c>
      <c r="L5628" t="str">
        <f>Z5628</f>
        <v>25</v>
      </c>
      <c r="M5628" t="str">
        <f>Z5630</f>
        <v>14206</v>
      </c>
      <c r="N5628" s="1" t="str">
        <f>Z5629</f>
        <v>{'singles-1': 16, 'singles-2': 27, 'singles-3': 8, 'triplets-naked': 1, 'singles-pointing': 1, 'singles-boxed': 1, 'boxed-rays': 1, 'ab-chains': 1}</v>
      </c>
      <c r="O5628" t="s">
        <v>20</v>
      </c>
      <c r="P5628" t="s">
        <v>20</v>
      </c>
      <c r="Q5628" t="s">
        <v>20</v>
      </c>
      <c r="R5628" t="s">
        <v>18</v>
      </c>
      <c r="S5628" t="s">
        <v>20</v>
      </c>
      <c r="T5628" t="s">
        <v>11</v>
      </c>
      <c r="U5628" t="s">
        <v>20</v>
      </c>
      <c r="V5628" t="s">
        <v>20</v>
      </c>
      <c r="W5628" t="s">
        <v>20</v>
      </c>
      <c r="Y5628" t="s">
        <v>21</v>
      </c>
      <c r="Z5628" t="s">
        <v>31</v>
      </c>
    </row>
    <row r="5629" spans="1:26" s="6" customFormat="1" x14ac:dyDescent="0.25">
      <c r="B5629" s="1" t="str">
        <f>B5628</f>
        <v>random_629</v>
      </c>
      <c r="C5629" t="s">
        <v>16</v>
      </c>
      <c r="D5629" t="s">
        <v>17</v>
      </c>
      <c r="E5629" t="s">
        <v>15</v>
      </c>
      <c r="F5629" t="s">
        <v>14</v>
      </c>
      <c r="G5629" t="s">
        <v>19</v>
      </c>
      <c r="H5629" t="s">
        <v>12</v>
      </c>
      <c r="I5629" t="s">
        <v>18</v>
      </c>
      <c r="J5629" t="s">
        <v>11</v>
      </c>
      <c r="K5629" t="s">
        <v>13</v>
      </c>
      <c r="L5629" t="str">
        <f>L5628</f>
        <v>25</v>
      </c>
      <c r="M5629" t="str">
        <f t="shared" ref="M5629:N5629" si="3219">M5628</f>
        <v>14206</v>
      </c>
      <c r="N5629" t="str">
        <f t="shared" si="3219"/>
        <v>{'singles-1': 16, 'singles-2': 27, 'singles-3': 8, 'triplets-naked': 1, 'singles-pointing': 1, 'singles-boxed': 1, 'boxed-rays': 1, 'ab-chains': 1}</v>
      </c>
      <c r="O5629" t="s">
        <v>16</v>
      </c>
      <c r="P5629" t="s">
        <v>20</v>
      </c>
      <c r="Q5629" t="s">
        <v>20</v>
      </c>
      <c r="R5629" t="s">
        <v>20</v>
      </c>
      <c r="S5629" t="s">
        <v>20</v>
      </c>
      <c r="T5629" t="s">
        <v>20</v>
      </c>
      <c r="U5629" t="s">
        <v>20</v>
      </c>
      <c r="V5629" t="s">
        <v>20</v>
      </c>
      <c r="W5629" t="s">
        <v>13</v>
      </c>
      <c r="Y5629" t="s">
        <v>23</v>
      </c>
      <c r="Z5629" t="s">
        <v>1666</v>
      </c>
    </row>
    <row r="5630" spans="1:26" s="6" customFormat="1" x14ac:dyDescent="0.25">
      <c r="B5630" s="1" t="str">
        <f t="shared" ref="B5630:B5636" si="3220">B5629</f>
        <v>random_629</v>
      </c>
      <c r="C5630" t="s">
        <v>18</v>
      </c>
      <c r="D5630" t="s">
        <v>11</v>
      </c>
      <c r="E5630" t="s">
        <v>19</v>
      </c>
      <c r="F5630" t="s">
        <v>13</v>
      </c>
      <c r="G5630" t="s">
        <v>17</v>
      </c>
      <c r="H5630" t="s">
        <v>15</v>
      </c>
      <c r="I5630" t="s">
        <v>14</v>
      </c>
      <c r="J5630" t="s">
        <v>16</v>
      </c>
      <c r="K5630" t="s">
        <v>12</v>
      </c>
      <c r="L5630" t="str">
        <f t="shared" ref="L5630:N5630" si="3221">L5629</f>
        <v>25</v>
      </c>
      <c r="M5630" t="str">
        <f t="shared" si="3221"/>
        <v>14206</v>
      </c>
      <c r="N5630" t="str">
        <f t="shared" si="3221"/>
        <v>{'singles-1': 16, 'singles-2': 27, 'singles-3': 8, 'triplets-naked': 1, 'singles-pointing': 1, 'singles-boxed': 1, 'boxed-rays': 1, 'ab-chains': 1}</v>
      </c>
      <c r="O5630" t="s">
        <v>18</v>
      </c>
      <c r="P5630" t="s">
        <v>11</v>
      </c>
      <c r="Q5630" t="s">
        <v>20</v>
      </c>
      <c r="R5630" t="s">
        <v>20</v>
      </c>
      <c r="S5630" t="s">
        <v>20</v>
      </c>
      <c r="T5630" t="s">
        <v>20</v>
      </c>
      <c r="U5630" t="s">
        <v>20</v>
      </c>
      <c r="V5630" t="s">
        <v>16</v>
      </c>
      <c r="W5630" t="s">
        <v>12</v>
      </c>
      <c r="Y5630" t="s">
        <v>25</v>
      </c>
      <c r="Z5630" t="s">
        <v>1667</v>
      </c>
    </row>
    <row r="5631" spans="1:26" s="6" customFormat="1" x14ac:dyDescent="0.25">
      <c r="B5631" s="1" t="str">
        <f t="shared" si="3220"/>
        <v>random_629</v>
      </c>
      <c r="C5631" t="s">
        <v>11</v>
      </c>
      <c r="D5631" t="s">
        <v>13</v>
      </c>
      <c r="E5631" t="s">
        <v>18</v>
      </c>
      <c r="F5631" t="s">
        <v>16</v>
      </c>
      <c r="G5631" t="s">
        <v>15</v>
      </c>
      <c r="H5631" t="s">
        <v>19</v>
      </c>
      <c r="I5631" t="s">
        <v>17</v>
      </c>
      <c r="J5631" t="s">
        <v>12</v>
      </c>
      <c r="K5631" t="s">
        <v>14</v>
      </c>
      <c r="L5631" t="str">
        <f t="shared" ref="L5631:N5631" si="3222">L5630</f>
        <v>25</v>
      </c>
      <c r="M5631" t="str">
        <f t="shared" si="3222"/>
        <v>14206</v>
      </c>
      <c r="N5631" t="str">
        <f t="shared" si="3222"/>
        <v>{'singles-1': 16, 'singles-2': 27, 'singles-3': 8, 'triplets-naked': 1, 'singles-pointing': 1, 'singles-boxed': 1, 'boxed-rays': 1, 'ab-chains': 1}</v>
      </c>
      <c r="O5631" t="s">
        <v>20</v>
      </c>
      <c r="P5631" t="s">
        <v>20</v>
      </c>
      <c r="Q5631" t="s">
        <v>18</v>
      </c>
      <c r="R5631" t="s">
        <v>16</v>
      </c>
      <c r="S5631" t="s">
        <v>15</v>
      </c>
      <c r="T5631" t="s">
        <v>19</v>
      </c>
      <c r="U5631" t="s">
        <v>17</v>
      </c>
      <c r="V5631" t="s">
        <v>20</v>
      </c>
      <c r="W5631" t="s">
        <v>20</v>
      </c>
    </row>
    <row r="5632" spans="1:26" s="6" customFormat="1" x14ac:dyDescent="0.25">
      <c r="B5632" s="1" t="str">
        <f t="shared" si="3220"/>
        <v>random_629</v>
      </c>
      <c r="C5632" t="s">
        <v>19</v>
      </c>
      <c r="D5632" t="s">
        <v>15</v>
      </c>
      <c r="E5632" t="s">
        <v>16</v>
      </c>
      <c r="F5632" t="s">
        <v>12</v>
      </c>
      <c r="G5632" t="s">
        <v>14</v>
      </c>
      <c r="H5632" t="s">
        <v>17</v>
      </c>
      <c r="I5632" t="s">
        <v>13</v>
      </c>
      <c r="J5632" t="s">
        <v>18</v>
      </c>
      <c r="K5632" t="s">
        <v>11</v>
      </c>
      <c r="L5632" t="str">
        <f t="shared" ref="L5632:N5632" si="3223">L5631</f>
        <v>25</v>
      </c>
      <c r="M5632" t="str">
        <f t="shared" si="3223"/>
        <v>14206</v>
      </c>
      <c r="N5632" t="str">
        <f t="shared" si="3223"/>
        <v>{'singles-1': 16, 'singles-2': 27, 'singles-3': 8, 'triplets-naked': 1, 'singles-pointing': 1, 'singles-boxed': 1, 'boxed-rays': 1, 'ab-chains': 1}</v>
      </c>
      <c r="O5632" t="s">
        <v>20</v>
      </c>
      <c r="P5632" t="s">
        <v>15</v>
      </c>
      <c r="Q5632" t="s">
        <v>20</v>
      </c>
      <c r="R5632" t="s">
        <v>20</v>
      </c>
      <c r="S5632" t="s">
        <v>14</v>
      </c>
      <c r="T5632" t="s">
        <v>20</v>
      </c>
      <c r="U5632" t="s">
        <v>20</v>
      </c>
      <c r="V5632" t="s">
        <v>18</v>
      </c>
      <c r="W5632" t="s">
        <v>20</v>
      </c>
    </row>
    <row r="5633" spans="1:26" s="6" customFormat="1" x14ac:dyDescent="0.25">
      <c r="B5633" s="1" t="str">
        <f t="shared" si="3220"/>
        <v>random_629</v>
      </c>
      <c r="C5633" t="s">
        <v>17</v>
      </c>
      <c r="D5633" t="s">
        <v>12</v>
      </c>
      <c r="E5633" t="s">
        <v>14</v>
      </c>
      <c r="F5633" t="s">
        <v>11</v>
      </c>
      <c r="G5633" t="s">
        <v>18</v>
      </c>
      <c r="H5633" t="s">
        <v>13</v>
      </c>
      <c r="I5633" t="s">
        <v>16</v>
      </c>
      <c r="J5633" t="s">
        <v>19</v>
      </c>
      <c r="K5633" t="s">
        <v>15</v>
      </c>
      <c r="L5633" t="str">
        <f t="shared" ref="L5633:N5633" si="3224">L5632</f>
        <v>25</v>
      </c>
      <c r="M5633" t="str">
        <f t="shared" si="3224"/>
        <v>14206</v>
      </c>
      <c r="N5633" t="str">
        <f t="shared" si="3224"/>
        <v>{'singles-1': 16, 'singles-2': 27, 'singles-3': 8, 'triplets-naked': 1, 'singles-pointing': 1, 'singles-boxed': 1, 'boxed-rays': 1, 'ab-chains': 1}</v>
      </c>
      <c r="O5633" t="s">
        <v>20</v>
      </c>
      <c r="P5633" t="s">
        <v>12</v>
      </c>
      <c r="Q5633" t="s">
        <v>20</v>
      </c>
      <c r="R5633" t="s">
        <v>20</v>
      </c>
      <c r="S5633" t="s">
        <v>20</v>
      </c>
      <c r="T5633" t="s">
        <v>20</v>
      </c>
      <c r="U5633" t="s">
        <v>20</v>
      </c>
      <c r="V5633" t="s">
        <v>19</v>
      </c>
      <c r="W5633" t="s">
        <v>20</v>
      </c>
    </row>
    <row r="5634" spans="1:26" s="6" customFormat="1" x14ac:dyDescent="0.25">
      <c r="B5634" s="1" t="str">
        <f t="shared" si="3220"/>
        <v>random_629</v>
      </c>
      <c r="C5634" t="s">
        <v>15</v>
      </c>
      <c r="D5634" t="s">
        <v>18</v>
      </c>
      <c r="E5634" t="s">
        <v>11</v>
      </c>
      <c r="F5634" t="s">
        <v>19</v>
      </c>
      <c r="G5634" t="s">
        <v>13</v>
      </c>
      <c r="H5634" t="s">
        <v>16</v>
      </c>
      <c r="I5634" t="s">
        <v>12</v>
      </c>
      <c r="J5634" t="s">
        <v>14</v>
      </c>
      <c r="K5634" t="s">
        <v>17</v>
      </c>
      <c r="L5634" t="str">
        <f t="shared" ref="L5634:N5634" si="3225">L5633</f>
        <v>25</v>
      </c>
      <c r="M5634" t="str">
        <f t="shared" si="3225"/>
        <v>14206</v>
      </c>
      <c r="N5634" t="str">
        <f t="shared" si="3225"/>
        <v>{'singles-1': 16, 'singles-2': 27, 'singles-3': 8, 'triplets-naked': 1, 'singles-pointing': 1, 'singles-boxed': 1, 'boxed-rays': 1, 'ab-chains': 1}</v>
      </c>
      <c r="O5634" t="s">
        <v>20</v>
      </c>
      <c r="P5634" t="s">
        <v>20</v>
      </c>
      <c r="Q5634" t="s">
        <v>20</v>
      </c>
      <c r="R5634" t="s">
        <v>20</v>
      </c>
      <c r="S5634" t="s">
        <v>13</v>
      </c>
      <c r="T5634" t="s">
        <v>20</v>
      </c>
      <c r="U5634" t="s">
        <v>20</v>
      </c>
      <c r="V5634" t="s">
        <v>20</v>
      </c>
      <c r="W5634" t="s">
        <v>20</v>
      </c>
    </row>
    <row r="5635" spans="1:26" s="6" customFormat="1" x14ac:dyDescent="0.25">
      <c r="B5635" s="1" t="str">
        <f t="shared" si="3220"/>
        <v>random_629</v>
      </c>
      <c r="C5635" t="s">
        <v>14</v>
      </c>
      <c r="D5635" t="s">
        <v>19</v>
      </c>
      <c r="E5635" t="s">
        <v>13</v>
      </c>
      <c r="F5635" t="s">
        <v>17</v>
      </c>
      <c r="G5635" t="s">
        <v>12</v>
      </c>
      <c r="H5635" t="s">
        <v>18</v>
      </c>
      <c r="I5635" t="s">
        <v>11</v>
      </c>
      <c r="J5635" t="s">
        <v>15</v>
      </c>
      <c r="K5635" t="s">
        <v>16</v>
      </c>
      <c r="L5635" t="str">
        <f t="shared" ref="L5635:N5635" si="3226">L5634</f>
        <v>25</v>
      </c>
      <c r="M5635" t="str">
        <f t="shared" si="3226"/>
        <v>14206</v>
      </c>
      <c r="N5635" t="str">
        <f t="shared" si="3226"/>
        <v>{'singles-1': 16, 'singles-2': 27, 'singles-3': 8, 'triplets-naked': 1, 'singles-pointing': 1, 'singles-boxed': 1, 'boxed-rays': 1, 'ab-chains': 1}</v>
      </c>
      <c r="O5635" t="s">
        <v>20</v>
      </c>
      <c r="P5635" t="s">
        <v>19</v>
      </c>
      <c r="Q5635" t="s">
        <v>20</v>
      </c>
      <c r="R5635" t="s">
        <v>17</v>
      </c>
      <c r="S5635" t="s">
        <v>20</v>
      </c>
      <c r="T5635" t="s">
        <v>18</v>
      </c>
      <c r="U5635" t="s">
        <v>20</v>
      </c>
      <c r="V5635" t="s">
        <v>15</v>
      </c>
      <c r="W5635" t="s">
        <v>20</v>
      </c>
    </row>
    <row r="5636" spans="1:26" s="6" customFormat="1" x14ac:dyDescent="0.25">
      <c r="B5636" s="1" t="str">
        <f t="shared" si="3220"/>
        <v>random_629</v>
      </c>
      <c r="C5636" t="s">
        <v>12</v>
      </c>
      <c r="D5636" t="s">
        <v>16</v>
      </c>
      <c r="E5636" t="s">
        <v>17</v>
      </c>
      <c r="F5636" t="s">
        <v>15</v>
      </c>
      <c r="G5636" t="s">
        <v>11</v>
      </c>
      <c r="H5636" t="s">
        <v>14</v>
      </c>
      <c r="I5636" t="s">
        <v>19</v>
      </c>
      <c r="J5636" t="s">
        <v>13</v>
      </c>
      <c r="K5636" t="s">
        <v>18</v>
      </c>
      <c r="L5636" t="str">
        <f t="shared" ref="L5636:N5636" si="3227">L5635</f>
        <v>25</v>
      </c>
      <c r="M5636" t="str">
        <f t="shared" si="3227"/>
        <v>14206</v>
      </c>
      <c r="N5636" t="str">
        <f t="shared" si="3227"/>
        <v>{'singles-1': 16, 'singles-2': 27, 'singles-3': 8, 'triplets-naked': 1, 'singles-pointing': 1, 'singles-boxed': 1, 'boxed-rays': 1, 'ab-chains': 1}</v>
      </c>
      <c r="O5636" t="s">
        <v>12</v>
      </c>
      <c r="P5636" t="s">
        <v>20</v>
      </c>
      <c r="Q5636" t="s">
        <v>20</v>
      </c>
      <c r="R5636" t="s">
        <v>20</v>
      </c>
      <c r="S5636" t="s">
        <v>20</v>
      </c>
      <c r="T5636" t="s">
        <v>20</v>
      </c>
      <c r="U5636" t="s">
        <v>20</v>
      </c>
      <c r="V5636" t="s">
        <v>20</v>
      </c>
      <c r="W5636" t="s">
        <v>18</v>
      </c>
    </row>
    <row r="5637" spans="1:26" s="6" customFormat="1" x14ac:dyDescent="0.25">
      <c r="A5637" t="s">
        <v>1668</v>
      </c>
      <c r="B5637" t="str">
        <f>A5637</f>
        <v>random_630</v>
      </c>
      <c r="C5637" t="s">
        <v>13</v>
      </c>
      <c r="D5637" t="s">
        <v>14</v>
      </c>
      <c r="E5637" t="s">
        <v>18</v>
      </c>
      <c r="F5637" t="s">
        <v>11</v>
      </c>
      <c r="G5637" t="s">
        <v>17</v>
      </c>
      <c r="H5637" t="s">
        <v>15</v>
      </c>
      <c r="I5637" t="s">
        <v>12</v>
      </c>
      <c r="J5637" t="s">
        <v>16</v>
      </c>
      <c r="K5637" t="s">
        <v>19</v>
      </c>
      <c r="L5637" t="str">
        <f>Z5637</f>
        <v>25</v>
      </c>
      <c r="M5637" t="str">
        <f>Z5639</f>
        <v>1543</v>
      </c>
      <c r="N5637" s="1" t="str">
        <f>Z5638</f>
        <v>{'singles-1': 13, 'singles-2': 31, 'singles-naked-2': 1, 'singles-3': 10, 'singles-boxed': 1}</v>
      </c>
      <c r="O5637" t="s">
        <v>20</v>
      </c>
      <c r="P5637" t="s">
        <v>20</v>
      </c>
      <c r="Q5637" t="s">
        <v>20</v>
      </c>
      <c r="R5637" t="s">
        <v>20</v>
      </c>
      <c r="S5637" t="s">
        <v>20</v>
      </c>
      <c r="T5637" t="s">
        <v>20</v>
      </c>
      <c r="U5637" t="s">
        <v>20</v>
      </c>
      <c r="V5637" t="s">
        <v>20</v>
      </c>
      <c r="W5637" t="s">
        <v>20</v>
      </c>
      <c r="Y5637" t="s">
        <v>21</v>
      </c>
      <c r="Z5637" t="s">
        <v>31</v>
      </c>
    </row>
    <row r="5638" spans="1:26" s="6" customFormat="1" x14ac:dyDescent="0.25">
      <c r="B5638" s="1" t="str">
        <f>B5637</f>
        <v>random_630</v>
      </c>
      <c r="C5638" t="s">
        <v>15</v>
      </c>
      <c r="D5638" t="s">
        <v>11</v>
      </c>
      <c r="E5638" t="s">
        <v>16</v>
      </c>
      <c r="F5638" t="s">
        <v>19</v>
      </c>
      <c r="G5638" t="s">
        <v>12</v>
      </c>
      <c r="H5638" t="s">
        <v>14</v>
      </c>
      <c r="I5638" t="s">
        <v>13</v>
      </c>
      <c r="J5638" t="s">
        <v>17</v>
      </c>
      <c r="K5638" t="s">
        <v>18</v>
      </c>
      <c r="L5638" t="str">
        <f>L5637</f>
        <v>25</v>
      </c>
      <c r="M5638" t="str">
        <f t="shared" ref="M5638:N5638" si="3228">M5637</f>
        <v>1543</v>
      </c>
      <c r="N5638" t="str">
        <f t="shared" si="3228"/>
        <v>{'singles-1': 13, 'singles-2': 31, 'singles-naked-2': 1, 'singles-3': 10, 'singles-boxed': 1}</v>
      </c>
      <c r="O5638" t="s">
        <v>15</v>
      </c>
      <c r="P5638" t="s">
        <v>20</v>
      </c>
      <c r="Q5638" t="s">
        <v>16</v>
      </c>
      <c r="R5638" t="s">
        <v>19</v>
      </c>
      <c r="S5638" t="s">
        <v>20</v>
      </c>
      <c r="T5638" t="s">
        <v>14</v>
      </c>
      <c r="U5638" t="s">
        <v>13</v>
      </c>
      <c r="V5638" t="s">
        <v>20</v>
      </c>
      <c r="W5638" t="s">
        <v>18</v>
      </c>
      <c r="Y5638" t="s">
        <v>23</v>
      </c>
      <c r="Z5638" t="s">
        <v>1669</v>
      </c>
    </row>
    <row r="5639" spans="1:26" s="6" customFormat="1" x14ac:dyDescent="0.25">
      <c r="B5639" s="1" t="str">
        <f t="shared" ref="B5639:B5645" si="3229">B5638</f>
        <v>random_630</v>
      </c>
      <c r="C5639" t="s">
        <v>19</v>
      </c>
      <c r="D5639" t="s">
        <v>12</v>
      </c>
      <c r="E5639" t="s">
        <v>17</v>
      </c>
      <c r="F5639" t="s">
        <v>13</v>
      </c>
      <c r="G5639" t="s">
        <v>18</v>
      </c>
      <c r="H5639" t="s">
        <v>16</v>
      </c>
      <c r="I5639" t="s">
        <v>15</v>
      </c>
      <c r="J5639" t="s">
        <v>14</v>
      </c>
      <c r="K5639" t="s">
        <v>11</v>
      </c>
      <c r="L5639" t="str">
        <f t="shared" ref="L5639:N5639" si="3230">L5638</f>
        <v>25</v>
      </c>
      <c r="M5639" t="str">
        <f t="shared" si="3230"/>
        <v>1543</v>
      </c>
      <c r="N5639" t="str">
        <f t="shared" si="3230"/>
        <v>{'singles-1': 13, 'singles-2': 31, 'singles-naked-2': 1, 'singles-3': 10, 'singles-boxed': 1}</v>
      </c>
      <c r="O5639" t="s">
        <v>20</v>
      </c>
      <c r="P5639" t="s">
        <v>20</v>
      </c>
      <c r="Q5639" t="s">
        <v>17</v>
      </c>
      <c r="R5639" t="s">
        <v>13</v>
      </c>
      <c r="S5639" t="s">
        <v>20</v>
      </c>
      <c r="T5639" t="s">
        <v>16</v>
      </c>
      <c r="U5639" t="s">
        <v>15</v>
      </c>
      <c r="V5639" t="s">
        <v>20</v>
      </c>
      <c r="W5639" t="s">
        <v>20</v>
      </c>
      <c r="Y5639" t="s">
        <v>25</v>
      </c>
      <c r="Z5639" t="s">
        <v>1670</v>
      </c>
    </row>
    <row r="5640" spans="1:26" s="6" customFormat="1" x14ac:dyDescent="0.25">
      <c r="B5640" s="1" t="str">
        <f t="shared" si="3229"/>
        <v>random_630</v>
      </c>
      <c r="C5640" t="s">
        <v>11</v>
      </c>
      <c r="D5640" t="s">
        <v>18</v>
      </c>
      <c r="E5640" t="s">
        <v>15</v>
      </c>
      <c r="F5640" t="s">
        <v>12</v>
      </c>
      <c r="G5640" t="s">
        <v>14</v>
      </c>
      <c r="H5640" t="s">
        <v>13</v>
      </c>
      <c r="I5640" t="s">
        <v>16</v>
      </c>
      <c r="J5640" t="s">
        <v>19</v>
      </c>
      <c r="K5640" t="s">
        <v>17</v>
      </c>
      <c r="L5640" t="str">
        <f t="shared" ref="L5640:N5640" si="3231">L5639</f>
        <v>25</v>
      </c>
      <c r="M5640" t="str">
        <f t="shared" si="3231"/>
        <v>1543</v>
      </c>
      <c r="N5640" t="str">
        <f t="shared" si="3231"/>
        <v>{'singles-1': 13, 'singles-2': 31, 'singles-naked-2': 1, 'singles-3': 10, 'singles-boxed': 1}</v>
      </c>
      <c r="O5640" t="s">
        <v>20</v>
      </c>
      <c r="P5640" t="s">
        <v>20</v>
      </c>
      <c r="Q5640" t="s">
        <v>15</v>
      </c>
      <c r="R5640" t="s">
        <v>12</v>
      </c>
      <c r="S5640" t="s">
        <v>14</v>
      </c>
      <c r="T5640" t="s">
        <v>13</v>
      </c>
      <c r="U5640" t="s">
        <v>16</v>
      </c>
      <c r="V5640" t="s">
        <v>20</v>
      </c>
      <c r="W5640" t="s">
        <v>20</v>
      </c>
    </row>
    <row r="5641" spans="1:26" s="6" customFormat="1" x14ac:dyDescent="0.25">
      <c r="B5641" s="1" t="str">
        <f t="shared" si="3229"/>
        <v>random_630</v>
      </c>
      <c r="C5641" t="s">
        <v>17</v>
      </c>
      <c r="D5641" t="s">
        <v>13</v>
      </c>
      <c r="E5641" t="s">
        <v>14</v>
      </c>
      <c r="F5641" t="s">
        <v>18</v>
      </c>
      <c r="G5641" t="s">
        <v>16</v>
      </c>
      <c r="H5641" t="s">
        <v>19</v>
      </c>
      <c r="I5641" t="s">
        <v>11</v>
      </c>
      <c r="J5641" t="s">
        <v>12</v>
      </c>
      <c r="K5641" t="s">
        <v>15</v>
      </c>
      <c r="L5641" t="str">
        <f t="shared" ref="L5641:N5641" si="3232">L5640</f>
        <v>25</v>
      </c>
      <c r="M5641" t="str">
        <f t="shared" si="3232"/>
        <v>1543</v>
      </c>
      <c r="N5641" t="str">
        <f t="shared" si="3232"/>
        <v>{'singles-1': 13, 'singles-2': 31, 'singles-naked-2': 1, 'singles-3': 10, 'singles-boxed': 1}</v>
      </c>
      <c r="O5641" t="s">
        <v>20</v>
      </c>
      <c r="P5641" t="s">
        <v>20</v>
      </c>
      <c r="Q5641" t="s">
        <v>20</v>
      </c>
      <c r="R5641" t="s">
        <v>20</v>
      </c>
      <c r="S5641" t="s">
        <v>16</v>
      </c>
      <c r="T5641" t="s">
        <v>20</v>
      </c>
      <c r="U5641" t="s">
        <v>20</v>
      </c>
      <c r="V5641" t="s">
        <v>20</v>
      </c>
      <c r="W5641" t="s">
        <v>20</v>
      </c>
    </row>
    <row r="5642" spans="1:26" s="6" customFormat="1" x14ac:dyDescent="0.25">
      <c r="B5642" s="1" t="str">
        <f t="shared" si="3229"/>
        <v>random_630</v>
      </c>
      <c r="C5642" t="s">
        <v>16</v>
      </c>
      <c r="D5642" t="s">
        <v>19</v>
      </c>
      <c r="E5642" t="s">
        <v>12</v>
      </c>
      <c r="F5642" t="s">
        <v>15</v>
      </c>
      <c r="G5642" t="s">
        <v>11</v>
      </c>
      <c r="H5642" t="s">
        <v>17</v>
      </c>
      <c r="I5642" t="s">
        <v>18</v>
      </c>
      <c r="J5642" t="s">
        <v>13</v>
      </c>
      <c r="K5642" t="s">
        <v>14</v>
      </c>
      <c r="L5642" t="str">
        <f t="shared" ref="L5642:N5642" si="3233">L5641</f>
        <v>25</v>
      </c>
      <c r="M5642" t="str">
        <f t="shared" si="3233"/>
        <v>1543</v>
      </c>
      <c r="N5642" t="str">
        <f t="shared" si="3233"/>
        <v>{'singles-1': 13, 'singles-2': 31, 'singles-naked-2': 1, 'singles-3': 10, 'singles-boxed': 1}</v>
      </c>
      <c r="O5642" t="s">
        <v>20</v>
      </c>
      <c r="P5642" t="s">
        <v>19</v>
      </c>
      <c r="Q5642" t="s">
        <v>20</v>
      </c>
      <c r="R5642" t="s">
        <v>20</v>
      </c>
      <c r="S5642" t="s">
        <v>11</v>
      </c>
      <c r="T5642" t="s">
        <v>20</v>
      </c>
      <c r="U5642" t="s">
        <v>20</v>
      </c>
      <c r="V5642" t="s">
        <v>13</v>
      </c>
      <c r="W5642" t="s">
        <v>20</v>
      </c>
    </row>
    <row r="5643" spans="1:26" s="6" customFormat="1" x14ac:dyDescent="0.25">
      <c r="B5643" s="1" t="str">
        <f t="shared" si="3229"/>
        <v>random_630</v>
      </c>
      <c r="C5643" t="s">
        <v>18</v>
      </c>
      <c r="D5643" t="s">
        <v>17</v>
      </c>
      <c r="E5643" t="s">
        <v>19</v>
      </c>
      <c r="F5643" t="s">
        <v>16</v>
      </c>
      <c r="G5643" t="s">
        <v>15</v>
      </c>
      <c r="H5643" t="s">
        <v>12</v>
      </c>
      <c r="I5643" t="s">
        <v>14</v>
      </c>
      <c r="J5643" t="s">
        <v>11</v>
      </c>
      <c r="K5643" t="s">
        <v>13</v>
      </c>
      <c r="L5643" t="str">
        <f t="shared" ref="L5643:N5643" si="3234">L5642</f>
        <v>25</v>
      </c>
      <c r="M5643" t="str">
        <f t="shared" si="3234"/>
        <v>1543</v>
      </c>
      <c r="N5643" t="str">
        <f t="shared" si="3234"/>
        <v>{'singles-1': 13, 'singles-2': 31, 'singles-naked-2': 1, 'singles-3': 10, 'singles-boxed': 1}</v>
      </c>
      <c r="O5643" t="s">
        <v>20</v>
      </c>
      <c r="P5643" t="s">
        <v>17</v>
      </c>
      <c r="Q5643" t="s">
        <v>20</v>
      </c>
      <c r="R5643" t="s">
        <v>20</v>
      </c>
      <c r="S5643" t="s">
        <v>20</v>
      </c>
      <c r="T5643" t="s">
        <v>20</v>
      </c>
      <c r="U5643" t="s">
        <v>20</v>
      </c>
      <c r="V5643" t="s">
        <v>11</v>
      </c>
      <c r="W5643" t="s">
        <v>20</v>
      </c>
    </row>
    <row r="5644" spans="1:26" s="6" customFormat="1" x14ac:dyDescent="0.25">
      <c r="B5644" s="1" t="str">
        <f t="shared" si="3229"/>
        <v>random_630</v>
      </c>
      <c r="C5644" t="s">
        <v>14</v>
      </c>
      <c r="D5644" t="s">
        <v>16</v>
      </c>
      <c r="E5644" t="s">
        <v>11</v>
      </c>
      <c r="F5644" t="s">
        <v>17</v>
      </c>
      <c r="G5644" t="s">
        <v>13</v>
      </c>
      <c r="H5644" t="s">
        <v>18</v>
      </c>
      <c r="I5644" t="s">
        <v>19</v>
      </c>
      <c r="J5644" t="s">
        <v>15</v>
      </c>
      <c r="K5644" t="s">
        <v>12</v>
      </c>
      <c r="L5644" t="str">
        <f t="shared" ref="L5644:N5644" si="3235">L5643</f>
        <v>25</v>
      </c>
      <c r="M5644" t="str">
        <f t="shared" si="3235"/>
        <v>1543</v>
      </c>
      <c r="N5644" t="str">
        <f t="shared" si="3235"/>
        <v>{'singles-1': 13, 'singles-2': 31, 'singles-naked-2': 1, 'singles-3': 10, 'singles-boxed': 1}</v>
      </c>
      <c r="O5644" t="s">
        <v>14</v>
      </c>
      <c r="P5644" t="s">
        <v>20</v>
      </c>
      <c r="Q5644" t="s">
        <v>20</v>
      </c>
      <c r="R5644" t="s">
        <v>20</v>
      </c>
      <c r="S5644" t="s">
        <v>20</v>
      </c>
      <c r="T5644" t="s">
        <v>20</v>
      </c>
      <c r="U5644" t="s">
        <v>20</v>
      </c>
      <c r="V5644" t="s">
        <v>20</v>
      </c>
      <c r="W5644" t="s">
        <v>12</v>
      </c>
    </row>
    <row r="5645" spans="1:26" s="6" customFormat="1" x14ac:dyDescent="0.25">
      <c r="B5645" s="1" t="str">
        <f t="shared" si="3229"/>
        <v>random_630</v>
      </c>
      <c r="C5645" t="s">
        <v>12</v>
      </c>
      <c r="D5645" t="s">
        <v>15</v>
      </c>
      <c r="E5645" t="s">
        <v>13</v>
      </c>
      <c r="F5645" t="s">
        <v>14</v>
      </c>
      <c r="G5645" t="s">
        <v>19</v>
      </c>
      <c r="H5645" t="s">
        <v>11</v>
      </c>
      <c r="I5645" t="s">
        <v>17</v>
      </c>
      <c r="J5645" t="s">
        <v>18</v>
      </c>
      <c r="K5645" t="s">
        <v>16</v>
      </c>
      <c r="L5645" t="str">
        <f t="shared" ref="L5645:N5645" si="3236">L5644</f>
        <v>25</v>
      </c>
      <c r="M5645" t="str">
        <f t="shared" si="3236"/>
        <v>1543</v>
      </c>
      <c r="N5645" t="str">
        <f t="shared" si="3236"/>
        <v>{'singles-1': 13, 'singles-2': 31, 'singles-naked-2': 1, 'singles-3': 10, 'singles-boxed': 1}</v>
      </c>
      <c r="O5645" t="s">
        <v>20</v>
      </c>
      <c r="P5645" t="s">
        <v>20</v>
      </c>
      <c r="Q5645" t="s">
        <v>13</v>
      </c>
      <c r="R5645" t="s">
        <v>20</v>
      </c>
      <c r="S5645" t="s">
        <v>20</v>
      </c>
      <c r="T5645" t="s">
        <v>20</v>
      </c>
      <c r="U5645" t="s">
        <v>17</v>
      </c>
      <c r="V5645" t="s">
        <v>20</v>
      </c>
      <c r="W5645" t="s">
        <v>20</v>
      </c>
    </row>
    <row r="5646" spans="1:26" s="6" customFormat="1" x14ac:dyDescent="0.25">
      <c r="A5646" t="s">
        <v>1671</v>
      </c>
      <c r="B5646" t="str">
        <f>A5646</f>
        <v>random_631</v>
      </c>
      <c r="C5646" t="s">
        <v>13</v>
      </c>
      <c r="D5646" t="s">
        <v>14</v>
      </c>
      <c r="E5646" t="s">
        <v>18</v>
      </c>
      <c r="F5646" t="s">
        <v>11</v>
      </c>
      <c r="G5646" t="s">
        <v>19</v>
      </c>
      <c r="H5646" t="s">
        <v>17</v>
      </c>
      <c r="I5646" t="s">
        <v>16</v>
      </c>
      <c r="J5646" t="s">
        <v>15</v>
      </c>
      <c r="K5646" t="s">
        <v>12</v>
      </c>
      <c r="L5646">
        <f>Z5646</f>
        <v>0</v>
      </c>
      <c r="M5646">
        <f>Z5648</f>
        <v>0</v>
      </c>
      <c r="N5646" s="1">
        <f>Z5647</f>
        <v>0</v>
      </c>
      <c r="O5646" t="s">
        <v>35</v>
      </c>
    </row>
    <row r="5647" spans="1:26" s="6" customFormat="1" x14ac:dyDescent="0.25">
      <c r="B5647" s="1" t="str">
        <f>B5646</f>
        <v>random_631</v>
      </c>
      <c r="C5647" t="s">
        <v>16</v>
      </c>
      <c r="D5647" t="s">
        <v>11</v>
      </c>
      <c r="E5647" t="s">
        <v>19</v>
      </c>
      <c r="F5647" t="s">
        <v>12</v>
      </c>
      <c r="G5647" t="s">
        <v>15</v>
      </c>
      <c r="H5647" t="s">
        <v>18</v>
      </c>
      <c r="I5647" t="s">
        <v>17</v>
      </c>
      <c r="J5647" t="s">
        <v>13</v>
      </c>
      <c r="K5647" t="s">
        <v>14</v>
      </c>
      <c r="L5647">
        <f>L5646</f>
        <v>0</v>
      </c>
      <c r="M5647">
        <f t="shared" ref="M5647:N5647" si="3237">M5646</f>
        <v>0</v>
      </c>
      <c r="N5647">
        <f t="shared" si="3237"/>
        <v>0</v>
      </c>
    </row>
    <row r="5648" spans="1:26" s="6" customFormat="1" x14ac:dyDescent="0.25">
      <c r="B5648" s="1" t="str">
        <f t="shared" ref="B5648:B5654" si="3238">B5647</f>
        <v>random_631</v>
      </c>
      <c r="C5648" t="s">
        <v>17</v>
      </c>
      <c r="D5648" t="s">
        <v>15</v>
      </c>
      <c r="E5648" t="s">
        <v>12</v>
      </c>
      <c r="F5648" t="s">
        <v>13</v>
      </c>
      <c r="G5648" t="s">
        <v>14</v>
      </c>
      <c r="H5648" t="s">
        <v>16</v>
      </c>
      <c r="I5648" t="s">
        <v>18</v>
      </c>
      <c r="J5648" t="s">
        <v>11</v>
      </c>
      <c r="K5648" t="s">
        <v>19</v>
      </c>
      <c r="L5648">
        <f t="shared" ref="L5648:N5648" si="3239">L5647</f>
        <v>0</v>
      </c>
      <c r="M5648">
        <f t="shared" si="3239"/>
        <v>0</v>
      </c>
      <c r="N5648">
        <f t="shared" si="3239"/>
        <v>0</v>
      </c>
    </row>
    <row r="5649" spans="1:26" s="6" customFormat="1" x14ac:dyDescent="0.25">
      <c r="B5649" s="1" t="str">
        <f t="shared" si="3238"/>
        <v>random_631</v>
      </c>
      <c r="C5649" t="s">
        <v>19</v>
      </c>
      <c r="D5649" t="s">
        <v>18</v>
      </c>
      <c r="E5649" t="s">
        <v>11</v>
      </c>
      <c r="F5649" t="s">
        <v>14</v>
      </c>
      <c r="G5649" t="s">
        <v>16</v>
      </c>
      <c r="H5649" t="s">
        <v>12</v>
      </c>
      <c r="I5649" t="s">
        <v>15</v>
      </c>
      <c r="J5649" t="s">
        <v>17</v>
      </c>
      <c r="K5649" t="s">
        <v>13</v>
      </c>
      <c r="L5649">
        <f t="shared" ref="L5649:N5649" si="3240">L5648</f>
        <v>0</v>
      </c>
      <c r="M5649">
        <f t="shared" si="3240"/>
        <v>0</v>
      </c>
      <c r="N5649">
        <f t="shared" si="3240"/>
        <v>0</v>
      </c>
    </row>
    <row r="5650" spans="1:26" s="6" customFormat="1" x14ac:dyDescent="0.25">
      <c r="B5650" s="1" t="str">
        <f t="shared" si="3238"/>
        <v>random_631</v>
      </c>
      <c r="C5650" t="s">
        <v>15</v>
      </c>
      <c r="D5650" t="s">
        <v>12</v>
      </c>
      <c r="E5650" t="s">
        <v>16</v>
      </c>
      <c r="F5650" t="s">
        <v>17</v>
      </c>
      <c r="G5650" t="s">
        <v>13</v>
      </c>
      <c r="H5650" t="s">
        <v>11</v>
      </c>
      <c r="I5650" t="s">
        <v>14</v>
      </c>
      <c r="J5650" t="s">
        <v>19</v>
      </c>
      <c r="K5650" t="s">
        <v>18</v>
      </c>
      <c r="L5650">
        <f t="shared" ref="L5650:N5650" si="3241">L5649</f>
        <v>0</v>
      </c>
      <c r="M5650">
        <f t="shared" si="3241"/>
        <v>0</v>
      </c>
      <c r="N5650">
        <f t="shared" si="3241"/>
        <v>0</v>
      </c>
    </row>
    <row r="5651" spans="1:26" s="6" customFormat="1" x14ac:dyDescent="0.25">
      <c r="B5651" s="1" t="str">
        <f t="shared" si="3238"/>
        <v>random_631</v>
      </c>
      <c r="C5651" t="s">
        <v>14</v>
      </c>
      <c r="D5651" t="s">
        <v>17</v>
      </c>
      <c r="E5651" t="s">
        <v>13</v>
      </c>
      <c r="F5651" t="s">
        <v>15</v>
      </c>
      <c r="G5651" t="s">
        <v>18</v>
      </c>
      <c r="H5651" t="s">
        <v>19</v>
      </c>
      <c r="I5651" t="s">
        <v>11</v>
      </c>
      <c r="J5651" t="s">
        <v>12</v>
      </c>
      <c r="K5651" t="s">
        <v>16</v>
      </c>
      <c r="L5651">
        <f t="shared" ref="L5651:N5651" si="3242">L5650</f>
        <v>0</v>
      </c>
      <c r="M5651">
        <f t="shared" si="3242"/>
        <v>0</v>
      </c>
      <c r="N5651">
        <f t="shared" si="3242"/>
        <v>0</v>
      </c>
    </row>
    <row r="5652" spans="1:26" s="6" customFormat="1" x14ac:dyDescent="0.25">
      <c r="B5652" s="1" t="str">
        <f t="shared" si="3238"/>
        <v>random_631</v>
      </c>
      <c r="C5652" t="s">
        <v>12</v>
      </c>
      <c r="D5652" t="s">
        <v>19</v>
      </c>
      <c r="E5652" t="s">
        <v>15</v>
      </c>
      <c r="F5652" t="s">
        <v>18</v>
      </c>
      <c r="G5652" t="s">
        <v>11</v>
      </c>
      <c r="H5652" t="s">
        <v>14</v>
      </c>
      <c r="I5652" t="s">
        <v>13</v>
      </c>
      <c r="J5652" t="s">
        <v>16</v>
      </c>
      <c r="K5652" t="s">
        <v>17</v>
      </c>
      <c r="L5652">
        <f t="shared" ref="L5652:N5652" si="3243">L5651</f>
        <v>0</v>
      </c>
      <c r="M5652">
        <f t="shared" si="3243"/>
        <v>0</v>
      </c>
      <c r="N5652">
        <f t="shared" si="3243"/>
        <v>0</v>
      </c>
    </row>
    <row r="5653" spans="1:26" s="6" customFormat="1" x14ac:dyDescent="0.25">
      <c r="B5653" s="1" t="str">
        <f t="shared" si="3238"/>
        <v>random_631</v>
      </c>
      <c r="C5653" t="s">
        <v>18</v>
      </c>
      <c r="D5653" t="s">
        <v>13</v>
      </c>
      <c r="E5653" t="s">
        <v>17</v>
      </c>
      <c r="F5653" t="s">
        <v>16</v>
      </c>
      <c r="G5653" t="s">
        <v>12</v>
      </c>
      <c r="H5653" t="s">
        <v>15</v>
      </c>
      <c r="I5653" t="s">
        <v>19</v>
      </c>
      <c r="J5653" t="s">
        <v>14</v>
      </c>
      <c r="K5653" t="s">
        <v>11</v>
      </c>
      <c r="L5653">
        <f t="shared" ref="L5653:N5653" si="3244">L5652</f>
        <v>0</v>
      </c>
      <c r="M5653">
        <f t="shared" si="3244"/>
        <v>0</v>
      </c>
      <c r="N5653">
        <f t="shared" si="3244"/>
        <v>0</v>
      </c>
    </row>
    <row r="5654" spans="1:26" s="6" customFormat="1" x14ac:dyDescent="0.25">
      <c r="B5654" s="1" t="str">
        <f t="shared" si="3238"/>
        <v>random_631</v>
      </c>
      <c r="C5654" t="s">
        <v>11</v>
      </c>
      <c r="D5654" t="s">
        <v>16</v>
      </c>
      <c r="E5654" t="s">
        <v>14</v>
      </c>
      <c r="F5654" t="s">
        <v>19</v>
      </c>
      <c r="G5654" t="s">
        <v>17</v>
      </c>
      <c r="H5654" t="s">
        <v>13</v>
      </c>
      <c r="I5654" t="s">
        <v>12</v>
      </c>
      <c r="J5654" t="s">
        <v>18</v>
      </c>
      <c r="K5654" t="s">
        <v>15</v>
      </c>
      <c r="L5654">
        <f t="shared" ref="L5654:N5654" si="3245">L5653</f>
        <v>0</v>
      </c>
      <c r="M5654">
        <f t="shared" si="3245"/>
        <v>0</v>
      </c>
      <c r="N5654">
        <f t="shared" si="3245"/>
        <v>0</v>
      </c>
    </row>
    <row r="5655" spans="1:26" s="6" customFormat="1" x14ac:dyDescent="0.25">
      <c r="A5655" t="s">
        <v>1672</v>
      </c>
      <c r="B5655" t="str">
        <f>A5655</f>
        <v>random_632</v>
      </c>
      <c r="C5655" t="s">
        <v>14</v>
      </c>
      <c r="D5655" t="s">
        <v>12</v>
      </c>
      <c r="E5655" t="s">
        <v>19</v>
      </c>
      <c r="F5655" t="s">
        <v>11</v>
      </c>
      <c r="G5655" t="s">
        <v>18</v>
      </c>
      <c r="H5655" t="s">
        <v>16</v>
      </c>
      <c r="I5655" t="s">
        <v>13</v>
      </c>
      <c r="J5655" t="s">
        <v>15</v>
      </c>
      <c r="K5655" t="s">
        <v>17</v>
      </c>
      <c r="L5655">
        <f>Z5655</f>
        <v>0</v>
      </c>
      <c r="M5655">
        <f>Z5657</f>
        <v>0</v>
      </c>
      <c r="N5655" s="1">
        <f>Z5656</f>
        <v>0</v>
      </c>
      <c r="O5655" t="s">
        <v>35</v>
      </c>
    </row>
    <row r="5656" spans="1:26" s="6" customFormat="1" x14ac:dyDescent="0.25">
      <c r="B5656" s="1" t="str">
        <f>B5655</f>
        <v>random_632</v>
      </c>
      <c r="C5656" t="s">
        <v>18</v>
      </c>
      <c r="D5656" t="s">
        <v>11</v>
      </c>
      <c r="E5656" t="s">
        <v>17</v>
      </c>
      <c r="F5656" t="s">
        <v>15</v>
      </c>
      <c r="G5656" t="s">
        <v>13</v>
      </c>
      <c r="H5656" t="s">
        <v>12</v>
      </c>
      <c r="I5656" t="s">
        <v>16</v>
      </c>
      <c r="J5656" t="s">
        <v>19</v>
      </c>
      <c r="K5656" t="s">
        <v>14</v>
      </c>
      <c r="L5656">
        <f>L5655</f>
        <v>0</v>
      </c>
      <c r="M5656">
        <f t="shared" ref="M5656:N5656" si="3246">M5655</f>
        <v>0</v>
      </c>
      <c r="N5656">
        <f t="shared" si="3246"/>
        <v>0</v>
      </c>
    </row>
    <row r="5657" spans="1:26" s="6" customFormat="1" x14ac:dyDescent="0.25">
      <c r="B5657" s="1" t="str">
        <f t="shared" ref="B5657:B5663" si="3247">B5656</f>
        <v>random_632</v>
      </c>
      <c r="C5657" t="s">
        <v>13</v>
      </c>
      <c r="D5657" t="s">
        <v>16</v>
      </c>
      <c r="E5657" t="s">
        <v>15</v>
      </c>
      <c r="F5657" t="s">
        <v>17</v>
      </c>
      <c r="G5657" t="s">
        <v>19</v>
      </c>
      <c r="H5657" t="s">
        <v>14</v>
      </c>
      <c r="I5657" t="s">
        <v>11</v>
      </c>
      <c r="J5657" t="s">
        <v>12</v>
      </c>
      <c r="K5657" t="s">
        <v>18</v>
      </c>
      <c r="L5657">
        <f t="shared" ref="L5657:N5657" si="3248">L5656</f>
        <v>0</v>
      </c>
      <c r="M5657">
        <f t="shared" si="3248"/>
        <v>0</v>
      </c>
      <c r="N5657">
        <f t="shared" si="3248"/>
        <v>0</v>
      </c>
    </row>
    <row r="5658" spans="1:26" s="6" customFormat="1" x14ac:dyDescent="0.25">
      <c r="B5658" s="1" t="str">
        <f t="shared" si="3247"/>
        <v>random_632</v>
      </c>
      <c r="C5658" t="s">
        <v>15</v>
      </c>
      <c r="D5658" t="s">
        <v>18</v>
      </c>
      <c r="E5658" t="s">
        <v>14</v>
      </c>
      <c r="F5658" t="s">
        <v>13</v>
      </c>
      <c r="G5658" t="s">
        <v>11</v>
      </c>
      <c r="H5658" t="s">
        <v>17</v>
      </c>
      <c r="I5658" t="s">
        <v>19</v>
      </c>
      <c r="J5658" t="s">
        <v>16</v>
      </c>
      <c r="K5658" t="s">
        <v>12</v>
      </c>
      <c r="L5658">
        <f t="shared" ref="L5658:N5658" si="3249">L5657</f>
        <v>0</v>
      </c>
      <c r="M5658">
        <f t="shared" si="3249"/>
        <v>0</v>
      </c>
      <c r="N5658">
        <f t="shared" si="3249"/>
        <v>0</v>
      </c>
    </row>
    <row r="5659" spans="1:26" s="6" customFormat="1" x14ac:dyDescent="0.25">
      <c r="B5659" s="1" t="str">
        <f t="shared" si="3247"/>
        <v>random_632</v>
      </c>
      <c r="C5659" t="s">
        <v>16</v>
      </c>
      <c r="D5659" t="s">
        <v>13</v>
      </c>
      <c r="E5659" t="s">
        <v>12</v>
      </c>
      <c r="F5659" t="s">
        <v>19</v>
      </c>
      <c r="G5659" t="s">
        <v>14</v>
      </c>
      <c r="H5659" t="s">
        <v>18</v>
      </c>
      <c r="I5659" t="s">
        <v>15</v>
      </c>
      <c r="J5659" t="s">
        <v>17</v>
      </c>
      <c r="K5659" t="s">
        <v>11</v>
      </c>
      <c r="L5659">
        <f t="shared" ref="L5659:N5659" si="3250">L5658</f>
        <v>0</v>
      </c>
      <c r="M5659">
        <f t="shared" si="3250"/>
        <v>0</v>
      </c>
      <c r="N5659">
        <f t="shared" si="3250"/>
        <v>0</v>
      </c>
    </row>
    <row r="5660" spans="1:26" s="6" customFormat="1" x14ac:dyDescent="0.25">
      <c r="B5660" s="1" t="str">
        <f t="shared" si="3247"/>
        <v>random_632</v>
      </c>
      <c r="C5660" t="s">
        <v>19</v>
      </c>
      <c r="D5660" t="s">
        <v>17</v>
      </c>
      <c r="E5660" t="s">
        <v>11</v>
      </c>
      <c r="F5660" t="s">
        <v>16</v>
      </c>
      <c r="G5660" t="s">
        <v>12</v>
      </c>
      <c r="H5660" t="s">
        <v>15</v>
      </c>
      <c r="I5660" t="s">
        <v>14</v>
      </c>
      <c r="J5660" t="s">
        <v>18</v>
      </c>
      <c r="K5660" t="s">
        <v>13</v>
      </c>
      <c r="L5660">
        <f t="shared" ref="L5660:N5660" si="3251">L5659</f>
        <v>0</v>
      </c>
      <c r="M5660">
        <f t="shared" si="3251"/>
        <v>0</v>
      </c>
      <c r="N5660">
        <f t="shared" si="3251"/>
        <v>0</v>
      </c>
    </row>
    <row r="5661" spans="1:26" s="6" customFormat="1" x14ac:dyDescent="0.25">
      <c r="B5661" s="1" t="str">
        <f t="shared" si="3247"/>
        <v>random_632</v>
      </c>
      <c r="C5661" t="s">
        <v>17</v>
      </c>
      <c r="D5661" t="s">
        <v>19</v>
      </c>
      <c r="E5661" t="s">
        <v>13</v>
      </c>
      <c r="F5661" t="s">
        <v>18</v>
      </c>
      <c r="G5661" t="s">
        <v>15</v>
      </c>
      <c r="H5661" t="s">
        <v>11</v>
      </c>
      <c r="I5661" t="s">
        <v>12</v>
      </c>
      <c r="J5661" t="s">
        <v>14</v>
      </c>
      <c r="K5661" t="s">
        <v>16</v>
      </c>
      <c r="L5661">
        <f t="shared" ref="L5661:N5661" si="3252">L5660</f>
        <v>0</v>
      </c>
      <c r="M5661">
        <f t="shared" si="3252"/>
        <v>0</v>
      </c>
      <c r="N5661">
        <f t="shared" si="3252"/>
        <v>0</v>
      </c>
    </row>
    <row r="5662" spans="1:26" s="6" customFormat="1" x14ac:dyDescent="0.25">
      <c r="B5662" s="1" t="str">
        <f t="shared" si="3247"/>
        <v>random_632</v>
      </c>
      <c r="C5662" t="s">
        <v>12</v>
      </c>
      <c r="D5662" t="s">
        <v>15</v>
      </c>
      <c r="E5662" t="s">
        <v>16</v>
      </c>
      <c r="F5662" t="s">
        <v>14</v>
      </c>
      <c r="G5662" t="s">
        <v>17</v>
      </c>
      <c r="H5662" t="s">
        <v>13</v>
      </c>
      <c r="I5662" t="s">
        <v>18</v>
      </c>
      <c r="J5662" t="s">
        <v>11</v>
      </c>
      <c r="K5662" t="s">
        <v>19</v>
      </c>
      <c r="L5662">
        <f t="shared" ref="L5662:N5662" si="3253">L5661</f>
        <v>0</v>
      </c>
      <c r="M5662">
        <f t="shared" si="3253"/>
        <v>0</v>
      </c>
      <c r="N5662">
        <f t="shared" si="3253"/>
        <v>0</v>
      </c>
    </row>
    <row r="5663" spans="1:26" s="6" customFormat="1" x14ac:dyDescent="0.25">
      <c r="B5663" s="1" t="str">
        <f t="shared" si="3247"/>
        <v>random_632</v>
      </c>
      <c r="C5663" t="s">
        <v>11</v>
      </c>
      <c r="D5663" t="s">
        <v>14</v>
      </c>
      <c r="E5663" t="s">
        <v>18</v>
      </c>
      <c r="F5663" t="s">
        <v>12</v>
      </c>
      <c r="G5663" t="s">
        <v>16</v>
      </c>
      <c r="H5663" t="s">
        <v>19</v>
      </c>
      <c r="I5663" t="s">
        <v>17</v>
      </c>
      <c r="J5663" t="s">
        <v>13</v>
      </c>
      <c r="K5663" t="s">
        <v>15</v>
      </c>
      <c r="L5663">
        <f t="shared" ref="L5663:N5663" si="3254">L5662</f>
        <v>0</v>
      </c>
      <c r="M5663">
        <f t="shared" si="3254"/>
        <v>0</v>
      </c>
      <c r="N5663">
        <f t="shared" si="3254"/>
        <v>0</v>
      </c>
    </row>
    <row r="5664" spans="1:26" s="6" customFormat="1" x14ac:dyDescent="0.25">
      <c r="A5664" t="s">
        <v>1673</v>
      </c>
      <c r="B5664" t="str">
        <f>A5664</f>
        <v>random_633</v>
      </c>
      <c r="C5664" t="s">
        <v>12</v>
      </c>
      <c r="D5664" t="s">
        <v>13</v>
      </c>
      <c r="E5664" t="s">
        <v>14</v>
      </c>
      <c r="F5664" t="s">
        <v>11</v>
      </c>
      <c r="G5664" t="s">
        <v>17</v>
      </c>
      <c r="H5664" t="s">
        <v>16</v>
      </c>
      <c r="I5664" t="s">
        <v>18</v>
      </c>
      <c r="J5664" t="s">
        <v>15</v>
      </c>
      <c r="K5664" t="s">
        <v>19</v>
      </c>
      <c r="L5664" t="str">
        <f>Z5664</f>
        <v>25</v>
      </c>
      <c r="M5664" t="str">
        <f>Z5666</f>
        <v>2910</v>
      </c>
      <c r="N5664" s="1" t="str">
        <f>Z5665</f>
        <v>{'singles-1': 20, 'singles-2': 25, 'singles-naked-2': 1, 'singles-3': 8, 'singles-boxed': 1, 'x-wings': 1}</v>
      </c>
      <c r="O5664" t="s">
        <v>12</v>
      </c>
      <c r="P5664" t="s">
        <v>20</v>
      </c>
      <c r="Q5664" t="s">
        <v>20</v>
      </c>
      <c r="R5664" t="s">
        <v>11</v>
      </c>
      <c r="S5664" t="s">
        <v>20</v>
      </c>
      <c r="T5664" t="s">
        <v>16</v>
      </c>
      <c r="U5664" t="s">
        <v>20</v>
      </c>
      <c r="V5664" t="s">
        <v>20</v>
      </c>
      <c r="W5664" t="s">
        <v>19</v>
      </c>
      <c r="Y5664" t="s">
        <v>21</v>
      </c>
      <c r="Z5664" t="s">
        <v>31</v>
      </c>
    </row>
    <row r="5665" spans="1:26" s="6" customFormat="1" x14ac:dyDescent="0.25">
      <c r="B5665" s="1" t="str">
        <f>B5664</f>
        <v>random_633</v>
      </c>
      <c r="C5665" t="s">
        <v>17</v>
      </c>
      <c r="D5665" t="s">
        <v>18</v>
      </c>
      <c r="E5665" t="s">
        <v>15</v>
      </c>
      <c r="F5665" t="s">
        <v>19</v>
      </c>
      <c r="G5665" t="s">
        <v>12</v>
      </c>
      <c r="H5665" t="s">
        <v>13</v>
      </c>
      <c r="I5665" t="s">
        <v>11</v>
      </c>
      <c r="J5665" t="s">
        <v>14</v>
      </c>
      <c r="K5665" t="s">
        <v>16</v>
      </c>
      <c r="L5665" t="str">
        <f>L5664</f>
        <v>25</v>
      </c>
      <c r="M5665" t="str">
        <f t="shared" ref="M5665:N5665" si="3255">M5664</f>
        <v>2910</v>
      </c>
      <c r="N5665" t="str">
        <f t="shared" si="3255"/>
        <v>{'singles-1': 20, 'singles-2': 25, 'singles-naked-2': 1, 'singles-3': 8, 'singles-boxed': 1, 'x-wings': 1}</v>
      </c>
      <c r="O5665" t="s">
        <v>20</v>
      </c>
      <c r="P5665" t="s">
        <v>18</v>
      </c>
      <c r="Q5665" t="s">
        <v>15</v>
      </c>
      <c r="R5665" t="s">
        <v>20</v>
      </c>
      <c r="S5665" t="s">
        <v>12</v>
      </c>
      <c r="T5665" t="s">
        <v>20</v>
      </c>
      <c r="U5665" t="s">
        <v>11</v>
      </c>
      <c r="V5665" t="s">
        <v>14</v>
      </c>
      <c r="W5665" t="s">
        <v>20</v>
      </c>
      <c r="Y5665" t="s">
        <v>23</v>
      </c>
      <c r="Z5665" t="s">
        <v>1674</v>
      </c>
    </row>
    <row r="5666" spans="1:26" s="6" customFormat="1" x14ac:dyDescent="0.25">
      <c r="B5666" s="1" t="str">
        <f t="shared" ref="B5666:B5672" si="3256">B5665</f>
        <v>random_633</v>
      </c>
      <c r="C5666" t="s">
        <v>11</v>
      </c>
      <c r="D5666" t="s">
        <v>19</v>
      </c>
      <c r="E5666" t="s">
        <v>16</v>
      </c>
      <c r="F5666" t="s">
        <v>14</v>
      </c>
      <c r="G5666" t="s">
        <v>15</v>
      </c>
      <c r="H5666" t="s">
        <v>18</v>
      </c>
      <c r="I5666" t="s">
        <v>17</v>
      </c>
      <c r="J5666" t="s">
        <v>12</v>
      </c>
      <c r="K5666" t="s">
        <v>13</v>
      </c>
      <c r="L5666" t="str">
        <f t="shared" ref="L5666:N5666" si="3257">L5665</f>
        <v>25</v>
      </c>
      <c r="M5666" t="str">
        <f t="shared" si="3257"/>
        <v>2910</v>
      </c>
      <c r="N5666" t="str">
        <f t="shared" si="3257"/>
        <v>{'singles-1': 20, 'singles-2': 25, 'singles-naked-2': 1, 'singles-3': 8, 'singles-boxed': 1, 'x-wings': 1}</v>
      </c>
      <c r="O5666" t="s">
        <v>20</v>
      </c>
      <c r="P5666" t="s">
        <v>20</v>
      </c>
      <c r="Q5666" t="s">
        <v>20</v>
      </c>
      <c r="R5666" t="s">
        <v>20</v>
      </c>
      <c r="S5666" t="s">
        <v>20</v>
      </c>
      <c r="T5666" t="s">
        <v>20</v>
      </c>
      <c r="U5666" t="s">
        <v>20</v>
      </c>
      <c r="V5666" t="s">
        <v>20</v>
      </c>
      <c r="W5666" t="s">
        <v>20</v>
      </c>
      <c r="Y5666" t="s">
        <v>25</v>
      </c>
      <c r="Z5666" t="s">
        <v>1675</v>
      </c>
    </row>
    <row r="5667" spans="1:26" s="6" customFormat="1" x14ac:dyDescent="0.25">
      <c r="B5667" s="1" t="str">
        <f t="shared" si="3256"/>
        <v>random_633</v>
      </c>
      <c r="C5667" t="s">
        <v>13</v>
      </c>
      <c r="D5667" t="s">
        <v>16</v>
      </c>
      <c r="E5667" t="s">
        <v>11</v>
      </c>
      <c r="F5667" t="s">
        <v>12</v>
      </c>
      <c r="G5667" t="s">
        <v>14</v>
      </c>
      <c r="H5667" t="s">
        <v>17</v>
      </c>
      <c r="I5667" t="s">
        <v>15</v>
      </c>
      <c r="J5667" t="s">
        <v>19</v>
      </c>
      <c r="K5667" t="s">
        <v>18</v>
      </c>
      <c r="L5667" t="str">
        <f t="shared" ref="L5667:N5667" si="3258">L5666</f>
        <v>25</v>
      </c>
      <c r="M5667" t="str">
        <f t="shared" si="3258"/>
        <v>2910</v>
      </c>
      <c r="N5667" t="str">
        <f t="shared" si="3258"/>
        <v>{'singles-1': 20, 'singles-2': 25, 'singles-naked-2': 1, 'singles-3': 8, 'singles-boxed': 1, 'x-wings': 1}</v>
      </c>
      <c r="O5667" t="s">
        <v>20</v>
      </c>
      <c r="P5667" t="s">
        <v>20</v>
      </c>
      <c r="Q5667" t="s">
        <v>20</v>
      </c>
      <c r="R5667" t="s">
        <v>20</v>
      </c>
      <c r="S5667" t="s">
        <v>14</v>
      </c>
      <c r="T5667" t="s">
        <v>20</v>
      </c>
      <c r="U5667" t="s">
        <v>20</v>
      </c>
      <c r="V5667" t="s">
        <v>20</v>
      </c>
      <c r="W5667" t="s">
        <v>20</v>
      </c>
    </row>
    <row r="5668" spans="1:26" s="6" customFormat="1" x14ac:dyDescent="0.25">
      <c r="B5668" s="1" t="str">
        <f t="shared" si="3256"/>
        <v>random_633</v>
      </c>
      <c r="C5668" t="s">
        <v>19</v>
      </c>
      <c r="D5668" t="s">
        <v>14</v>
      </c>
      <c r="E5668" t="s">
        <v>12</v>
      </c>
      <c r="F5668" t="s">
        <v>18</v>
      </c>
      <c r="G5668" t="s">
        <v>16</v>
      </c>
      <c r="H5668" t="s">
        <v>15</v>
      </c>
      <c r="I5668" t="s">
        <v>13</v>
      </c>
      <c r="J5668" t="s">
        <v>17</v>
      </c>
      <c r="K5668" t="s">
        <v>11</v>
      </c>
      <c r="L5668" t="str">
        <f t="shared" ref="L5668:N5668" si="3259">L5667</f>
        <v>25</v>
      </c>
      <c r="M5668" t="str">
        <f t="shared" si="3259"/>
        <v>2910</v>
      </c>
      <c r="N5668" t="str">
        <f t="shared" si="3259"/>
        <v>{'singles-1': 20, 'singles-2': 25, 'singles-naked-2': 1, 'singles-3': 8, 'singles-boxed': 1, 'x-wings': 1}</v>
      </c>
      <c r="O5668" t="s">
        <v>20</v>
      </c>
      <c r="P5668" t="s">
        <v>14</v>
      </c>
      <c r="Q5668" t="s">
        <v>12</v>
      </c>
      <c r="R5668" t="s">
        <v>20</v>
      </c>
      <c r="S5668" t="s">
        <v>20</v>
      </c>
      <c r="T5668" t="s">
        <v>20</v>
      </c>
      <c r="U5668" t="s">
        <v>13</v>
      </c>
      <c r="V5668" t="s">
        <v>17</v>
      </c>
      <c r="W5668" t="s">
        <v>20</v>
      </c>
    </row>
    <row r="5669" spans="1:26" s="6" customFormat="1" x14ac:dyDescent="0.25">
      <c r="B5669" s="1" t="str">
        <f t="shared" si="3256"/>
        <v>random_633</v>
      </c>
      <c r="C5669" t="s">
        <v>15</v>
      </c>
      <c r="D5669" t="s">
        <v>17</v>
      </c>
      <c r="E5669" t="s">
        <v>18</v>
      </c>
      <c r="F5669" t="s">
        <v>13</v>
      </c>
      <c r="G5669" t="s">
        <v>11</v>
      </c>
      <c r="H5669" t="s">
        <v>19</v>
      </c>
      <c r="I5669" t="s">
        <v>12</v>
      </c>
      <c r="J5669" t="s">
        <v>16</v>
      </c>
      <c r="K5669" t="s">
        <v>14</v>
      </c>
      <c r="L5669" t="str">
        <f t="shared" ref="L5669:N5669" si="3260">L5668</f>
        <v>25</v>
      </c>
      <c r="M5669" t="str">
        <f t="shared" si="3260"/>
        <v>2910</v>
      </c>
      <c r="N5669" t="str">
        <f t="shared" si="3260"/>
        <v>{'singles-1': 20, 'singles-2': 25, 'singles-naked-2': 1, 'singles-3': 8, 'singles-boxed': 1, 'x-wings': 1}</v>
      </c>
      <c r="O5669" t="s">
        <v>20</v>
      </c>
      <c r="P5669" t="s">
        <v>20</v>
      </c>
      <c r="Q5669" t="s">
        <v>20</v>
      </c>
      <c r="R5669" t="s">
        <v>13</v>
      </c>
      <c r="S5669" t="s">
        <v>20</v>
      </c>
      <c r="T5669" t="s">
        <v>19</v>
      </c>
      <c r="U5669" t="s">
        <v>20</v>
      </c>
      <c r="V5669" t="s">
        <v>20</v>
      </c>
      <c r="W5669" t="s">
        <v>20</v>
      </c>
    </row>
    <row r="5670" spans="1:26" s="6" customFormat="1" x14ac:dyDescent="0.25">
      <c r="B5670" s="1" t="str">
        <f t="shared" si="3256"/>
        <v>random_633</v>
      </c>
      <c r="C5670" t="s">
        <v>14</v>
      </c>
      <c r="D5670" t="s">
        <v>12</v>
      </c>
      <c r="E5670" t="s">
        <v>17</v>
      </c>
      <c r="F5670" t="s">
        <v>16</v>
      </c>
      <c r="G5670" t="s">
        <v>18</v>
      </c>
      <c r="H5670" t="s">
        <v>11</v>
      </c>
      <c r="I5670" t="s">
        <v>19</v>
      </c>
      <c r="J5670" t="s">
        <v>13</v>
      </c>
      <c r="K5670" t="s">
        <v>15</v>
      </c>
      <c r="L5670" t="str">
        <f t="shared" ref="L5670:N5670" si="3261">L5669</f>
        <v>25</v>
      </c>
      <c r="M5670" t="str">
        <f t="shared" si="3261"/>
        <v>2910</v>
      </c>
      <c r="N5670" t="str">
        <f t="shared" si="3261"/>
        <v>{'singles-1': 20, 'singles-2': 25, 'singles-naked-2': 1, 'singles-3': 8, 'singles-boxed': 1, 'x-wings': 1}</v>
      </c>
      <c r="O5670" t="s">
        <v>20</v>
      </c>
      <c r="P5670" t="s">
        <v>12</v>
      </c>
      <c r="Q5670" t="s">
        <v>20</v>
      </c>
      <c r="R5670" t="s">
        <v>20</v>
      </c>
      <c r="S5670" t="s">
        <v>18</v>
      </c>
      <c r="T5670" t="s">
        <v>20</v>
      </c>
      <c r="U5670" t="s">
        <v>20</v>
      </c>
      <c r="V5670" t="s">
        <v>13</v>
      </c>
      <c r="W5670" t="s">
        <v>20</v>
      </c>
    </row>
    <row r="5671" spans="1:26" s="6" customFormat="1" x14ac:dyDescent="0.25">
      <c r="B5671" s="1" t="str">
        <f t="shared" si="3256"/>
        <v>random_633</v>
      </c>
      <c r="C5671" t="s">
        <v>16</v>
      </c>
      <c r="D5671" t="s">
        <v>11</v>
      </c>
      <c r="E5671" t="s">
        <v>19</v>
      </c>
      <c r="F5671" t="s">
        <v>15</v>
      </c>
      <c r="G5671" t="s">
        <v>13</v>
      </c>
      <c r="H5671" t="s">
        <v>12</v>
      </c>
      <c r="I5671" t="s">
        <v>14</v>
      </c>
      <c r="J5671" t="s">
        <v>18</v>
      </c>
      <c r="K5671" t="s">
        <v>17</v>
      </c>
      <c r="L5671" t="str">
        <f t="shared" ref="L5671:N5671" si="3262">L5670</f>
        <v>25</v>
      </c>
      <c r="M5671" t="str">
        <f t="shared" si="3262"/>
        <v>2910</v>
      </c>
      <c r="N5671" t="str">
        <f t="shared" si="3262"/>
        <v>{'singles-1': 20, 'singles-2': 25, 'singles-naked-2': 1, 'singles-3': 8, 'singles-boxed': 1, 'x-wings': 1}</v>
      </c>
      <c r="O5671" t="s">
        <v>16</v>
      </c>
      <c r="P5671" t="s">
        <v>20</v>
      </c>
      <c r="Q5671" t="s">
        <v>19</v>
      </c>
      <c r="R5671" t="s">
        <v>15</v>
      </c>
      <c r="S5671" t="s">
        <v>20</v>
      </c>
      <c r="T5671" t="s">
        <v>12</v>
      </c>
      <c r="U5671" t="s">
        <v>14</v>
      </c>
      <c r="V5671" t="s">
        <v>20</v>
      </c>
      <c r="W5671" t="s">
        <v>17</v>
      </c>
    </row>
    <row r="5672" spans="1:26" s="6" customFormat="1" x14ac:dyDescent="0.25">
      <c r="B5672" s="1" t="str">
        <f t="shared" si="3256"/>
        <v>random_633</v>
      </c>
      <c r="C5672" t="s">
        <v>18</v>
      </c>
      <c r="D5672" t="s">
        <v>15</v>
      </c>
      <c r="E5672" t="s">
        <v>13</v>
      </c>
      <c r="F5672" t="s">
        <v>17</v>
      </c>
      <c r="G5672" t="s">
        <v>19</v>
      </c>
      <c r="H5672" t="s">
        <v>14</v>
      </c>
      <c r="I5672" t="s">
        <v>16</v>
      </c>
      <c r="J5672" t="s">
        <v>11</v>
      </c>
      <c r="K5672" t="s">
        <v>12</v>
      </c>
      <c r="L5672" t="str">
        <f t="shared" ref="L5672:N5672" si="3263">L5671</f>
        <v>25</v>
      </c>
      <c r="M5672" t="str">
        <f t="shared" si="3263"/>
        <v>2910</v>
      </c>
      <c r="N5672" t="str">
        <f t="shared" si="3263"/>
        <v>{'singles-1': 20, 'singles-2': 25, 'singles-naked-2': 1, 'singles-3': 8, 'singles-boxed': 1, 'x-wings': 1}</v>
      </c>
      <c r="O5672" t="s">
        <v>20</v>
      </c>
      <c r="P5672" t="s">
        <v>20</v>
      </c>
      <c r="Q5672" t="s">
        <v>20</v>
      </c>
      <c r="R5672" t="s">
        <v>20</v>
      </c>
      <c r="S5672" t="s">
        <v>20</v>
      </c>
      <c r="T5672" t="s">
        <v>20</v>
      </c>
      <c r="U5672" t="s">
        <v>20</v>
      </c>
      <c r="V5672" t="s">
        <v>20</v>
      </c>
      <c r="W5672" t="s">
        <v>20</v>
      </c>
    </row>
    <row r="5673" spans="1:26" s="6" customFormat="1" x14ac:dyDescent="0.25">
      <c r="A5673" t="s">
        <v>1676</v>
      </c>
      <c r="B5673" t="str">
        <f>A5673</f>
        <v>random_634</v>
      </c>
      <c r="C5673" t="s">
        <v>16</v>
      </c>
      <c r="D5673" t="s">
        <v>11</v>
      </c>
      <c r="E5673" t="s">
        <v>19</v>
      </c>
      <c r="F5673" t="s">
        <v>17</v>
      </c>
      <c r="G5673" t="s">
        <v>18</v>
      </c>
      <c r="H5673" t="s">
        <v>14</v>
      </c>
      <c r="I5673" t="s">
        <v>15</v>
      </c>
      <c r="J5673" t="s">
        <v>12</v>
      </c>
      <c r="K5673" t="s">
        <v>13</v>
      </c>
      <c r="L5673" t="str">
        <f>Z5673</f>
        <v>24</v>
      </c>
      <c r="M5673" t="str">
        <f>Z5675</f>
        <v>3798</v>
      </c>
      <c r="N5673" s="1" t="str">
        <f>Z5674</f>
        <v>{'singles-1': 18, 'singles-2': 24, 'singles-naked-2': 1, 'singles-3': 13, 'remote-pairs': 1}</v>
      </c>
      <c r="O5673" t="s">
        <v>20</v>
      </c>
      <c r="P5673" t="s">
        <v>11</v>
      </c>
      <c r="Q5673" t="s">
        <v>20</v>
      </c>
      <c r="R5673" t="s">
        <v>17</v>
      </c>
      <c r="S5673" t="s">
        <v>18</v>
      </c>
      <c r="T5673" t="s">
        <v>14</v>
      </c>
      <c r="U5673" t="s">
        <v>20</v>
      </c>
      <c r="V5673" t="s">
        <v>12</v>
      </c>
      <c r="W5673" t="s">
        <v>20</v>
      </c>
      <c r="Y5673" t="s">
        <v>21</v>
      </c>
      <c r="Z5673" t="s">
        <v>72</v>
      </c>
    </row>
    <row r="5674" spans="1:26" x14ac:dyDescent="0.25">
      <c r="B5674" s="1" t="str">
        <f>B5673</f>
        <v>random_634</v>
      </c>
      <c r="C5674" t="s">
        <v>18</v>
      </c>
      <c r="D5674" t="s">
        <v>17</v>
      </c>
      <c r="E5674" t="s">
        <v>14</v>
      </c>
      <c r="F5674" t="s">
        <v>12</v>
      </c>
      <c r="G5674" t="s">
        <v>13</v>
      </c>
      <c r="H5674" t="s">
        <v>15</v>
      </c>
      <c r="I5674" t="s">
        <v>19</v>
      </c>
      <c r="J5674" t="s">
        <v>11</v>
      </c>
      <c r="K5674" t="s">
        <v>16</v>
      </c>
      <c r="L5674" t="str">
        <f>L5673</f>
        <v>24</v>
      </c>
      <c r="M5674" t="str">
        <f t="shared" ref="M5674:N5674" si="3264">M5673</f>
        <v>3798</v>
      </c>
      <c r="N5674" t="str">
        <f t="shared" si="3264"/>
        <v>{'singles-1': 18, 'singles-2': 24, 'singles-naked-2': 1, 'singles-3': 13, 'remote-pairs': 1}</v>
      </c>
      <c r="O5674" t="s">
        <v>20</v>
      </c>
      <c r="P5674" t="s">
        <v>20</v>
      </c>
      <c r="Q5674" t="s">
        <v>20</v>
      </c>
      <c r="R5674" t="s">
        <v>20</v>
      </c>
      <c r="S5674" t="s">
        <v>20</v>
      </c>
      <c r="T5674" t="s">
        <v>20</v>
      </c>
      <c r="U5674" t="s">
        <v>20</v>
      </c>
      <c r="V5674" t="s">
        <v>20</v>
      </c>
      <c r="W5674" t="s">
        <v>20</v>
      </c>
      <c r="Y5674" t="s">
        <v>23</v>
      </c>
      <c r="Z5674" t="s">
        <v>1677</v>
      </c>
    </row>
    <row r="5675" spans="1:26" x14ac:dyDescent="0.25">
      <c r="B5675" s="1" t="str">
        <f t="shared" ref="B5675:B5681" si="3265">B5674</f>
        <v>random_634</v>
      </c>
      <c r="C5675" t="s">
        <v>13</v>
      </c>
      <c r="D5675" t="s">
        <v>15</v>
      </c>
      <c r="E5675" t="s">
        <v>12</v>
      </c>
      <c r="F5675" t="s">
        <v>11</v>
      </c>
      <c r="G5675" t="s">
        <v>19</v>
      </c>
      <c r="H5675" t="s">
        <v>16</v>
      </c>
      <c r="I5675" t="s">
        <v>18</v>
      </c>
      <c r="J5675" t="s">
        <v>17</v>
      </c>
      <c r="K5675" t="s">
        <v>14</v>
      </c>
      <c r="L5675" t="str">
        <f t="shared" ref="L5675:N5675" si="3266">L5674</f>
        <v>24</v>
      </c>
      <c r="M5675" t="str">
        <f t="shared" si="3266"/>
        <v>3798</v>
      </c>
      <c r="N5675" t="str">
        <f t="shared" si="3266"/>
        <v>{'singles-1': 18, 'singles-2': 24, 'singles-naked-2': 1, 'singles-3': 13, 'remote-pairs': 1}</v>
      </c>
      <c r="O5675" t="s">
        <v>13</v>
      </c>
      <c r="P5675" t="s">
        <v>20</v>
      </c>
      <c r="Q5675" t="s">
        <v>20</v>
      </c>
      <c r="R5675" t="s">
        <v>11</v>
      </c>
      <c r="S5675" t="s">
        <v>20</v>
      </c>
      <c r="T5675" t="s">
        <v>16</v>
      </c>
      <c r="U5675" t="s">
        <v>20</v>
      </c>
      <c r="V5675" t="s">
        <v>20</v>
      </c>
      <c r="W5675" t="s">
        <v>14</v>
      </c>
      <c r="Y5675" t="s">
        <v>25</v>
      </c>
      <c r="Z5675" t="s">
        <v>1678</v>
      </c>
    </row>
    <row r="5676" spans="1:26" x14ac:dyDescent="0.25">
      <c r="B5676" s="1" t="str">
        <f t="shared" si="3265"/>
        <v>random_634</v>
      </c>
      <c r="C5676" t="s">
        <v>11</v>
      </c>
      <c r="D5676" t="s">
        <v>19</v>
      </c>
      <c r="E5676" t="s">
        <v>13</v>
      </c>
      <c r="F5676" t="s">
        <v>14</v>
      </c>
      <c r="G5676" t="s">
        <v>16</v>
      </c>
      <c r="H5676" t="s">
        <v>12</v>
      </c>
      <c r="I5676" t="s">
        <v>17</v>
      </c>
      <c r="J5676" t="s">
        <v>15</v>
      </c>
      <c r="K5676" t="s">
        <v>18</v>
      </c>
      <c r="L5676" t="str">
        <f t="shared" ref="L5676:N5676" si="3267">L5675</f>
        <v>24</v>
      </c>
      <c r="M5676" t="str">
        <f t="shared" si="3267"/>
        <v>3798</v>
      </c>
      <c r="N5676" t="str">
        <f t="shared" si="3267"/>
        <v>{'singles-1': 18, 'singles-2': 24, 'singles-naked-2': 1, 'singles-3': 13, 'remote-pairs': 1}</v>
      </c>
      <c r="O5676" t="s">
        <v>20</v>
      </c>
      <c r="P5676" t="s">
        <v>19</v>
      </c>
      <c r="Q5676" t="s">
        <v>20</v>
      </c>
      <c r="R5676" t="s">
        <v>20</v>
      </c>
      <c r="S5676" t="s">
        <v>20</v>
      </c>
      <c r="T5676" t="s">
        <v>20</v>
      </c>
      <c r="U5676" t="s">
        <v>20</v>
      </c>
      <c r="V5676" t="s">
        <v>15</v>
      </c>
      <c r="W5676" t="s">
        <v>20</v>
      </c>
    </row>
    <row r="5677" spans="1:26" x14ac:dyDescent="0.25">
      <c r="B5677" s="1" t="str">
        <f t="shared" si="3265"/>
        <v>random_634</v>
      </c>
      <c r="C5677" t="s">
        <v>14</v>
      </c>
      <c r="D5677" t="s">
        <v>18</v>
      </c>
      <c r="E5677" t="s">
        <v>15</v>
      </c>
      <c r="F5677" t="s">
        <v>19</v>
      </c>
      <c r="G5677" t="s">
        <v>17</v>
      </c>
      <c r="H5677" t="s">
        <v>13</v>
      </c>
      <c r="I5677" t="s">
        <v>11</v>
      </c>
      <c r="J5677" t="s">
        <v>16</v>
      </c>
      <c r="K5677" t="s">
        <v>12</v>
      </c>
      <c r="L5677" t="str">
        <f t="shared" ref="L5677:N5677" si="3268">L5676</f>
        <v>24</v>
      </c>
      <c r="M5677" t="str">
        <f t="shared" si="3268"/>
        <v>3798</v>
      </c>
      <c r="N5677" t="str">
        <f t="shared" si="3268"/>
        <v>{'singles-1': 18, 'singles-2': 24, 'singles-naked-2': 1, 'singles-3': 13, 'remote-pairs': 1}</v>
      </c>
      <c r="O5677" t="s">
        <v>20</v>
      </c>
      <c r="P5677" t="s">
        <v>18</v>
      </c>
      <c r="Q5677" t="s">
        <v>20</v>
      </c>
      <c r="R5677" t="s">
        <v>20</v>
      </c>
      <c r="S5677" t="s">
        <v>17</v>
      </c>
      <c r="T5677" t="s">
        <v>20</v>
      </c>
      <c r="U5677" t="s">
        <v>20</v>
      </c>
      <c r="V5677" t="s">
        <v>16</v>
      </c>
      <c r="W5677" t="s">
        <v>20</v>
      </c>
    </row>
    <row r="5678" spans="1:26" x14ac:dyDescent="0.25">
      <c r="B5678" s="1" t="str">
        <f t="shared" si="3265"/>
        <v>random_634</v>
      </c>
      <c r="C5678" t="s">
        <v>12</v>
      </c>
      <c r="D5678" t="s">
        <v>16</v>
      </c>
      <c r="E5678" t="s">
        <v>17</v>
      </c>
      <c r="F5678" t="s">
        <v>15</v>
      </c>
      <c r="G5678" t="s">
        <v>11</v>
      </c>
      <c r="H5678" t="s">
        <v>18</v>
      </c>
      <c r="I5678" t="s">
        <v>14</v>
      </c>
      <c r="J5678" t="s">
        <v>13</v>
      </c>
      <c r="K5678" t="s">
        <v>19</v>
      </c>
      <c r="L5678" t="str">
        <f t="shared" ref="L5678:N5678" si="3269">L5677</f>
        <v>24</v>
      </c>
      <c r="M5678" t="str">
        <f t="shared" si="3269"/>
        <v>3798</v>
      </c>
      <c r="N5678" t="str">
        <f t="shared" si="3269"/>
        <v>{'singles-1': 18, 'singles-2': 24, 'singles-naked-2': 1, 'singles-3': 13, 'remote-pairs': 1}</v>
      </c>
      <c r="O5678" t="s">
        <v>20</v>
      </c>
      <c r="P5678" t="s">
        <v>20</v>
      </c>
      <c r="Q5678" t="s">
        <v>20</v>
      </c>
      <c r="R5678" t="s">
        <v>15</v>
      </c>
      <c r="S5678" t="s">
        <v>20</v>
      </c>
      <c r="T5678" t="s">
        <v>18</v>
      </c>
      <c r="U5678" t="s">
        <v>20</v>
      </c>
      <c r="V5678" t="s">
        <v>20</v>
      </c>
      <c r="W5678" t="s">
        <v>20</v>
      </c>
    </row>
    <row r="5679" spans="1:26" x14ac:dyDescent="0.25">
      <c r="B5679" s="1" t="str">
        <f t="shared" si="3265"/>
        <v>random_634</v>
      </c>
      <c r="C5679" t="s">
        <v>17</v>
      </c>
      <c r="D5679" t="s">
        <v>12</v>
      </c>
      <c r="E5679" t="s">
        <v>11</v>
      </c>
      <c r="F5679" t="s">
        <v>13</v>
      </c>
      <c r="G5679" t="s">
        <v>14</v>
      </c>
      <c r="H5679" t="s">
        <v>19</v>
      </c>
      <c r="I5679" t="s">
        <v>16</v>
      </c>
      <c r="J5679" t="s">
        <v>18</v>
      </c>
      <c r="K5679" t="s">
        <v>15</v>
      </c>
      <c r="L5679" t="str">
        <f t="shared" ref="L5679:N5679" si="3270">L5678</f>
        <v>24</v>
      </c>
      <c r="M5679" t="str">
        <f t="shared" si="3270"/>
        <v>3798</v>
      </c>
      <c r="N5679" t="str">
        <f t="shared" si="3270"/>
        <v>{'singles-1': 18, 'singles-2': 24, 'singles-naked-2': 1, 'singles-3': 13, 'remote-pairs': 1}</v>
      </c>
      <c r="O5679" t="s">
        <v>20</v>
      </c>
      <c r="P5679" t="s">
        <v>20</v>
      </c>
      <c r="Q5679" t="s">
        <v>20</v>
      </c>
      <c r="R5679" t="s">
        <v>13</v>
      </c>
      <c r="S5679" t="s">
        <v>14</v>
      </c>
      <c r="T5679" t="s">
        <v>19</v>
      </c>
      <c r="U5679" t="s">
        <v>20</v>
      </c>
      <c r="V5679" t="s">
        <v>20</v>
      </c>
      <c r="W5679" t="s">
        <v>20</v>
      </c>
    </row>
    <row r="5680" spans="1:26" x14ac:dyDescent="0.25">
      <c r="B5680" s="1" t="str">
        <f t="shared" si="3265"/>
        <v>random_634</v>
      </c>
      <c r="C5680" t="s">
        <v>15</v>
      </c>
      <c r="D5680" t="s">
        <v>14</v>
      </c>
      <c r="E5680" t="s">
        <v>16</v>
      </c>
      <c r="F5680" t="s">
        <v>18</v>
      </c>
      <c r="G5680" t="s">
        <v>12</v>
      </c>
      <c r="H5680" t="s">
        <v>17</v>
      </c>
      <c r="I5680" t="s">
        <v>13</v>
      </c>
      <c r="J5680" t="s">
        <v>19</v>
      </c>
      <c r="K5680" t="s">
        <v>11</v>
      </c>
      <c r="L5680" t="str">
        <f t="shared" ref="L5680:N5680" si="3271">L5679</f>
        <v>24</v>
      </c>
      <c r="M5680" t="str">
        <f t="shared" si="3271"/>
        <v>3798</v>
      </c>
      <c r="N5680" t="str">
        <f t="shared" si="3271"/>
        <v>{'singles-1': 18, 'singles-2': 24, 'singles-naked-2': 1, 'singles-3': 13, 'remote-pairs': 1}</v>
      </c>
      <c r="O5680" t="s">
        <v>15</v>
      </c>
      <c r="P5680" t="s">
        <v>20</v>
      </c>
      <c r="Q5680" t="s">
        <v>16</v>
      </c>
      <c r="R5680" t="s">
        <v>20</v>
      </c>
      <c r="S5680" t="s">
        <v>20</v>
      </c>
      <c r="T5680" t="s">
        <v>20</v>
      </c>
      <c r="U5680" t="s">
        <v>13</v>
      </c>
      <c r="V5680" t="s">
        <v>20</v>
      </c>
      <c r="W5680" t="s">
        <v>11</v>
      </c>
    </row>
    <row r="5681" spans="1:26" x14ac:dyDescent="0.25">
      <c r="B5681" s="1" t="str">
        <f t="shared" si="3265"/>
        <v>random_634</v>
      </c>
      <c r="C5681" t="s">
        <v>19</v>
      </c>
      <c r="D5681" t="s">
        <v>13</v>
      </c>
      <c r="E5681" t="s">
        <v>18</v>
      </c>
      <c r="F5681" t="s">
        <v>16</v>
      </c>
      <c r="G5681" t="s">
        <v>15</v>
      </c>
      <c r="H5681" t="s">
        <v>11</v>
      </c>
      <c r="I5681" t="s">
        <v>12</v>
      </c>
      <c r="J5681" t="s">
        <v>14</v>
      </c>
      <c r="K5681" t="s">
        <v>17</v>
      </c>
      <c r="L5681" t="str">
        <f t="shared" ref="L5681:N5681" si="3272">L5680</f>
        <v>24</v>
      </c>
      <c r="M5681" t="str">
        <f t="shared" si="3272"/>
        <v>3798</v>
      </c>
      <c r="N5681" t="str">
        <f t="shared" si="3272"/>
        <v>{'singles-1': 18, 'singles-2': 24, 'singles-naked-2': 1, 'singles-3': 13, 'remote-pairs': 1}</v>
      </c>
      <c r="O5681" t="s">
        <v>20</v>
      </c>
      <c r="P5681" t="s">
        <v>20</v>
      </c>
      <c r="Q5681" t="s">
        <v>20</v>
      </c>
      <c r="R5681" t="s">
        <v>20</v>
      </c>
      <c r="S5681" t="s">
        <v>15</v>
      </c>
      <c r="T5681" t="s">
        <v>20</v>
      </c>
      <c r="U5681" t="s">
        <v>20</v>
      </c>
      <c r="V5681" t="s">
        <v>20</v>
      </c>
      <c r="W5681" t="s">
        <v>20</v>
      </c>
    </row>
    <row r="5682" spans="1:26" x14ac:dyDescent="0.25">
      <c r="A5682" t="s">
        <v>1679</v>
      </c>
      <c r="B5682" t="str">
        <f>A5682</f>
        <v>random_635</v>
      </c>
      <c r="C5682" t="s">
        <v>19</v>
      </c>
      <c r="D5682" t="s">
        <v>12</v>
      </c>
      <c r="E5682" t="s">
        <v>14</v>
      </c>
      <c r="F5682" t="s">
        <v>15</v>
      </c>
      <c r="G5682" t="s">
        <v>18</v>
      </c>
      <c r="H5682" t="s">
        <v>17</v>
      </c>
      <c r="I5682" t="s">
        <v>13</v>
      </c>
      <c r="J5682" t="s">
        <v>11</v>
      </c>
      <c r="K5682" t="s">
        <v>16</v>
      </c>
      <c r="L5682" t="str">
        <f>Z5682</f>
        <v>26</v>
      </c>
      <c r="M5682" t="str">
        <f>Z5684</f>
        <v>3087</v>
      </c>
      <c r="N5682" s="1" t="str">
        <f>Z5683</f>
        <v>{'singles-1': 17, 'singles-2': 27, 'singles-naked-2': 1, 'singles-3': 7, 'doubles-naked': 1, 'quads-naked': 1, 'y-wings': 1}</v>
      </c>
      <c r="O5682" t="s">
        <v>20</v>
      </c>
      <c r="P5682" t="s">
        <v>20</v>
      </c>
      <c r="Q5682" t="s">
        <v>20</v>
      </c>
      <c r="R5682" t="s">
        <v>15</v>
      </c>
      <c r="S5682" t="s">
        <v>20</v>
      </c>
      <c r="T5682" t="s">
        <v>17</v>
      </c>
      <c r="U5682" t="s">
        <v>20</v>
      </c>
      <c r="V5682" t="s">
        <v>20</v>
      </c>
      <c r="W5682" t="s">
        <v>20</v>
      </c>
      <c r="Y5682" t="s">
        <v>21</v>
      </c>
      <c r="Z5682" t="s">
        <v>22</v>
      </c>
    </row>
    <row r="5683" spans="1:26" x14ac:dyDescent="0.25">
      <c r="B5683" s="1" t="str">
        <f>B5682</f>
        <v>random_635</v>
      </c>
      <c r="C5683" t="s">
        <v>18</v>
      </c>
      <c r="D5683" t="s">
        <v>13</v>
      </c>
      <c r="E5683" t="s">
        <v>17</v>
      </c>
      <c r="F5683" t="s">
        <v>16</v>
      </c>
      <c r="G5683" t="s">
        <v>11</v>
      </c>
      <c r="H5683" t="s">
        <v>19</v>
      </c>
      <c r="I5683" t="s">
        <v>15</v>
      </c>
      <c r="J5683" t="s">
        <v>12</v>
      </c>
      <c r="K5683" t="s">
        <v>14</v>
      </c>
      <c r="L5683" t="str">
        <f>L5682</f>
        <v>26</v>
      </c>
      <c r="M5683" t="str">
        <f t="shared" ref="M5683:N5683" si="3273">M5682</f>
        <v>3087</v>
      </c>
      <c r="N5683" t="str">
        <f t="shared" si="3273"/>
        <v>{'singles-1': 17, 'singles-2': 27, 'singles-naked-2': 1, 'singles-3': 7, 'doubles-naked': 1, 'quads-naked': 1, 'y-wings': 1}</v>
      </c>
      <c r="O5683" t="s">
        <v>18</v>
      </c>
      <c r="P5683" t="s">
        <v>20</v>
      </c>
      <c r="Q5683" t="s">
        <v>20</v>
      </c>
      <c r="R5683" t="s">
        <v>20</v>
      </c>
      <c r="S5683" t="s">
        <v>20</v>
      </c>
      <c r="T5683" t="s">
        <v>20</v>
      </c>
      <c r="U5683" t="s">
        <v>20</v>
      </c>
      <c r="V5683" t="s">
        <v>20</v>
      </c>
      <c r="W5683" t="s">
        <v>14</v>
      </c>
      <c r="Y5683" t="s">
        <v>23</v>
      </c>
      <c r="Z5683" t="s">
        <v>1680</v>
      </c>
    </row>
    <row r="5684" spans="1:26" x14ac:dyDescent="0.25">
      <c r="B5684" s="1" t="str">
        <f t="shared" ref="B5684:B5690" si="3274">B5683</f>
        <v>random_635</v>
      </c>
      <c r="C5684" t="s">
        <v>11</v>
      </c>
      <c r="D5684" t="s">
        <v>15</v>
      </c>
      <c r="E5684" t="s">
        <v>16</v>
      </c>
      <c r="F5684" t="s">
        <v>14</v>
      </c>
      <c r="G5684" t="s">
        <v>12</v>
      </c>
      <c r="H5684" t="s">
        <v>13</v>
      </c>
      <c r="I5684" t="s">
        <v>17</v>
      </c>
      <c r="J5684" t="s">
        <v>18</v>
      </c>
      <c r="K5684" t="s">
        <v>19</v>
      </c>
      <c r="L5684" t="str">
        <f t="shared" ref="L5684:N5684" si="3275">L5683</f>
        <v>26</v>
      </c>
      <c r="M5684" t="str">
        <f t="shared" si="3275"/>
        <v>3087</v>
      </c>
      <c r="N5684" t="str">
        <f t="shared" si="3275"/>
        <v>{'singles-1': 17, 'singles-2': 27, 'singles-naked-2': 1, 'singles-3': 7, 'doubles-naked': 1, 'quads-naked': 1, 'y-wings': 1}</v>
      </c>
      <c r="O5684" t="s">
        <v>11</v>
      </c>
      <c r="P5684" t="s">
        <v>15</v>
      </c>
      <c r="Q5684" t="s">
        <v>20</v>
      </c>
      <c r="R5684" t="s">
        <v>20</v>
      </c>
      <c r="S5684" t="s">
        <v>20</v>
      </c>
      <c r="T5684" t="s">
        <v>20</v>
      </c>
      <c r="U5684" t="s">
        <v>20</v>
      </c>
      <c r="V5684" t="s">
        <v>18</v>
      </c>
      <c r="W5684" t="s">
        <v>19</v>
      </c>
      <c r="Y5684" t="s">
        <v>25</v>
      </c>
      <c r="Z5684" t="s">
        <v>1681</v>
      </c>
    </row>
    <row r="5685" spans="1:26" x14ac:dyDescent="0.25">
      <c r="B5685" s="1" t="str">
        <f t="shared" si="3274"/>
        <v>random_635</v>
      </c>
      <c r="C5685" t="s">
        <v>15</v>
      </c>
      <c r="D5685" t="s">
        <v>14</v>
      </c>
      <c r="E5685" t="s">
        <v>19</v>
      </c>
      <c r="F5685" t="s">
        <v>12</v>
      </c>
      <c r="G5685" t="s">
        <v>13</v>
      </c>
      <c r="H5685" t="s">
        <v>16</v>
      </c>
      <c r="I5685" t="s">
        <v>11</v>
      </c>
      <c r="J5685" t="s">
        <v>17</v>
      </c>
      <c r="K5685" t="s">
        <v>18</v>
      </c>
      <c r="L5685" t="str">
        <f t="shared" ref="L5685:N5685" si="3276">L5684</f>
        <v>26</v>
      </c>
      <c r="M5685" t="str">
        <f t="shared" si="3276"/>
        <v>3087</v>
      </c>
      <c r="N5685" t="str">
        <f t="shared" si="3276"/>
        <v>{'singles-1': 17, 'singles-2': 27, 'singles-naked-2': 1, 'singles-3': 7, 'doubles-naked': 1, 'quads-naked': 1, 'y-wings': 1}</v>
      </c>
      <c r="O5685" t="s">
        <v>20</v>
      </c>
      <c r="P5685" t="s">
        <v>20</v>
      </c>
      <c r="Q5685" t="s">
        <v>19</v>
      </c>
      <c r="R5685" t="s">
        <v>20</v>
      </c>
      <c r="S5685" t="s">
        <v>13</v>
      </c>
      <c r="T5685" t="s">
        <v>20</v>
      </c>
      <c r="U5685" t="s">
        <v>11</v>
      </c>
      <c r="V5685" t="s">
        <v>20</v>
      </c>
      <c r="W5685" t="s">
        <v>20</v>
      </c>
    </row>
    <row r="5686" spans="1:26" x14ac:dyDescent="0.25">
      <c r="B5686" s="1" t="str">
        <f t="shared" si="3274"/>
        <v>random_635</v>
      </c>
      <c r="C5686" t="s">
        <v>12</v>
      </c>
      <c r="D5686" t="s">
        <v>17</v>
      </c>
      <c r="E5686" t="s">
        <v>18</v>
      </c>
      <c r="F5686" t="s">
        <v>11</v>
      </c>
      <c r="G5686" t="s">
        <v>14</v>
      </c>
      <c r="H5686" t="s">
        <v>15</v>
      </c>
      <c r="I5686" t="s">
        <v>19</v>
      </c>
      <c r="J5686" t="s">
        <v>16</v>
      </c>
      <c r="K5686" t="s">
        <v>13</v>
      </c>
      <c r="L5686" t="str">
        <f t="shared" ref="L5686:N5686" si="3277">L5685</f>
        <v>26</v>
      </c>
      <c r="M5686" t="str">
        <f t="shared" si="3277"/>
        <v>3087</v>
      </c>
      <c r="N5686" t="str">
        <f t="shared" si="3277"/>
        <v>{'singles-1': 17, 'singles-2': 27, 'singles-naked-2': 1, 'singles-3': 7, 'doubles-naked': 1, 'quads-naked': 1, 'y-wings': 1}</v>
      </c>
      <c r="O5686" t="s">
        <v>12</v>
      </c>
      <c r="P5686" t="s">
        <v>17</v>
      </c>
      <c r="Q5686" t="s">
        <v>20</v>
      </c>
      <c r="R5686" t="s">
        <v>20</v>
      </c>
      <c r="S5686" t="s">
        <v>14</v>
      </c>
      <c r="T5686" t="s">
        <v>20</v>
      </c>
      <c r="U5686" t="s">
        <v>20</v>
      </c>
      <c r="V5686" t="s">
        <v>16</v>
      </c>
      <c r="W5686" t="s">
        <v>13</v>
      </c>
    </row>
    <row r="5687" spans="1:26" x14ac:dyDescent="0.25">
      <c r="B5687" s="1" t="str">
        <f t="shared" si="3274"/>
        <v>random_635</v>
      </c>
      <c r="C5687" t="s">
        <v>16</v>
      </c>
      <c r="D5687" t="s">
        <v>11</v>
      </c>
      <c r="E5687" t="s">
        <v>13</v>
      </c>
      <c r="F5687" t="s">
        <v>17</v>
      </c>
      <c r="G5687" t="s">
        <v>19</v>
      </c>
      <c r="H5687" t="s">
        <v>18</v>
      </c>
      <c r="I5687" t="s">
        <v>14</v>
      </c>
      <c r="J5687" t="s">
        <v>15</v>
      </c>
      <c r="K5687" t="s">
        <v>12</v>
      </c>
      <c r="L5687" t="str">
        <f t="shared" ref="L5687:N5687" si="3278">L5686</f>
        <v>26</v>
      </c>
      <c r="M5687" t="str">
        <f t="shared" si="3278"/>
        <v>3087</v>
      </c>
      <c r="N5687" t="str">
        <f t="shared" si="3278"/>
        <v>{'singles-1': 17, 'singles-2': 27, 'singles-naked-2': 1, 'singles-3': 7, 'doubles-naked': 1, 'quads-naked': 1, 'y-wings': 1}</v>
      </c>
      <c r="O5687" t="s">
        <v>20</v>
      </c>
      <c r="P5687" t="s">
        <v>11</v>
      </c>
      <c r="Q5687" t="s">
        <v>20</v>
      </c>
      <c r="R5687" t="s">
        <v>20</v>
      </c>
      <c r="S5687" t="s">
        <v>20</v>
      </c>
      <c r="T5687" t="s">
        <v>20</v>
      </c>
      <c r="U5687" t="s">
        <v>20</v>
      </c>
      <c r="V5687" t="s">
        <v>15</v>
      </c>
      <c r="W5687" t="s">
        <v>20</v>
      </c>
    </row>
    <row r="5688" spans="1:26" x14ac:dyDescent="0.25">
      <c r="B5688" s="1" t="str">
        <f t="shared" si="3274"/>
        <v>random_635</v>
      </c>
      <c r="C5688" t="s">
        <v>13</v>
      </c>
      <c r="D5688" t="s">
        <v>16</v>
      </c>
      <c r="E5688" t="s">
        <v>11</v>
      </c>
      <c r="F5688" t="s">
        <v>18</v>
      </c>
      <c r="G5688" t="s">
        <v>17</v>
      </c>
      <c r="H5688" t="s">
        <v>14</v>
      </c>
      <c r="I5688" t="s">
        <v>12</v>
      </c>
      <c r="J5688" t="s">
        <v>19</v>
      </c>
      <c r="K5688" t="s">
        <v>15</v>
      </c>
      <c r="L5688" t="str">
        <f t="shared" ref="L5688:N5688" si="3279">L5687</f>
        <v>26</v>
      </c>
      <c r="M5688" t="str">
        <f t="shared" si="3279"/>
        <v>3087</v>
      </c>
      <c r="N5688" t="str">
        <f t="shared" si="3279"/>
        <v>{'singles-1': 17, 'singles-2': 27, 'singles-naked-2': 1, 'singles-3': 7, 'doubles-naked': 1, 'quads-naked': 1, 'y-wings': 1}</v>
      </c>
      <c r="O5688" t="s">
        <v>20</v>
      </c>
      <c r="P5688" t="s">
        <v>20</v>
      </c>
      <c r="Q5688" t="s">
        <v>20</v>
      </c>
      <c r="R5688" t="s">
        <v>20</v>
      </c>
      <c r="S5688" t="s">
        <v>20</v>
      </c>
      <c r="T5688" t="s">
        <v>20</v>
      </c>
      <c r="U5688" t="s">
        <v>20</v>
      </c>
      <c r="V5688" t="s">
        <v>20</v>
      </c>
      <c r="W5688" t="s">
        <v>20</v>
      </c>
    </row>
    <row r="5689" spans="1:26" x14ac:dyDescent="0.25">
      <c r="B5689" s="1" t="str">
        <f t="shared" si="3274"/>
        <v>random_635</v>
      </c>
      <c r="C5689" t="s">
        <v>17</v>
      </c>
      <c r="D5689" t="s">
        <v>19</v>
      </c>
      <c r="E5689" t="s">
        <v>15</v>
      </c>
      <c r="F5689" t="s">
        <v>13</v>
      </c>
      <c r="G5689" t="s">
        <v>16</v>
      </c>
      <c r="H5689" t="s">
        <v>12</v>
      </c>
      <c r="I5689" t="s">
        <v>18</v>
      </c>
      <c r="J5689" t="s">
        <v>14</v>
      </c>
      <c r="K5689" t="s">
        <v>11</v>
      </c>
      <c r="L5689" t="str">
        <f t="shared" ref="L5689:N5689" si="3280">L5688</f>
        <v>26</v>
      </c>
      <c r="M5689" t="str">
        <f t="shared" si="3280"/>
        <v>3087</v>
      </c>
      <c r="N5689" t="str">
        <f t="shared" si="3280"/>
        <v>{'singles-1': 17, 'singles-2': 27, 'singles-naked-2': 1, 'singles-3': 7, 'doubles-naked': 1, 'quads-naked': 1, 'y-wings': 1}</v>
      </c>
      <c r="O5689" t="s">
        <v>20</v>
      </c>
      <c r="P5689" t="s">
        <v>20</v>
      </c>
      <c r="Q5689" t="s">
        <v>15</v>
      </c>
      <c r="R5689" t="s">
        <v>13</v>
      </c>
      <c r="S5689" t="s">
        <v>20</v>
      </c>
      <c r="T5689" t="s">
        <v>12</v>
      </c>
      <c r="U5689" t="s">
        <v>18</v>
      </c>
      <c r="V5689" t="s">
        <v>20</v>
      </c>
      <c r="W5689" t="s">
        <v>20</v>
      </c>
    </row>
    <row r="5690" spans="1:26" x14ac:dyDescent="0.25">
      <c r="B5690" s="1" t="str">
        <f t="shared" si="3274"/>
        <v>random_635</v>
      </c>
      <c r="C5690" t="s">
        <v>14</v>
      </c>
      <c r="D5690" t="s">
        <v>18</v>
      </c>
      <c r="E5690" t="s">
        <v>12</v>
      </c>
      <c r="F5690" t="s">
        <v>19</v>
      </c>
      <c r="G5690" t="s">
        <v>15</v>
      </c>
      <c r="H5690" t="s">
        <v>11</v>
      </c>
      <c r="I5690" t="s">
        <v>16</v>
      </c>
      <c r="J5690" t="s">
        <v>13</v>
      </c>
      <c r="K5690" t="s">
        <v>17</v>
      </c>
      <c r="L5690" t="str">
        <f t="shared" ref="L5690:N5690" si="3281">L5689</f>
        <v>26</v>
      </c>
      <c r="M5690" t="str">
        <f t="shared" si="3281"/>
        <v>3087</v>
      </c>
      <c r="N5690" t="str">
        <f t="shared" si="3281"/>
        <v>{'singles-1': 17, 'singles-2': 27, 'singles-naked-2': 1, 'singles-3': 7, 'doubles-naked': 1, 'quads-naked': 1, 'y-wings': 1}</v>
      </c>
      <c r="O5690" t="s">
        <v>14</v>
      </c>
      <c r="P5690" t="s">
        <v>18</v>
      </c>
      <c r="Q5690" t="s">
        <v>20</v>
      </c>
      <c r="R5690" t="s">
        <v>20</v>
      </c>
      <c r="S5690" t="s">
        <v>20</v>
      </c>
      <c r="T5690" t="s">
        <v>20</v>
      </c>
      <c r="U5690" t="s">
        <v>20</v>
      </c>
      <c r="V5690" t="s">
        <v>13</v>
      </c>
      <c r="W5690" t="s">
        <v>17</v>
      </c>
    </row>
    <row r="5691" spans="1:26" x14ac:dyDescent="0.25">
      <c r="A5691" t="s">
        <v>1682</v>
      </c>
      <c r="B5691" t="str">
        <f>A5691</f>
        <v>random_636</v>
      </c>
      <c r="C5691" t="s">
        <v>13</v>
      </c>
      <c r="D5691" t="s">
        <v>18</v>
      </c>
      <c r="E5691" t="s">
        <v>11</v>
      </c>
      <c r="F5691" t="s">
        <v>14</v>
      </c>
      <c r="G5691" t="s">
        <v>15</v>
      </c>
      <c r="H5691" t="s">
        <v>17</v>
      </c>
      <c r="I5691" t="s">
        <v>12</v>
      </c>
      <c r="J5691" t="s">
        <v>16</v>
      </c>
      <c r="K5691" t="s">
        <v>19</v>
      </c>
      <c r="L5691" t="str">
        <f>Z5691</f>
        <v>26</v>
      </c>
      <c r="M5691" t="str">
        <f>Z5693</f>
        <v>6094</v>
      </c>
      <c r="N5691" s="1" t="str">
        <f>Z5692</f>
        <v>{'singles-1': 14, 'singles-2': 30, 'singles-naked-2': 2, 'singles-3': 6, 'singles-pointing': 2, 'boxed-wings': 1}</v>
      </c>
      <c r="O5691" t="s">
        <v>13</v>
      </c>
      <c r="P5691" t="s">
        <v>20</v>
      </c>
      <c r="Q5691" t="s">
        <v>20</v>
      </c>
      <c r="R5691" t="s">
        <v>20</v>
      </c>
      <c r="S5691" t="s">
        <v>20</v>
      </c>
      <c r="T5691" t="s">
        <v>20</v>
      </c>
      <c r="U5691" t="s">
        <v>20</v>
      </c>
      <c r="V5691" t="s">
        <v>20</v>
      </c>
      <c r="W5691" t="s">
        <v>19</v>
      </c>
      <c r="Y5691" t="s">
        <v>21</v>
      </c>
      <c r="Z5691" t="s">
        <v>22</v>
      </c>
    </row>
    <row r="5692" spans="1:26" x14ac:dyDescent="0.25">
      <c r="B5692" s="1" t="str">
        <f>B5691</f>
        <v>random_636</v>
      </c>
      <c r="C5692" t="s">
        <v>14</v>
      </c>
      <c r="D5692" t="s">
        <v>15</v>
      </c>
      <c r="E5692" t="s">
        <v>19</v>
      </c>
      <c r="F5692" t="s">
        <v>16</v>
      </c>
      <c r="G5692" t="s">
        <v>12</v>
      </c>
      <c r="H5692" t="s">
        <v>11</v>
      </c>
      <c r="I5692" t="s">
        <v>17</v>
      </c>
      <c r="J5692" t="s">
        <v>18</v>
      </c>
      <c r="K5692" t="s">
        <v>13</v>
      </c>
      <c r="L5692" t="str">
        <f>L5691</f>
        <v>26</v>
      </c>
      <c r="M5692" t="str">
        <f t="shared" ref="M5692:N5692" si="3282">M5691</f>
        <v>6094</v>
      </c>
      <c r="N5692" t="str">
        <f t="shared" si="3282"/>
        <v>{'singles-1': 14, 'singles-2': 30, 'singles-naked-2': 2, 'singles-3': 6, 'singles-pointing': 2, 'boxed-wings': 1}</v>
      </c>
      <c r="O5692" t="s">
        <v>20</v>
      </c>
      <c r="P5692" t="s">
        <v>20</v>
      </c>
      <c r="Q5692" t="s">
        <v>20</v>
      </c>
      <c r="R5692" t="s">
        <v>16</v>
      </c>
      <c r="S5692" t="s">
        <v>20</v>
      </c>
      <c r="T5692" t="s">
        <v>11</v>
      </c>
      <c r="U5692" t="s">
        <v>20</v>
      </c>
      <c r="V5692" t="s">
        <v>20</v>
      </c>
      <c r="W5692" t="s">
        <v>20</v>
      </c>
      <c r="Y5692" t="s">
        <v>23</v>
      </c>
      <c r="Z5692" t="s">
        <v>1683</v>
      </c>
    </row>
    <row r="5693" spans="1:26" x14ac:dyDescent="0.25">
      <c r="B5693" s="1" t="str">
        <f t="shared" ref="B5693:B5699" si="3283">B5692</f>
        <v>random_636</v>
      </c>
      <c r="C5693" t="s">
        <v>17</v>
      </c>
      <c r="D5693" t="s">
        <v>12</v>
      </c>
      <c r="E5693" t="s">
        <v>16</v>
      </c>
      <c r="F5693" t="s">
        <v>18</v>
      </c>
      <c r="G5693" t="s">
        <v>19</v>
      </c>
      <c r="H5693" t="s">
        <v>13</v>
      </c>
      <c r="I5693" t="s">
        <v>14</v>
      </c>
      <c r="J5693" t="s">
        <v>15</v>
      </c>
      <c r="K5693" t="s">
        <v>11</v>
      </c>
      <c r="L5693" t="str">
        <f t="shared" ref="L5693:N5693" si="3284">L5692</f>
        <v>26</v>
      </c>
      <c r="M5693" t="str">
        <f t="shared" si="3284"/>
        <v>6094</v>
      </c>
      <c r="N5693" t="str">
        <f t="shared" si="3284"/>
        <v>{'singles-1': 14, 'singles-2': 30, 'singles-naked-2': 2, 'singles-3': 6, 'singles-pointing': 2, 'boxed-wings': 1}</v>
      </c>
      <c r="O5693" t="s">
        <v>20</v>
      </c>
      <c r="P5693" t="s">
        <v>20</v>
      </c>
      <c r="Q5693" t="s">
        <v>16</v>
      </c>
      <c r="R5693" t="s">
        <v>18</v>
      </c>
      <c r="S5693" t="s">
        <v>20</v>
      </c>
      <c r="T5693" t="s">
        <v>13</v>
      </c>
      <c r="U5693" t="s">
        <v>14</v>
      </c>
      <c r="V5693" t="s">
        <v>20</v>
      </c>
      <c r="W5693" t="s">
        <v>20</v>
      </c>
      <c r="Y5693" t="s">
        <v>25</v>
      </c>
      <c r="Z5693" t="s">
        <v>1684</v>
      </c>
    </row>
    <row r="5694" spans="1:26" x14ac:dyDescent="0.25">
      <c r="B5694" s="1" t="str">
        <f t="shared" si="3283"/>
        <v>random_636</v>
      </c>
      <c r="C5694" t="s">
        <v>11</v>
      </c>
      <c r="D5694" t="s">
        <v>19</v>
      </c>
      <c r="E5694" t="s">
        <v>13</v>
      </c>
      <c r="F5694" t="s">
        <v>12</v>
      </c>
      <c r="G5694" t="s">
        <v>18</v>
      </c>
      <c r="H5694" t="s">
        <v>15</v>
      </c>
      <c r="I5694" t="s">
        <v>16</v>
      </c>
      <c r="J5694" t="s">
        <v>14</v>
      </c>
      <c r="K5694" t="s">
        <v>17</v>
      </c>
      <c r="L5694" t="str">
        <f t="shared" ref="L5694:N5694" si="3285">L5693</f>
        <v>26</v>
      </c>
      <c r="M5694" t="str">
        <f t="shared" si="3285"/>
        <v>6094</v>
      </c>
      <c r="N5694" t="str">
        <f t="shared" si="3285"/>
        <v>{'singles-1': 14, 'singles-2': 30, 'singles-naked-2': 2, 'singles-3': 6, 'singles-pointing': 2, 'boxed-wings': 1}</v>
      </c>
      <c r="O5694" t="s">
        <v>20</v>
      </c>
      <c r="P5694" t="s">
        <v>20</v>
      </c>
      <c r="Q5694" t="s">
        <v>13</v>
      </c>
      <c r="R5694" t="s">
        <v>12</v>
      </c>
      <c r="S5694" t="s">
        <v>20</v>
      </c>
      <c r="T5694" t="s">
        <v>15</v>
      </c>
      <c r="U5694" t="s">
        <v>16</v>
      </c>
      <c r="V5694" t="s">
        <v>20</v>
      </c>
      <c r="W5694" t="s">
        <v>20</v>
      </c>
    </row>
    <row r="5695" spans="1:26" x14ac:dyDescent="0.25">
      <c r="B5695" s="1" t="str">
        <f t="shared" si="3283"/>
        <v>random_636</v>
      </c>
      <c r="C5695" t="s">
        <v>15</v>
      </c>
      <c r="D5695" t="s">
        <v>16</v>
      </c>
      <c r="E5695" t="s">
        <v>18</v>
      </c>
      <c r="F5695" t="s">
        <v>17</v>
      </c>
      <c r="G5695" t="s">
        <v>13</v>
      </c>
      <c r="H5695" t="s">
        <v>14</v>
      </c>
      <c r="I5695" t="s">
        <v>11</v>
      </c>
      <c r="J5695" t="s">
        <v>19</v>
      </c>
      <c r="K5695" t="s">
        <v>12</v>
      </c>
      <c r="L5695" t="str">
        <f t="shared" ref="L5695:N5695" si="3286">L5694</f>
        <v>26</v>
      </c>
      <c r="M5695" t="str">
        <f t="shared" si="3286"/>
        <v>6094</v>
      </c>
      <c r="N5695" t="str">
        <f t="shared" si="3286"/>
        <v>{'singles-1': 14, 'singles-2': 30, 'singles-naked-2': 2, 'singles-3': 6, 'singles-pointing': 2, 'boxed-wings': 1}</v>
      </c>
      <c r="O5695" t="s">
        <v>20</v>
      </c>
      <c r="P5695" t="s">
        <v>20</v>
      </c>
      <c r="Q5695" t="s">
        <v>18</v>
      </c>
      <c r="R5695" t="s">
        <v>17</v>
      </c>
      <c r="S5695" t="s">
        <v>13</v>
      </c>
      <c r="T5695" t="s">
        <v>14</v>
      </c>
      <c r="U5695" t="s">
        <v>11</v>
      </c>
      <c r="V5695" t="s">
        <v>20</v>
      </c>
      <c r="W5695" t="s">
        <v>20</v>
      </c>
    </row>
    <row r="5696" spans="1:26" x14ac:dyDescent="0.25">
      <c r="B5696" s="1" t="str">
        <f t="shared" si="3283"/>
        <v>random_636</v>
      </c>
      <c r="C5696" t="s">
        <v>12</v>
      </c>
      <c r="D5696" t="s">
        <v>14</v>
      </c>
      <c r="E5696" t="s">
        <v>17</v>
      </c>
      <c r="F5696" t="s">
        <v>11</v>
      </c>
      <c r="G5696" t="s">
        <v>16</v>
      </c>
      <c r="H5696" t="s">
        <v>19</v>
      </c>
      <c r="I5696" t="s">
        <v>18</v>
      </c>
      <c r="J5696" t="s">
        <v>13</v>
      </c>
      <c r="K5696" t="s">
        <v>15</v>
      </c>
      <c r="L5696" t="str">
        <f t="shared" ref="L5696:N5696" si="3287">L5695</f>
        <v>26</v>
      </c>
      <c r="M5696" t="str">
        <f t="shared" si="3287"/>
        <v>6094</v>
      </c>
      <c r="N5696" t="str">
        <f t="shared" si="3287"/>
        <v>{'singles-1': 14, 'singles-2': 30, 'singles-naked-2': 2, 'singles-3': 6, 'singles-pointing': 2, 'boxed-wings': 1}</v>
      </c>
      <c r="O5696" t="s">
        <v>12</v>
      </c>
      <c r="P5696" t="s">
        <v>20</v>
      </c>
      <c r="Q5696" t="s">
        <v>20</v>
      </c>
      <c r="R5696" t="s">
        <v>20</v>
      </c>
      <c r="S5696" t="s">
        <v>20</v>
      </c>
      <c r="T5696" t="s">
        <v>20</v>
      </c>
      <c r="U5696" t="s">
        <v>20</v>
      </c>
      <c r="V5696" t="s">
        <v>20</v>
      </c>
      <c r="W5696" t="s">
        <v>15</v>
      </c>
    </row>
    <row r="5697" spans="1:26" x14ac:dyDescent="0.25">
      <c r="B5697" s="1" t="str">
        <f t="shared" si="3283"/>
        <v>random_636</v>
      </c>
      <c r="C5697" t="s">
        <v>16</v>
      </c>
      <c r="D5697" t="s">
        <v>11</v>
      </c>
      <c r="E5697" t="s">
        <v>15</v>
      </c>
      <c r="F5697" t="s">
        <v>13</v>
      </c>
      <c r="G5697" t="s">
        <v>14</v>
      </c>
      <c r="H5697" t="s">
        <v>12</v>
      </c>
      <c r="I5697" t="s">
        <v>19</v>
      </c>
      <c r="J5697" t="s">
        <v>17</v>
      </c>
      <c r="K5697" t="s">
        <v>18</v>
      </c>
      <c r="L5697" t="str">
        <f t="shared" ref="L5697:N5697" si="3288">L5696</f>
        <v>26</v>
      </c>
      <c r="M5697" t="str">
        <f t="shared" si="3288"/>
        <v>6094</v>
      </c>
      <c r="N5697" t="str">
        <f t="shared" si="3288"/>
        <v>{'singles-1': 14, 'singles-2': 30, 'singles-naked-2': 2, 'singles-3': 6, 'singles-pointing': 2, 'boxed-wings': 1}</v>
      </c>
      <c r="O5697" t="s">
        <v>20</v>
      </c>
      <c r="P5697" t="s">
        <v>20</v>
      </c>
      <c r="Q5697" t="s">
        <v>20</v>
      </c>
      <c r="R5697" t="s">
        <v>20</v>
      </c>
      <c r="S5697" t="s">
        <v>20</v>
      </c>
      <c r="T5697" t="s">
        <v>20</v>
      </c>
      <c r="U5697" t="s">
        <v>20</v>
      </c>
      <c r="V5697" t="s">
        <v>20</v>
      </c>
      <c r="W5697" t="s">
        <v>20</v>
      </c>
    </row>
    <row r="5698" spans="1:26" x14ac:dyDescent="0.25">
      <c r="B5698" s="1" t="str">
        <f t="shared" si="3283"/>
        <v>random_636</v>
      </c>
      <c r="C5698" t="s">
        <v>18</v>
      </c>
      <c r="D5698" t="s">
        <v>13</v>
      </c>
      <c r="E5698" t="s">
        <v>12</v>
      </c>
      <c r="F5698" t="s">
        <v>19</v>
      </c>
      <c r="G5698" t="s">
        <v>17</v>
      </c>
      <c r="H5698" t="s">
        <v>16</v>
      </c>
      <c r="I5698" t="s">
        <v>15</v>
      </c>
      <c r="J5698" t="s">
        <v>11</v>
      </c>
      <c r="K5698" t="s">
        <v>14</v>
      </c>
      <c r="L5698" t="str">
        <f t="shared" ref="L5698:N5698" si="3289">L5697</f>
        <v>26</v>
      </c>
      <c r="M5698" t="str">
        <f t="shared" si="3289"/>
        <v>6094</v>
      </c>
      <c r="N5698" t="str">
        <f t="shared" si="3289"/>
        <v>{'singles-1': 14, 'singles-2': 30, 'singles-naked-2': 2, 'singles-3': 6, 'singles-pointing': 2, 'boxed-wings': 1}</v>
      </c>
      <c r="O5698" t="s">
        <v>18</v>
      </c>
      <c r="P5698" t="s">
        <v>20</v>
      </c>
      <c r="Q5698" t="s">
        <v>20</v>
      </c>
      <c r="R5698" t="s">
        <v>20</v>
      </c>
      <c r="S5698" t="s">
        <v>17</v>
      </c>
      <c r="T5698" t="s">
        <v>20</v>
      </c>
      <c r="U5698" t="s">
        <v>20</v>
      </c>
      <c r="V5698" t="s">
        <v>20</v>
      </c>
      <c r="W5698" t="s">
        <v>14</v>
      </c>
    </row>
    <row r="5699" spans="1:26" x14ac:dyDescent="0.25">
      <c r="B5699" s="1" t="str">
        <f t="shared" si="3283"/>
        <v>random_636</v>
      </c>
      <c r="C5699" t="s">
        <v>19</v>
      </c>
      <c r="D5699" t="s">
        <v>17</v>
      </c>
      <c r="E5699" t="s">
        <v>14</v>
      </c>
      <c r="F5699" t="s">
        <v>15</v>
      </c>
      <c r="G5699" t="s">
        <v>11</v>
      </c>
      <c r="H5699" t="s">
        <v>18</v>
      </c>
      <c r="I5699" t="s">
        <v>13</v>
      </c>
      <c r="J5699" t="s">
        <v>12</v>
      </c>
      <c r="K5699" t="s">
        <v>16</v>
      </c>
      <c r="L5699" t="str">
        <f t="shared" ref="L5699:N5699" si="3290">L5698</f>
        <v>26</v>
      </c>
      <c r="M5699" t="str">
        <f t="shared" si="3290"/>
        <v>6094</v>
      </c>
      <c r="N5699" t="str">
        <f t="shared" si="3290"/>
        <v>{'singles-1': 14, 'singles-2': 30, 'singles-naked-2': 2, 'singles-3': 6, 'singles-pointing': 2, 'boxed-wings': 1}</v>
      </c>
      <c r="O5699" t="s">
        <v>19</v>
      </c>
      <c r="P5699" t="s">
        <v>20</v>
      </c>
      <c r="Q5699" t="s">
        <v>14</v>
      </c>
      <c r="R5699" t="s">
        <v>20</v>
      </c>
      <c r="S5699" t="s">
        <v>20</v>
      </c>
      <c r="T5699" t="s">
        <v>20</v>
      </c>
      <c r="U5699" t="s">
        <v>13</v>
      </c>
      <c r="V5699" t="s">
        <v>20</v>
      </c>
      <c r="W5699" t="s">
        <v>16</v>
      </c>
    </row>
    <row r="5700" spans="1:26" x14ac:dyDescent="0.25">
      <c r="A5700" t="s">
        <v>1685</v>
      </c>
      <c r="B5700" t="str">
        <f>A5700</f>
        <v>random_637</v>
      </c>
      <c r="C5700" t="s">
        <v>11</v>
      </c>
      <c r="D5700" t="s">
        <v>13</v>
      </c>
      <c r="E5700" t="s">
        <v>18</v>
      </c>
      <c r="F5700" t="s">
        <v>16</v>
      </c>
      <c r="G5700" t="s">
        <v>12</v>
      </c>
      <c r="H5700" t="s">
        <v>15</v>
      </c>
      <c r="I5700" t="s">
        <v>17</v>
      </c>
      <c r="J5700" t="s">
        <v>14</v>
      </c>
      <c r="K5700" t="s">
        <v>19</v>
      </c>
      <c r="L5700" t="str">
        <f>Z5700</f>
        <v>26</v>
      </c>
      <c r="M5700" t="str">
        <f>Z5702</f>
        <v>9586</v>
      </c>
      <c r="N5700" s="1" t="str">
        <f>Z5701</f>
        <v>{'singles-1': 16, 'singles-2': 29, 'singles-naked-2': 2, 'singles-3': 6, 'y-wings': 1, 'ab-chains': 1}</v>
      </c>
      <c r="O5700" t="s">
        <v>20</v>
      </c>
      <c r="P5700" t="s">
        <v>20</v>
      </c>
      <c r="Q5700" t="s">
        <v>18</v>
      </c>
      <c r="R5700" t="s">
        <v>20</v>
      </c>
      <c r="S5700" t="s">
        <v>20</v>
      </c>
      <c r="T5700" t="s">
        <v>20</v>
      </c>
      <c r="U5700" t="s">
        <v>17</v>
      </c>
      <c r="V5700" t="s">
        <v>20</v>
      </c>
      <c r="W5700" t="s">
        <v>20</v>
      </c>
      <c r="Y5700" t="s">
        <v>21</v>
      </c>
      <c r="Z5700" t="s">
        <v>22</v>
      </c>
    </row>
    <row r="5701" spans="1:26" x14ac:dyDescent="0.25">
      <c r="B5701" s="1" t="str">
        <f>B5700</f>
        <v>random_637</v>
      </c>
      <c r="C5701" t="s">
        <v>15</v>
      </c>
      <c r="D5701" t="s">
        <v>19</v>
      </c>
      <c r="E5701" t="s">
        <v>12</v>
      </c>
      <c r="F5701" t="s">
        <v>18</v>
      </c>
      <c r="G5701" t="s">
        <v>17</v>
      </c>
      <c r="H5701" t="s">
        <v>14</v>
      </c>
      <c r="I5701" t="s">
        <v>13</v>
      </c>
      <c r="J5701" t="s">
        <v>16</v>
      </c>
      <c r="K5701" t="s">
        <v>11</v>
      </c>
      <c r="L5701" t="str">
        <f>L5700</f>
        <v>26</v>
      </c>
      <c r="M5701" t="str">
        <f t="shared" ref="M5701:N5701" si="3291">M5700</f>
        <v>9586</v>
      </c>
      <c r="N5701" t="str">
        <f t="shared" si="3291"/>
        <v>{'singles-1': 16, 'singles-2': 29, 'singles-naked-2': 2, 'singles-3': 6, 'y-wings': 1, 'ab-chains': 1}</v>
      </c>
      <c r="O5701" t="s">
        <v>20</v>
      </c>
      <c r="P5701" t="s">
        <v>20</v>
      </c>
      <c r="Q5701" t="s">
        <v>12</v>
      </c>
      <c r="R5701" t="s">
        <v>20</v>
      </c>
      <c r="S5701" t="s">
        <v>20</v>
      </c>
      <c r="T5701" t="s">
        <v>20</v>
      </c>
      <c r="U5701" t="s">
        <v>13</v>
      </c>
      <c r="V5701" t="s">
        <v>20</v>
      </c>
      <c r="W5701" t="s">
        <v>20</v>
      </c>
      <c r="Y5701" t="s">
        <v>23</v>
      </c>
      <c r="Z5701" t="s">
        <v>1686</v>
      </c>
    </row>
    <row r="5702" spans="1:26" x14ac:dyDescent="0.25">
      <c r="B5702" s="1" t="str">
        <f t="shared" ref="B5702:B5708" si="3292">B5701</f>
        <v>random_637</v>
      </c>
      <c r="C5702" t="s">
        <v>16</v>
      </c>
      <c r="D5702" t="s">
        <v>14</v>
      </c>
      <c r="E5702" t="s">
        <v>17</v>
      </c>
      <c r="F5702" t="s">
        <v>11</v>
      </c>
      <c r="G5702" t="s">
        <v>13</v>
      </c>
      <c r="H5702" t="s">
        <v>19</v>
      </c>
      <c r="I5702" t="s">
        <v>18</v>
      </c>
      <c r="J5702" t="s">
        <v>12</v>
      </c>
      <c r="K5702" t="s">
        <v>15</v>
      </c>
      <c r="L5702" t="str">
        <f t="shared" ref="L5702:N5702" si="3293">L5701</f>
        <v>26</v>
      </c>
      <c r="M5702" t="str">
        <f t="shared" si="3293"/>
        <v>9586</v>
      </c>
      <c r="N5702" t="str">
        <f t="shared" si="3293"/>
        <v>{'singles-1': 16, 'singles-2': 29, 'singles-naked-2': 2, 'singles-3': 6, 'y-wings': 1, 'ab-chains': 1}</v>
      </c>
      <c r="O5702" t="s">
        <v>20</v>
      </c>
      <c r="P5702" t="s">
        <v>20</v>
      </c>
      <c r="Q5702" t="s">
        <v>20</v>
      </c>
      <c r="R5702" t="s">
        <v>11</v>
      </c>
      <c r="S5702" t="s">
        <v>13</v>
      </c>
      <c r="T5702" t="s">
        <v>19</v>
      </c>
      <c r="U5702" t="s">
        <v>20</v>
      </c>
      <c r="V5702" t="s">
        <v>20</v>
      </c>
      <c r="W5702" t="s">
        <v>20</v>
      </c>
      <c r="Y5702" t="s">
        <v>25</v>
      </c>
      <c r="Z5702" t="s">
        <v>1687</v>
      </c>
    </row>
    <row r="5703" spans="1:26" x14ac:dyDescent="0.25">
      <c r="B5703" s="1" t="str">
        <f t="shared" si="3292"/>
        <v>random_637</v>
      </c>
      <c r="C5703" t="s">
        <v>18</v>
      </c>
      <c r="D5703" t="s">
        <v>15</v>
      </c>
      <c r="E5703" t="s">
        <v>14</v>
      </c>
      <c r="F5703" t="s">
        <v>12</v>
      </c>
      <c r="G5703" t="s">
        <v>19</v>
      </c>
      <c r="H5703" t="s">
        <v>11</v>
      </c>
      <c r="I5703" t="s">
        <v>16</v>
      </c>
      <c r="J5703" t="s">
        <v>13</v>
      </c>
      <c r="K5703" t="s">
        <v>17</v>
      </c>
      <c r="L5703" t="str">
        <f t="shared" ref="L5703:N5703" si="3294">L5702</f>
        <v>26</v>
      </c>
      <c r="M5703" t="str">
        <f t="shared" si="3294"/>
        <v>9586</v>
      </c>
      <c r="N5703" t="str">
        <f t="shared" si="3294"/>
        <v>{'singles-1': 16, 'singles-2': 29, 'singles-naked-2': 2, 'singles-3': 6, 'y-wings': 1, 'ab-chains': 1}</v>
      </c>
      <c r="O5703" t="s">
        <v>20</v>
      </c>
      <c r="P5703" t="s">
        <v>15</v>
      </c>
      <c r="Q5703" t="s">
        <v>20</v>
      </c>
      <c r="R5703" t="s">
        <v>20</v>
      </c>
      <c r="S5703" t="s">
        <v>19</v>
      </c>
      <c r="T5703" t="s">
        <v>20</v>
      </c>
      <c r="U5703" t="s">
        <v>20</v>
      </c>
      <c r="V5703" t="s">
        <v>13</v>
      </c>
      <c r="W5703" t="s">
        <v>20</v>
      </c>
    </row>
    <row r="5704" spans="1:26" x14ac:dyDescent="0.25">
      <c r="B5704" s="1" t="str">
        <f t="shared" si="3292"/>
        <v>random_637</v>
      </c>
      <c r="C5704" t="s">
        <v>17</v>
      </c>
      <c r="D5704" t="s">
        <v>12</v>
      </c>
      <c r="E5704" t="s">
        <v>13</v>
      </c>
      <c r="F5704" t="s">
        <v>14</v>
      </c>
      <c r="G5704" t="s">
        <v>15</v>
      </c>
      <c r="H5704" t="s">
        <v>16</v>
      </c>
      <c r="I5704" t="s">
        <v>11</v>
      </c>
      <c r="J5704" t="s">
        <v>19</v>
      </c>
      <c r="K5704" t="s">
        <v>18</v>
      </c>
      <c r="L5704" t="str">
        <f t="shared" ref="L5704:N5704" si="3295">L5703</f>
        <v>26</v>
      </c>
      <c r="M5704" t="str">
        <f t="shared" si="3295"/>
        <v>9586</v>
      </c>
      <c r="N5704" t="str">
        <f t="shared" si="3295"/>
        <v>{'singles-1': 16, 'singles-2': 29, 'singles-naked-2': 2, 'singles-3': 6, 'y-wings': 1, 'ab-chains': 1}</v>
      </c>
      <c r="O5704" t="s">
        <v>17</v>
      </c>
      <c r="P5704" t="s">
        <v>20</v>
      </c>
      <c r="Q5704" t="s">
        <v>20</v>
      </c>
      <c r="R5704" t="s">
        <v>14</v>
      </c>
      <c r="S5704" t="s">
        <v>20</v>
      </c>
      <c r="T5704" t="s">
        <v>16</v>
      </c>
      <c r="U5704" t="s">
        <v>20</v>
      </c>
      <c r="V5704" t="s">
        <v>20</v>
      </c>
      <c r="W5704" t="s">
        <v>18</v>
      </c>
    </row>
    <row r="5705" spans="1:26" x14ac:dyDescent="0.25">
      <c r="B5705" s="1" t="str">
        <f t="shared" si="3292"/>
        <v>random_637</v>
      </c>
      <c r="C5705" t="s">
        <v>19</v>
      </c>
      <c r="D5705" t="s">
        <v>16</v>
      </c>
      <c r="E5705" t="s">
        <v>11</v>
      </c>
      <c r="F5705" t="s">
        <v>13</v>
      </c>
      <c r="G5705" t="s">
        <v>18</v>
      </c>
      <c r="H5705" t="s">
        <v>17</v>
      </c>
      <c r="I5705" t="s">
        <v>14</v>
      </c>
      <c r="J5705" t="s">
        <v>15</v>
      </c>
      <c r="K5705" t="s">
        <v>12</v>
      </c>
      <c r="L5705" t="str">
        <f t="shared" ref="L5705:N5705" si="3296">L5704</f>
        <v>26</v>
      </c>
      <c r="M5705" t="str">
        <f t="shared" si="3296"/>
        <v>9586</v>
      </c>
      <c r="N5705" t="str">
        <f t="shared" si="3296"/>
        <v>{'singles-1': 16, 'singles-2': 29, 'singles-naked-2': 2, 'singles-3': 6, 'y-wings': 1, 'ab-chains': 1}</v>
      </c>
      <c r="O5705" t="s">
        <v>19</v>
      </c>
      <c r="P5705" t="s">
        <v>20</v>
      </c>
      <c r="Q5705" t="s">
        <v>20</v>
      </c>
      <c r="R5705" t="s">
        <v>20</v>
      </c>
      <c r="S5705" t="s">
        <v>18</v>
      </c>
      <c r="T5705" t="s">
        <v>20</v>
      </c>
      <c r="U5705" t="s">
        <v>20</v>
      </c>
      <c r="V5705" t="s">
        <v>20</v>
      </c>
      <c r="W5705" t="s">
        <v>12</v>
      </c>
    </row>
    <row r="5706" spans="1:26" x14ac:dyDescent="0.25">
      <c r="B5706" s="1" t="str">
        <f t="shared" si="3292"/>
        <v>random_637</v>
      </c>
      <c r="C5706" t="s">
        <v>12</v>
      </c>
      <c r="D5706" t="s">
        <v>18</v>
      </c>
      <c r="E5706" t="s">
        <v>16</v>
      </c>
      <c r="F5706" t="s">
        <v>15</v>
      </c>
      <c r="G5706" t="s">
        <v>11</v>
      </c>
      <c r="H5706" t="s">
        <v>13</v>
      </c>
      <c r="I5706" t="s">
        <v>19</v>
      </c>
      <c r="J5706" t="s">
        <v>17</v>
      </c>
      <c r="K5706" t="s">
        <v>14</v>
      </c>
      <c r="L5706" t="str">
        <f t="shared" ref="L5706:N5706" si="3297">L5705</f>
        <v>26</v>
      </c>
      <c r="M5706" t="str">
        <f t="shared" si="3297"/>
        <v>9586</v>
      </c>
      <c r="N5706" t="str">
        <f t="shared" si="3297"/>
        <v>{'singles-1': 16, 'singles-2': 29, 'singles-naked-2': 2, 'singles-3': 6, 'y-wings': 1, 'ab-chains': 1}</v>
      </c>
      <c r="O5706" t="s">
        <v>20</v>
      </c>
      <c r="P5706" t="s">
        <v>20</v>
      </c>
      <c r="Q5706" t="s">
        <v>20</v>
      </c>
      <c r="R5706" t="s">
        <v>20</v>
      </c>
      <c r="S5706" t="s">
        <v>11</v>
      </c>
      <c r="T5706" t="s">
        <v>20</v>
      </c>
      <c r="U5706" t="s">
        <v>20</v>
      </c>
      <c r="V5706" t="s">
        <v>20</v>
      </c>
      <c r="W5706" t="s">
        <v>20</v>
      </c>
    </row>
    <row r="5707" spans="1:26" x14ac:dyDescent="0.25">
      <c r="B5707" s="1" t="str">
        <f t="shared" si="3292"/>
        <v>random_637</v>
      </c>
      <c r="C5707" t="s">
        <v>14</v>
      </c>
      <c r="D5707" t="s">
        <v>17</v>
      </c>
      <c r="E5707" t="s">
        <v>15</v>
      </c>
      <c r="F5707" t="s">
        <v>19</v>
      </c>
      <c r="G5707" t="s">
        <v>16</v>
      </c>
      <c r="H5707" t="s">
        <v>18</v>
      </c>
      <c r="I5707" t="s">
        <v>12</v>
      </c>
      <c r="J5707" t="s">
        <v>11</v>
      </c>
      <c r="K5707" t="s">
        <v>13</v>
      </c>
      <c r="L5707" t="str">
        <f t="shared" ref="L5707:N5707" si="3298">L5706</f>
        <v>26</v>
      </c>
      <c r="M5707" t="str">
        <f t="shared" si="3298"/>
        <v>9586</v>
      </c>
      <c r="N5707" t="str">
        <f t="shared" si="3298"/>
        <v>{'singles-1': 16, 'singles-2': 29, 'singles-naked-2': 2, 'singles-3': 6, 'y-wings': 1, 'ab-chains': 1}</v>
      </c>
      <c r="O5707" t="s">
        <v>20</v>
      </c>
      <c r="P5707" t="s">
        <v>17</v>
      </c>
      <c r="Q5707" t="s">
        <v>15</v>
      </c>
      <c r="R5707" t="s">
        <v>20</v>
      </c>
      <c r="S5707" t="s">
        <v>20</v>
      </c>
      <c r="T5707" t="s">
        <v>20</v>
      </c>
      <c r="U5707" t="s">
        <v>12</v>
      </c>
      <c r="V5707" t="s">
        <v>11</v>
      </c>
      <c r="W5707" t="s">
        <v>20</v>
      </c>
    </row>
    <row r="5708" spans="1:26" x14ac:dyDescent="0.25">
      <c r="B5708" s="1" t="str">
        <f t="shared" si="3292"/>
        <v>random_637</v>
      </c>
      <c r="C5708" t="s">
        <v>13</v>
      </c>
      <c r="D5708" t="s">
        <v>11</v>
      </c>
      <c r="E5708" t="s">
        <v>19</v>
      </c>
      <c r="F5708" t="s">
        <v>17</v>
      </c>
      <c r="G5708" t="s">
        <v>14</v>
      </c>
      <c r="H5708" t="s">
        <v>12</v>
      </c>
      <c r="I5708" t="s">
        <v>15</v>
      </c>
      <c r="J5708" t="s">
        <v>18</v>
      </c>
      <c r="K5708" t="s">
        <v>16</v>
      </c>
      <c r="L5708" t="str">
        <f t="shared" ref="L5708:N5708" si="3299">L5707</f>
        <v>26</v>
      </c>
      <c r="M5708" t="str">
        <f t="shared" si="3299"/>
        <v>9586</v>
      </c>
      <c r="N5708" t="str">
        <f t="shared" si="3299"/>
        <v>{'singles-1': 16, 'singles-2': 29, 'singles-naked-2': 2, 'singles-3': 6, 'y-wings': 1, 'ab-chains': 1}</v>
      </c>
      <c r="O5708" t="s">
        <v>13</v>
      </c>
      <c r="P5708" t="s">
        <v>20</v>
      </c>
      <c r="Q5708" t="s">
        <v>20</v>
      </c>
      <c r="R5708" t="s">
        <v>17</v>
      </c>
      <c r="S5708" t="s">
        <v>20</v>
      </c>
      <c r="T5708" t="s">
        <v>12</v>
      </c>
      <c r="U5708" t="s">
        <v>20</v>
      </c>
      <c r="V5708" t="s">
        <v>20</v>
      </c>
      <c r="W5708" t="s">
        <v>16</v>
      </c>
    </row>
    <row r="5709" spans="1:26" x14ac:dyDescent="0.25">
      <c r="A5709" t="s">
        <v>1688</v>
      </c>
      <c r="B5709" t="str">
        <f>A5709</f>
        <v>random_638</v>
      </c>
      <c r="C5709" t="s">
        <v>14</v>
      </c>
      <c r="D5709" t="s">
        <v>12</v>
      </c>
      <c r="E5709" t="s">
        <v>11</v>
      </c>
      <c r="F5709" t="s">
        <v>15</v>
      </c>
      <c r="G5709" t="s">
        <v>17</v>
      </c>
      <c r="H5709" t="s">
        <v>19</v>
      </c>
      <c r="I5709" t="s">
        <v>16</v>
      </c>
      <c r="J5709" t="s">
        <v>13</v>
      </c>
      <c r="K5709" t="s">
        <v>18</v>
      </c>
      <c r="L5709" t="str">
        <f>Z5709</f>
        <v>25</v>
      </c>
      <c r="M5709" t="str">
        <f>Z5711</f>
        <v>1076</v>
      </c>
      <c r="N5709" s="1" t="str">
        <f>Z5710</f>
        <v>{'singles-1': 16, 'singles-2': 33, 'singles-naked-2': 1, 'singles-3': 4, 'singles-naked-3': 1, 'singles-pointing': 1}</v>
      </c>
      <c r="O5709" t="s">
        <v>20</v>
      </c>
      <c r="P5709" t="s">
        <v>20</v>
      </c>
      <c r="Q5709" t="s">
        <v>20</v>
      </c>
      <c r="R5709" t="s">
        <v>20</v>
      </c>
      <c r="S5709" t="s">
        <v>20</v>
      </c>
      <c r="T5709" t="s">
        <v>20</v>
      </c>
      <c r="U5709" t="s">
        <v>20</v>
      </c>
      <c r="V5709" t="s">
        <v>20</v>
      </c>
      <c r="W5709" t="s">
        <v>20</v>
      </c>
      <c r="Y5709" t="s">
        <v>21</v>
      </c>
      <c r="Z5709" t="s">
        <v>31</v>
      </c>
    </row>
    <row r="5710" spans="1:26" x14ac:dyDescent="0.25">
      <c r="B5710" s="1" t="str">
        <f>B5709</f>
        <v>random_638</v>
      </c>
      <c r="C5710" t="s">
        <v>18</v>
      </c>
      <c r="D5710" t="s">
        <v>15</v>
      </c>
      <c r="E5710" t="s">
        <v>19</v>
      </c>
      <c r="F5710" t="s">
        <v>13</v>
      </c>
      <c r="G5710" t="s">
        <v>14</v>
      </c>
      <c r="H5710" t="s">
        <v>16</v>
      </c>
      <c r="I5710" t="s">
        <v>11</v>
      </c>
      <c r="J5710" t="s">
        <v>17</v>
      </c>
      <c r="K5710" t="s">
        <v>12</v>
      </c>
      <c r="L5710" t="str">
        <f>L5709</f>
        <v>25</v>
      </c>
      <c r="M5710" t="str">
        <f t="shared" ref="M5710:N5710" si="3300">M5709</f>
        <v>1076</v>
      </c>
      <c r="N5710" t="str">
        <f t="shared" si="3300"/>
        <v>{'singles-1': 16, 'singles-2': 33, 'singles-naked-2': 1, 'singles-3': 4, 'singles-naked-3': 1, 'singles-pointing': 1}</v>
      </c>
      <c r="O5710" t="s">
        <v>20</v>
      </c>
      <c r="P5710" t="s">
        <v>15</v>
      </c>
      <c r="Q5710" t="s">
        <v>20</v>
      </c>
      <c r="R5710" t="s">
        <v>13</v>
      </c>
      <c r="S5710" t="s">
        <v>20</v>
      </c>
      <c r="T5710" t="s">
        <v>16</v>
      </c>
      <c r="U5710" t="s">
        <v>20</v>
      </c>
      <c r="V5710" t="s">
        <v>17</v>
      </c>
      <c r="W5710" t="s">
        <v>20</v>
      </c>
      <c r="Y5710" t="s">
        <v>23</v>
      </c>
      <c r="Z5710" t="s">
        <v>1689</v>
      </c>
    </row>
    <row r="5711" spans="1:26" x14ac:dyDescent="0.25">
      <c r="B5711" s="1" t="str">
        <f t="shared" ref="B5711:B5717" si="3301">B5710</f>
        <v>random_638</v>
      </c>
      <c r="C5711" t="s">
        <v>13</v>
      </c>
      <c r="D5711" t="s">
        <v>16</v>
      </c>
      <c r="E5711" t="s">
        <v>17</v>
      </c>
      <c r="F5711" t="s">
        <v>12</v>
      </c>
      <c r="G5711" t="s">
        <v>18</v>
      </c>
      <c r="H5711" t="s">
        <v>11</v>
      </c>
      <c r="I5711" t="s">
        <v>19</v>
      </c>
      <c r="J5711" t="s">
        <v>14</v>
      </c>
      <c r="K5711" t="s">
        <v>15</v>
      </c>
      <c r="L5711" t="str">
        <f t="shared" ref="L5711:N5711" si="3302">L5710</f>
        <v>25</v>
      </c>
      <c r="M5711" t="str">
        <f t="shared" si="3302"/>
        <v>1076</v>
      </c>
      <c r="N5711" t="str">
        <f t="shared" si="3302"/>
        <v>{'singles-1': 16, 'singles-2': 33, 'singles-naked-2': 1, 'singles-3': 4, 'singles-naked-3': 1, 'singles-pointing': 1}</v>
      </c>
      <c r="O5711" t="s">
        <v>20</v>
      </c>
      <c r="P5711" t="s">
        <v>16</v>
      </c>
      <c r="Q5711" t="s">
        <v>17</v>
      </c>
      <c r="R5711" t="s">
        <v>20</v>
      </c>
      <c r="S5711" t="s">
        <v>20</v>
      </c>
      <c r="T5711" t="s">
        <v>20</v>
      </c>
      <c r="U5711" t="s">
        <v>19</v>
      </c>
      <c r="V5711" t="s">
        <v>14</v>
      </c>
      <c r="W5711" t="s">
        <v>20</v>
      </c>
      <c r="Y5711" t="s">
        <v>25</v>
      </c>
      <c r="Z5711" t="s">
        <v>1690</v>
      </c>
    </row>
    <row r="5712" spans="1:26" x14ac:dyDescent="0.25">
      <c r="B5712" s="1" t="str">
        <f t="shared" si="3301"/>
        <v>random_638</v>
      </c>
      <c r="C5712" t="s">
        <v>12</v>
      </c>
      <c r="D5712" t="s">
        <v>14</v>
      </c>
      <c r="E5712" t="s">
        <v>15</v>
      </c>
      <c r="F5712" t="s">
        <v>11</v>
      </c>
      <c r="G5712" t="s">
        <v>19</v>
      </c>
      <c r="H5712" t="s">
        <v>17</v>
      </c>
      <c r="I5712" t="s">
        <v>18</v>
      </c>
      <c r="J5712" t="s">
        <v>16</v>
      </c>
      <c r="K5712" t="s">
        <v>13</v>
      </c>
      <c r="L5712" t="str">
        <f t="shared" ref="L5712:N5712" si="3303">L5711</f>
        <v>25</v>
      </c>
      <c r="M5712" t="str">
        <f t="shared" si="3303"/>
        <v>1076</v>
      </c>
      <c r="N5712" t="str">
        <f t="shared" si="3303"/>
        <v>{'singles-1': 16, 'singles-2': 33, 'singles-naked-2': 1, 'singles-3': 4, 'singles-naked-3': 1, 'singles-pointing': 1}</v>
      </c>
      <c r="O5712" t="s">
        <v>12</v>
      </c>
      <c r="P5712" t="s">
        <v>14</v>
      </c>
      <c r="Q5712" t="s">
        <v>20</v>
      </c>
      <c r="R5712" t="s">
        <v>20</v>
      </c>
      <c r="S5712" t="s">
        <v>19</v>
      </c>
      <c r="T5712" t="s">
        <v>20</v>
      </c>
      <c r="U5712" t="s">
        <v>20</v>
      </c>
      <c r="V5712" t="s">
        <v>16</v>
      </c>
      <c r="W5712" t="s">
        <v>13</v>
      </c>
    </row>
    <row r="5713" spans="1:26" x14ac:dyDescent="0.25">
      <c r="B5713" s="1" t="str">
        <f t="shared" si="3301"/>
        <v>random_638</v>
      </c>
      <c r="C5713" t="s">
        <v>19</v>
      </c>
      <c r="D5713" t="s">
        <v>18</v>
      </c>
      <c r="E5713" t="s">
        <v>13</v>
      </c>
      <c r="F5713" t="s">
        <v>16</v>
      </c>
      <c r="G5713" t="s">
        <v>15</v>
      </c>
      <c r="H5713" t="s">
        <v>14</v>
      </c>
      <c r="I5713" t="s">
        <v>12</v>
      </c>
      <c r="J5713" t="s">
        <v>11</v>
      </c>
      <c r="K5713" t="s">
        <v>17</v>
      </c>
      <c r="L5713" t="str">
        <f t="shared" ref="L5713:N5713" si="3304">L5712</f>
        <v>25</v>
      </c>
      <c r="M5713" t="str">
        <f t="shared" si="3304"/>
        <v>1076</v>
      </c>
      <c r="N5713" t="str">
        <f t="shared" si="3304"/>
        <v>{'singles-1': 16, 'singles-2': 33, 'singles-naked-2': 1, 'singles-3': 4, 'singles-naked-3': 1, 'singles-pointing': 1}</v>
      </c>
      <c r="O5713" t="s">
        <v>20</v>
      </c>
      <c r="P5713" t="s">
        <v>18</v>
      </c>
      <c r="Q5713" t="s">
        <v>20</v>
      </c>
      <c r="R5713" t="s">
        <v>20</v>
      </c>
      <c r="S5713" t="s">
        <v>15</v>
      </c>
      <c r="T5713" t="s">
        <v>20</v>
      </c>
      <c r="U5713" t="s">
        <v>20</v>
      </c>
      <c r="V5713" t="s">
        <v>11</v>
      </c>
      <c r="W5713" t="s">
        <v>20</v>
      </c>
    </row>
    <row r="5714" spans="1:26" x14ac:dyDescent="0.25">
      <c r="B5714" s="1" t="str">
        <f t="shared" si="3301"/>
        <v>random_638</v>
      </c>
      <c r="C5714" t="s">
        <v>11</v>
      </c>
      <c r="D5714" t="s">
        <v>17</v>
      </c>
      <c r="E5714" t="s">
        <v>16</v>
      </c>
      <c r="F5714" t="s">
        <v>18</v>
      </c>
      <c r="G5714" t="s">
        <v>13</v>
      </c>
      <c r="H5714" t="s">
        <v>12</v>
      </c>
      <c r="I5714" t="s">
        <v>14</v>
      </c>
      <c r="J5714" t="s">
        <v>15</v>
      </c>
      <c r="K5714" t="s">
        <v>19</v>
      </c>
      <c r="L5714" t="str">
        <f t="shared" ref="L5714:N5714" si="3305">L5713</f>
        <v>25</v>
      </c>
      <c r="M5714" t="str">
        <f t="shared" si="3305"/>
        <v>1076</v>
      </c>
      <c r="N5714" t="str">
        <f t="shared" si="3305"/>
        <v>{'singles-1': 16, 'singles-2': 33, 'singles-naked-2': 1, 'singles-3': 4, 'singles-naked-3': 1, 'singles-pointing': 1}</v>
      </c>
      <c r="O5714" t="s">
        <v>20</v>
      </c>
      <c r="P5714" t="s">
        <v>20</v>
      </c>
      <c r="Q5714" t="s">
        <v>16</v>
      </c>
      <c r="R5714" t="s">
        <v>20</v>
      </c>
      <c r="S5714" t="s">
        <v>20</v>
      </c>
      <c r="T5714" t="s">
        <v>20</v>
      </c>
      <c r="U5714" t="s">
        <v>14</v>
      </c>
      <c r="V5714" t="s">
        <v>20</v>
      </c>
      <c r="W5714" t="s">
        <v>20</v>
      </c>
    </row>
    <row r="5715" spans="1:26" x14ac:dyDescent="0.25">
      <c r="B5715" s="1" t="str">
        <f t="shared" si="3301"/>
        <v>random_638</v>
      </c>
      <c r="C5715" t="s">
        <v>15</v>
      </c>
      <c r="D5715" t="s">
        <v>11</v>
      </c>
      <c r="E5715" t="s">
        <v>18</v>
      </c>
      <c r="F5715" t="s">
        <v>14</v>
      </c>
      <c r="G5715" t="s">
        <v>12</v>
      </c>
      <c r="H5715" t="s">
        <v>13</v>
      </c>
      <c r="I5715" t="s">
        <v>17</v>
      </c>
      <c r="J5715" t="s">
        <v>19</v>
      </c>
      <c r="K5715" t="s">
        <v>16</v>
      </c>
      <c r="L5715" t="str">
        <f t="shared" ref="L5715:N5715" si="3306">L5714</f>
        <v>25</v>
      </c>
      <c r="M5715" t="str">
        <f t="shared" si="3306"/>
        <v>1076</v>
      </c>
      <c r="N5715" t="str">
        <f t="shared" si="3306"/>
        <v>{'singles-1': 16, 'singles-2': 33, 'singles-naked-2': 1, 'singles-3': 4, 'singles-naked-3': 1, 'singles-pointing': 1}</v>
      </c>
      <c r="O5715" t="s">
        <v>20</v>
      </c>
      <c r="P5715" t="s">
        <v>20</v>
      </c>
      <c r="Q5715" t="s">
        <v>20</v>
      </c>
      <c r="R5715" t="s">
        <v>20</v>
      </c>
      <c r="S5715" t="s">
        <v>12</v>
      </c>
      <c r="T5715" t="s">
        <v>20</v>
      </c>
      <c r="U5715" t="s">
        <v>20</v>
      </c>
      <c r="V5715" t="s">
        <v>20</v>
      </c>
      <c r="W5715" t="s">
        <v>20</v>
      </c>
    </row>
    <row r="5716" spans="1:26" x14ac:dyDescent="0.25">
      <c r="B5716" s="1" t="str">
        <f t="shared" si="3301"/>
        <v>random_638</v>
      </c>
      <c r="C5716" t="s">
        <v>17</v>
      </c>
      <c r="D5716" t="s">
        <v>13</v>
      </c>
      <c r="E5716" t="s">
        <v>14</v>
      </c>
      <c r="F5716" t="s">
        <v>19</v>
      </c>
      <c r="G5716" t="s">
        <v>16</v>
      </c>
      <c r="H5716" t="s">
        <v>18</v>
      </c>
      <c r="I5716" t="s">
        <v>15</v>
      </c>
      <c r="J5716" t="s">
        <v>12</v>
      </c>
      <c r="K5716" t="s">
        <v>11</v>
      </c>
      <c r="L5716" t="str">
        <f t="shared" ref="L5716:N5716" si="3307">L5715</f>
        <v>25</v>
      </c>
      <c r="M5716" t="str">
        <f t="shared" si="3307"/>
        <v>1076</v>
      </c>
      <c r="N5716" t="str">
        <f t="shared" si="3307"/>
        <v>{'singles-1': 16, 'singles-2': 33, 'singles-naked-2': 1, 'singles-3': 4, 'singles-naked-3': 1, 'singles-pointing': 1}</v>
      </c>
      <c r="O5716" t="s">
        <v>17</v>
      </c>
      <c r="P5716" t="s">
        <v>20</v>
      </c>
      <c r="Q5716" t="s">
        <v>20</v>
      </c>
      <c r="R5716" t="s">
        <v>20</v>
      </c>
      <c r="S5716" t="s">
        <v>20</v>
      </c>
      <c r="T5716" t="s">
        <v>20</v>
      </c>
      <c r="U5716" t="s">
        <v>20</v>
      </c>
      <c r="V5716" t="s">
        <v>20</v>
      </c>
      <c r="W5716" t="s">
        <v>11</v>
      </c>
    </row>
    <row r="5717" spans="1:26" x14ac:dyDescent="0.25">
      <c r="B5717" s="1" t="str">
        <f t="shared" si="3301"/>
        <v>random_638</v>
      </c>
      <c r="C5717" t="s">
        <v>16</v>
      </c>
      <c r="D5717" t="s">
        <v>19</v>
      </c>
      <c r="E5717" t="s">
        <v>12</v>
      </c>
      <c r="F5717" t="s">
        <v>17</v>
      </c>
      <c r="G5717" t="s">
        <v>11</v>
      </c>
      <c r="H5717" t="s">
        <v>15</v>
      </c>
      <c r="I5717" t="s">
        <v>13</v>
      </c>
      <c r="J5717" t="s">
        <v>18</v>
      </c>
      <c r="K5717" t="s">
        <v>14</v>
      </c>
      <c r="L5717" t="str">
        <f t="shared" ref="L5717:N5717" si="3308">L5716</f>
        <v>25</v>
      </c>
      <c r="M5717" t="str">
        <f t="shared" si="3308"/>
        <v>1076</v>
      </c>
      <c r="N5717" t="str">
        <f t="shared" si="3308"/>
        <v>{'singles-1': 16, 'singles-2': 33, 'singles-naked-2': 1, 'singles-3': 4, 'singles-naked-3': 1, 'singles-pointing': 1}</v>
      </c>
      <c r="O5717" t="s">
        <v>20</v>
      </c>
      <c r="P5717" t="s">
        <v>19</v>
      </c>
      <c r="Q5717" t="s">
        <v>20</v>
      </c>
      <c r="R5717" t="s">
        <v>17</v>
      </c>
      <c r="S5717" t="s">
        <v>20</v>
      </c>
      <c r="T5717" t="s">
        <v>15</v>
      </c>
      <c r="U5717" t="s">
        <v>20</v>
      </c>
      <c r="V5717" t="s">
        <v>18</v>
      </c>
      <c r="W5717" t="s">
        <v>20</v>
      </c>
    </row>
    <row r="5718" spans="1:26" x14ac:dyDescent="0.25">
      <c r="A5718" t="s">
        <v>1691</v>
      </c>
      <c r="B5718" t="str">
        <f>A5718</f>
        <v>random_639</v>
      </c>
      <c r="C5718" t="s">
        <v>14</v>
      </c>
      <c r="D5718" t="s">
        <v>12</v>
      </c>
      <c r="E5718" t="s">
        <v>17</v>
      </c>
      <c r="F5718" t="s">
        <v>19</v>
      </c>
      <c r="G5718" t="s">
        <v>13</v>
      </c>
      <c r="H5718" t="s">
        <v>15</v>
      </c>
      <c r="I5718" t="s">
        <v>18</v>
      </c>
      <c r="J5718" t="s">
        <v>11</v>
      </c>
      <c r="K5718" t="s">
        <v>16</v>
      </c>
      <c r="L5718" t="str">
        <f>Z5718</f>
        <v>25</v>
      </c>
      <c r="M5718" t="str">
        <f>Z5720</f>
        <v>5748</v>
      </c>
      <c r="N5718" s="1" t="str">
        <f>Z5719</f>
        <v>{'singles-1': 18, 'singles-2': 25, 'singles-naked-2': 1, 'singles-3': 9, 'triplets-naked': 2, 'boxed-wings': 1}</v>
      </c>
      <c r="O5718" t="s">
        <v>20</v>
      </c>
      <c r="P5718" t="s">
        <v>12</v>
      </c>
      <c r="Q5718" t="s">
        <v>20</v>
      </c>
      <c r="R5718" t="s">
        <v>20</v>
      </c>
      <c r="S5718" t="s">
        <v>20</v>
      </c>
      <c r="T5718" t="s">
        <v>20</v>
      </c>
      <c r="U5718" t="s">
        <v>20</v>
      </c>
      <c r="V5718" t="s">
        <v>11</v>
      </c>
      <c r="W5718" t="s">
        <v>20</v>
      </c>
      <c r="Y5718" t="s">
        <v>21</v>
      </c>
      <c r="Z5718" t="s">
        <v>31</v>
      </c>
    </row>
    <row r="5719" spans="1:26" x14ac:dyDescent="0.25">
      <c r="B5719" s="1" t="str">
        <f>B5718</f>
        <v>random_639</v>
      </c>
      <c r="C5719" t="s">
        <v>19</v>
      </c>
      <c r="D5719" t="s">
        <v>11</v>
      </c>
      <c r="E5719" t="s">
        <v>18</v>
      </c>
      <c r="F5719" t="s">
        <v>16</v>
      </c>
      <c r="G5719" t="s">
        <v>17</v>
      </c>
      <c r="H5719" t="s">
        <v>12</v>
      </c>
      <c r="I5719" t="s">
        <v>14</v>
      </c>
      <c r="J5719" t="s">
        <v>15</v>
      </c>
      <c r="K5719" t="s">
        <v>13</v>
      </c>
      <c r="L5719" t="str">
        <f>L5718</f>
        <v>25</v>
      </c>
      <c r="M5719" t="str">
        <f t="shared" ref="M5719:N5719" si="3309">M5718</f>
        <v>5748</v>
      </c>
      <c r="N5719" t="str">
        <f t="shared" si="3309"/>
        <v>{'singles-1': 18, 'singles-2': 25, 'singles-naked-2': 1, 'singles-3': 9, 'triplets-naked': 2, 'boxed-wings': 1}</v>
      </c>
      <c r="O5719" t="s">
        <v>19</v>
      </c>
      <c r="P5719" t="s">
        <v>20</v>
      </c>
      <c r="Q5719" t="s">
        <v>20</v>
      </c>
      <c r="R5719" t="s">
        <v>20</v>
      </c>
      <c r="S5719" t="s">
        <v>20</v>
      </c>
      <c r="T5719" t="s">
        <v>20</v>
      </c>
      <c r="U5719" t="s">
        <v>20</v>
      </c>
      <c r="V5719" t="s">
        <v>20</v>
      </c>
      <c r="W5719" t="s">
        <v>13</v>
      </c>
      <c r="Y5719" t="s">
        <v>23</v>
      </c>
      <c r="Z5719" t="s">
        <v>1692</v>
      </c>
    </row>
    <row r="5720" spans="1:26" x14ac:dyDescent="0.25">
      <c r="B5720" s="1" t="str">
        <f t="shared" ref="B5720:B5726" si="3310">B5719</f>
        <v>random_639</v>
      </c>
      <c r="C5720" t="s">
        <v>16</v>
      </c>
      <c r="D5720" t="s">
        <v>15</v>
      </c>
      <c r="E5720" t="s">
        <v>13</v>
      </c>
      <c r="F5720" t="s">
        <v>14</v>
      </c>
      <c r="G5720" t="s">
        <v>11</v>
      </c>
      <c r="H5720" t="s">
        <v>18</v>
      </c>
      <c r="I5720" t="s">
        <v>17</v>
      </c>
      <c r="J5720" t="s">
        <v>12</v>
      </c>
      <c r="K5720" t="s">
        <v>19</v>
      </c>
      <c r="L5720" t="str">
        <f t="shared" ref="L5720:N5720" si="3311">L5719</f>
        <v>25</v>
      </c>
      <c r="M5720" t="str">
        <f t="shared" si="3311"/>
        <v>5748</v>
      </c>
      <c r="N5720" t="str">
        <f t="shared" si="3311"/>
        <v>{'singles-1': 18, 'singles-2': 25, 'singles-naked-2': 1, 'singles-3': 9, 'triplets-naked': 2, 'boxed-wings': 1}</v>
      </c>
      <c r="O5720" t="s">
        <v>20</v>
      </c>
      <c r="P5720" t="s">
        <v>20</v>
      </c>
      <c r="Q5720" t="s">
        <v>13</v>
      </c>
      <c r="R5720" t="s">
        <v>14</v>
      </c>
      <c r="S5720" t="s">
        <v>20</v>
      </c>
      <c r="T5720" t="s">
        <v>18</v>
      </c>
      <c r="U5720" t="s">
        <v>17</v>
      </c>
      <c r="V5720" t="s">
        <v>20</v>
      </c>
      <c r="W5720" t="s">
        <v>20</v>
      </c>
      <c r="Y5720" t="s">
        <v>25</v>
      </c>
      <c r="Z5720" t="s">
        <v>1693</v>
      </c>
    </row>
    <row r="5721" spans="1:26" x14ac:dyDescent="0.25">
      <c r="B5721" s="1" t="str">
        <f t="shared" si="3310"/>
        <v>random_639</v>
      </c>
      <c r="C5721" t="s">
        <v>18</v>
      </c>
      <c r="D5721" t="s">
        <v>16</v>
      </c>
      <c r="E5721" t="s">
        <v>12</v>
      </c>
      <c r="F5721" t="s">
        <v>11</v>
      </c>
      <c r="G5721" t="s">
        <v>14</v>
      </c>
      <c r="H5721" t="s">
        <v>13</v>
      </c>
      <c r="I5721" t="s">
        <v>15</v>
      </c>
      <c r="J5721" t="s">
        <v>19</v>
      </c>
      <c r="K5721" t="s">
        <v>17</v>
      </c>
      <c r="L5721" t="str">
        <f t="shared" ref="L5721:N5721" si="3312">L5720</f>
        <v>25</v>
      </c>
      <c r="M5721" t="str">
        <f t="shared" si="3312"/>
        <v>5748</v>
      </c>
      <c r="N5721" t="str">
        <f t="shared" si="3312"/>
        <v>{'singles-1': 18, 'singles-2': 25, 'singles-naked-2': 1, 'singles-3': 9, 'triplets-naked': 2, 'boxed-wings': 1}</v>
      </c>
      <c r="O5721" t="s">
        <v>18</v>
      </c>
      <c r="P5721" t="s">
        <v>20</v>
      </c>
      <c r="Q5721" t="s">
        <v>20</v>
      </c>
      <c r="R5721" t="s">
        <v>11</v>
      </c>
      <c r="S5721" t="s">
        <v>20</v>
      </c>
      <c r="T5721" t="s">
        <v>13</v>
      </c>
      <c r="U5721" t="s">
        <v>20</v>
      </c>
      <c r="V5721" t="s">
        <v>20</v>
      </c>
      <c r="W5721" t="s">
        <v>17</v>
      </c>
    </row>
    <row r="5722" spans="1:26" x14ac:dyDescent="0.25">
      <c r="B5722" s="1" t="str">
        <f t="shared" si="3310"/>
        <v>random_639</v>
      </c>
      <c r="C5722" t="s">
        <v>15</v>
      </c>
      <c r="D5722" t="s">
        <v>13</v>
      </c>
      <c r="E5722" t="s">
        <v>19</v>
      </c>
      <c r="F5722" t="s">
        <v>18</v>
      </c>
      <c r="G5722" t="s">
        <v>16</v>
      </c>
      <c r="H5722" t="s">
        <v>17</v>
      </c>
      <c r="I5722" t="s">
        <v>11</v>
      </c>
      <c r="J5722" t="s">
        <v>14</v>
      </c>
      <c r="K5722" t="s">
        <v>12</v>
      </c>
      <c r="L5722" t="str">
        <f t="shared" ref="L5722:N5722" si="3313">L5721</f>
        <v>25</v>
      </c>
      <c r="M5722" t="str">
        <f t="shared" si="3313"/>
        <v>5748</v>
      </c>
      <c r="N5722" t="str">
        <f t="shared" si="3313"/>
        <v>{'singles-1': 18, 'singles-2': 25, 'singles-naked-2': 1, 'singles-3': 9, 'triplets-naked': 2, 'boxed-wings': 1}</v>
      </c>
      <c r="O5722" t="s">
        <v>15</v>
      </c>
      <c r="P5722" t="s">
        <v>20</v>
      </c>
      <c r="Q5722" t="s">
        <v>20</v>
      </c>
      <c r="R5722" t="s">
        <v>20</v>
      </c>
      <c r="S5722" t="s">
        <v>16</v>
      </c>
      <c r="T5722" t="s">
        <v>20</v>
      </c>
      <c r="U5722" t="s">
        <v>20</v>
      </c>
      <c r="V5722" t="s">
        <v>20</v>
      </c>
      <c r="W5722" t="s">
        <v>12</v>
      </c>
    </row>
    <row r="5723" spans="1:26" x14ac:dyDescent="0.25">
      <c r="B5723" s="1" t="str">
        <f t="shared" si="3310"/>
        <v>random_639</v>
      </c>
      <c r="C5723" t="s">
        <v>11</v>
      </c>
      <c r="D5723" t="s">
        <v>17</v>
      </c>
      <c r="E5723" t="s">
        <v>14</v>
      </c>
      <c r="F5723" t="s">
        <v>12</v>
      </c>
      <c r="G5723" t="s">
        <v>15</v>
      </c>
      <c r="H5723" t="s">
        <v>19</v>
      </c>
      <c r="I5723" t="s">
        <v>13</v>
      </c>
      <c r="J5723" t="s">
        <v>16</v>
      </c>
      <c r="K5723" t="s">
        <v>18</v>
      </c>
      <c r="L5723" t="str">
        <f t="shared" ref="L5723:N5723" si="3314">L5722</f>
        <v>25</v>
      </c>
      <c r="M5723" t="str">
        <f t="shared" si="3314"/>
        <v>5748</v>
      </c>
      <c r="N5723" t="str">
        <f t="shared" si="3314"/>
        <v>{'singles-1': 18, 'singles-2': 25, 'singles-naked-2': 1, 'singles-3': 9, 'triplets-naked': 2, 'boxed-wings': 1}</v>
      </c>
      <c r="O5723" t="s">
        <v>20</v>
      </c>
      <c r="P5723" t="s">
        <v>20</v>
      </c>
      <c r="Q5723" t="s">
        <v>20</v>
      </c>
      <c r="R5723" t="s">
        <v>20</v>
      </c>
      <c r="S5723" t="s">
        <v>20</v>
      </c>
      <c r="T5723" t="s">
        <v>20</v>
      </c>
      <c r="U5723" t="s">
        <v>20</v>
      </c>
      <c r="V5723" t="s">
        <v>20</v>
      </c>
      <c r="W5723" t="s">
        <v>20</v>
      </c>
    </row>
    <row r="5724" spans="1:26" x14ac:dyDescent="0.25">
      <c r="B5724" s="1" t="str">
        <f t="shared" si="3310"/>
        <v>random_639</v>
      </c>
      <c r="C5724" t="s">
        <v>13</v>
      </c>
      <c r="D5724" t="s">
        <v>14</v>
      </c>
      <c r="E5724" t="s">
        <v>15</v>
      </c>
      <c r="F5724" t="s">
        <v>17</v>
      </c>
      <c r="G5724" t="s">
        <v>19</v>
      </c>
      <c r="H5724" t="s">
        <v>16</v>
      </c>
      <c r="I5724" t="s">
        <v>12</v>
      </c>
      <c r="J5724" t="s">
        <v>18</v>
      </c>
      <c r="K5724" t="s">
        <v>11</v>
      </c>
      <c r="L5724" t="str">
        <f t="shared" ref="L5724:N5724" si="3315">L5723</f>
        <v>25</v>
      </c>
      <c r="M5724" t="str">
        <f t="shared" si="3315"/>
        <v>5748</v>
      </c>
      <c r="N5724" t="str">
        <f t="shared" si="3315"/>
        <v>{'singles-1': 18, 'singles-2': 25, 'singles-naked-2': 1, 'singles-3': 9, 'triplets-naked': 2, 'boxed-wings': 1}</v>
      </c>
      <c r="O5724" t="s">
        <v>20</v>
      </c>
      <c r="P5724" t="s">
        <v>14</v>
      </c>
      <c r="Q5724" t="s">
        <v>20</v>
      </c>
      <c r="R5724" t="s">
        <v>20</v>
      </c>
      <c r="S5724" t="s">
        <v>19</v>
      </c>
      <c r="T5724" t="s">
        <v>20</v>
      </c>
      <c r="U5724" t="s">
        <v>20</v>
      </c>
      <c r="V5724" t="s">
        <v>18</v>
      </c>
      <c r="W5724" t="s">
        <v>20</v>
      </c>
    </row>
    <row r="5725" spans="1:26" x14ac:dyDescent="0.25">
      <c r="B5725" s="1" t="str">
        <f t="shared" si="3310"/>
        <v>random_639</v>
      </c>
      <c r="C5725" t="s">
        <v>12</v>
      </c>
      <c r="D5725" t="s">
        <v>19</v>
      </c>
      <c r="E5725" t="s">
        <v>11</v>
      </c>
      <c r="F5725" t="s">
        <v>13</v>
      </c>
      <c r="G5725" t="s">
        <v>18</v>
      </c>
      <c r="H5725" t="s">
        <v>14</v>
      </c>
      <c r="I5725" t="s">
        <v>16</v>
      </c>
      <c r="J5725" t="s">
        <v>17</v>
      </c>
      <c r="K5725" t="s">
        <v>15</v>
      </c>
      <c r="L5725" t="str">
        <f t="shared" ref="L5725:N5725" si="3316">L5724</f>
        <v>25</v>
      </c>
      <c r="M5725" t="str">
        <f t="shared" si="3316"/>
        <v>5748</v>
      </c>
      <c r="N5725" t="str">
        <f t="shared" si="3316"/>
        <v>{'singles-1': 18, 'singles-2': 25, 'singles-naked-2': 1, 'singles-3': 9, 'triplets-naked': 2, 'boxed-wings': 1}</v>
      </c>
      <c r="O5725" t="s">
        <v>12</v>
      </c>
      <c r="P5725" t="s">
        <v>20</v>
      </c>
      <c r="Q5725" t="s">
        <v>20</v>
      </c>
      <c r="R5725" t="s">
        <v>13</v>
      </c>
      <c r="S5725" t="s">
        <v>20</v>
      </c>
      <c r="T5725" t="s">
        <v>14</v>
      </c>
      <c r="U5725" t="s">
        <v>20</v>
      </c>
      <c r="V5725" t="s">
        <v>20</v>
      </c>
      <c r="W5725" t="s">
        <v>15</v>
      </c>
    </row>
    <row r="5726" spans="1:26" x14ac:dyDescent="0.25">
      <c r="B5726" s="1" t="str">
        <f t="shared" si="3310"/>
        <v>random_639</v>
      </c>
      <c r="C5726" t="s">
        <v>17</v>
      </c>
      <c r="D5726" t="s">
        <v>18</v>
      </c>
      <c r="E5726" t="s">
        <v>16</v>
      </c>
      <c r="F5726" t="s">
        <v>15</v>
      </c>
      <c r="G5726" t="s">
        <v>12</v>
      </c>
      <c r="H5726" t="s">
        <v>11</v>
      </c>
      <c r="I5726" t="s">
        <v>19</v>
      </c>
      <c r="J5726" t="s">
        <v>13</v>
      </c>
      <c r="K5726" t="s">
        <v>14</v>
      </c>
      <c r="L5726" t="str">
        <f t="shared" ref="L5726:N5726" si="3317">L5725</f>
        <v>25</v>
      </c>
      <c r="M5726" t="str">
        <f t="shared" si="3317"/>
        <v>5748</v>
      </c>
      <c r="N5726" t="str">
        <f t="shared" si="3317"/>
        <v>{'singles-1': 18, 'singles-2': 25, 'singles-naked-2': 1, 'singles-3': 9, 'triplets-naked': 2, 'boxed-wings': 1}</v>
      </c>
      <c r="O5726" t="s">
        <v>20</v>
      </c>
      <c r="P5726" t="s">
        <v>20</v>
      </c>
      <c r="Q5726" t="s">
        <v>16</v>
      </c>
      <c r="R5726" t="s">
        <v>20</v>
      </c>
      <c r="S5726" t="s">
        <v>12</v>
      </c>
      <c r="T5726" t="s">
        <v>20</v>
      </c>
      <c r="U5726" t="s">
        <v>19</v>
      </c>
      <c r="V5726" t="s">
        <v>20</v>
      </c>
      <c r="W5726" t="s">
        <v>20</v>
      </c>
    </row>
    <row r="5727" spans="1:26" x14ac:dyDescent="0.25">
      <c r="A5727" t="s">
        <v>1694</v>
      </c>
      <c r="B5727" t="str">
        <f>A5727</f>
        <v>random_640</v>
      </c>
      <c r="C5727" t="s">
        <v>12</v>
      </c>
      <c r="D5727" t="s">
        <v>17</v>
      </c>
      <c r="E5727" t="s">
        <v>11</v>
      </c>
      <c r="F5727" t="s">
        <v>19</v>
      </c>
      <c r="G5727" t="s">
        <v>15</v>
      </c>
      <c r="H5727" t="s">
        <v>18</v>
      </c>
      <c r="I5727" t="s">
        <v>16</v>
      </c>
      <c r="J5727" t="s">
        <v>14</v>
      </c>
      <c r="K5727" t="s">
        <v>13</v>
      </c>
      <c r="L5727" t="str">
        <f>Z5727</f>
        <v>26</v>
      </c>
      <c r="M5727" t="str">
        <f>Z5729</f>
        <v>1169</v>
      </c>
      <c r="N5727" s="1" t="str">
        <f>Z5728</f>
        <v>{'singles-1': 19, 'singles-2': 27, 'singles-naked-2': 1, 'singles-3': 4, 'singles-naked-3': 2, 'doubles-naked': 1, 'singles-pointing': 1}</v>
      </c>
      <c r="O5727" t="s">
        <v>12</v>
      </c>
      <c r="P5727" t="s">
        <v>17</v>
      </c>
      <c r="Q5727" t="s">
        <v>20</v>
      </c>
      <c r="R5727" t="s">
        <v>19</v>
      </c>
      <c r="S5727" t="s">
        <v>20</v>
      </c>
      <c r="T5727" t="s">
        <v>18</v>
      </c>
      <c r="U5727" t="s">
        <v>20</v>
      </c>
      <c r="V5727" t="s">
        <v>14</v>
      </c>
      <c r="W5727" t="s">
        <v>13</v>
      </c>
      <c r="Y5727" t="s">
        <v>21</v>
      </c>
      <c r="Z5727" t="s">
        <v>22</v>
      </c>
    </row>
    <row r="5728" spans="1:26" s="6" customFormat="1" x14ac:dyDescent="0.25">
      <c r="B5728" s="1" t="str">
        <f>B5727</f>
        <v>random_640</v>
      </c>
      <c r="C5728" t="s">
        <v>16</v>
      </c>
      <c r="D5728" t="s">
        <v>18</v>
      </c>
      <c r="E5728" t="s">
        <v>14</v>
      </c>
      <c r="F5728" t="s">
        <v>17</v>
      </c>
      <c r="G5728" t="s">
        <v>11</v>
      </c>
      <c r="H5728" t="s">
        <v>13</v>
      </c>
      <c r="I5728" t="s">
        <v>12</v>
      </c>
      <c r="J5728" t="s">
        <v>19</v>
      </c>
      <c r="K5728" t="s">
        <v>15</v>
      </c>
      <c r="L5728" t="str">
        <f>L5727</f>
        <v>26</v>
      </c>
      <c r="M5728" t="str">
        <f t="shared" ref="M5728:N5728" si="3318">M5727</f>
        <v>1169</v>
      </c>
      <c r="N5728" t="str">
        <f t="shared" si="3318"/>
        <v>{'singles-1': 19, 'singles-2': 27, 'singles-naked-2': 1, 'singles-3': 4, 'singles-naked-3': 2, 'doubles-naked': 1, 'singles-pointing': 1}</v>
      </c>
      <c r="O5728" t="s">
        <v>20</v>
      </c>
      <c r="P5728" t="s">
        <v>20</v>
      </c>
      <c r="Q5728" t="s">
        <v>20</v>
      </c>
      <c r="R5728" t="s">
        <v>20</v>
      </c>
      <c r="S5728" t="s">
        <v>20</v>
      </c>
      <c r="T5728" t="s">
        <v>20</v>
      </c>
      <c r="U5728" t="s">
        <v>20</v>
      </c>
      <c r="V5728" t="s">
        <v>20</v>
      </c>
      <c r="W5728" t="s">
        <v>20</v>
      </c>
      <c r="Y5728" t="s">
        <v>23</v>
      </c>
      <c r="Z5728" t="s">
        <v>1695</v>
      </c>
    </row>
    <row r="5729" spans="1:26" x14ac:dyDescent="0.25">
      <c r="B5729" s="1" t="str">
        <f t="shared" ref="B5729:B5735" si="3319">B5728</f>
        <v>random_640</v>
      </c>
      <c r="C5729" t="s">
        <v>15</v>
      </c>
      <c r="D5729" t="s">
        <v>19</v>
      </c>
      <c r="E5729" t="s">
        <v>13</v>
      </c>
      <c r="F5729" t="s">
        <v>14</v>
      </c>
      <c r="G5729" t="s">
        <v>12</v>
      </c>
      <c r="H5729" t="s">
        <v>16</v>
      </c>
      <c r="I5729" t="s">
        <v>17</v>
      </c>
      <c r="J5729" t="s">
        <v>11</v>
      </c>
      <c r="K5729" t="s">
        <v>18</v>
      </c>
      <c r="L5729" t="str">
        <f t="shared" ref="L5729:N5729" si="3320">L5728</f>
        <v>26</v>
      </c>
      <c r="M5729" t="str">
        <f t="shared" si="3320"/>
        <v>1169</v>
      </c>
      <c r="N5729" t="str">
        <f t="shared" si="3320"/>
        <v>{'singles-1': 19, 'singles-2': 27, 'singles-naked-2': 1, 'singles-3': 4, 'singles-naked-3': 2, 'doubles-naked': 1, 'singles-pointing': 1}</v>
      </c>
      <c r="O5729" t="s">
        <v>20</v>
      </c>
      <c r="P5729" t="s">
        <v>20</v>
      </c>
      <c r="Q5729" t="s">
        <v>13</v>
      </c>
      <c r="R5729" t="s">
        <v>20</v>
      </c>
      <c r="S5729" t="s">
        <v>12</v>
      </c>
      <c r="T5729" t="s">
        <v>20</v>
      </c>
      <c r="U5729" t="s">
        <v>17</v>
      </c>
      <c r="V5729" t="s">
        <v>20</v>
      </c>
      <c r="W5729" t="s">
        <v>20</v>
      </c>
      <c r="Y5729" t="s">
        <v>25</v>
      </c>
      <c r="Z5729" t="s">
        <v>1696</v>
      </c>
    </row>
    <row r="5730" spans="1:26" x14ac:dyDescent="0.25">
      <c r="B5730" s="1" t="str">
        <f t="shared" si="3319"/>
        <v>random_640</v>
      </c>
      <c r="C5730" t="s">
        <v>18</v>
      </c>
      <c r="D5730" t="s">
        <v>12</v>
      </c>
      <c r="E5730" t="s">
        <v>15</v>
      </c>
      <c r="F5730" t="s">
        <v>11</v>
      </c>
      <c r="G5730" t="s">
        <v>17</v>
      </c>
      <c r="H5730" t="s">
        <v>14</v>
      </c>
      <c r="I5730" t="s">
        <v>19</v>
      </c>
      <c r="J5730" t="s">
        <v>13</v>
      </c>
      <c r="K5730" t="s">
        <v>16</v>
      </c>
      <c r="L5730" t="str">
        <f t="shared" ref="L5730:N5730" si="3321">L5729</f>
        <v>26</v>
      </c>
      <c r="M5730" t="str">
        <f t="shared" si="3321"/>
        <v>1169</v>
      </c>
      <c r="N5730" t="str">
        <f t="shared" si="3321"/>
        <v>{'singles-1': 19, 'singles-2': 27, 'singles-naked-2': 1, 'singles-3': 4, 'singles-naked-3': 2, 'doubles-naked': 1, 'singles-pointing': 1}</v>
      </c>
      <c r="O5730" t="s">
        <v>20</v>
      </c>
      <c r="P5730" t="s">
        <v>20</v>
      </c>
      <c r="Q5730" t="s">
        <v>20</v>
      </c>
      <c r="R5730" t="s">
        <v>20</v>
      </c>
      <c r="S5730" t="s">
        <v>17</v>
      </c>
      <c r="T5730" t="s">
        <v>20</v>
      </c>
      <c r="U5730" t="s">
        <v>20</v>
      </c>
      <c r="V5730" t="s">
        <v>20</v>
      </c>
      <c r="W5730" t="s">
        <v>20</v>
      </c>
    </row>
    <row r="5731" spans="1:26" x14ac:dyDescent="0.25">
      <c r="B5731" s="1" t="str">
        <f t="shared" si="3319"/>
        <v>random_640</v>
      </c>
      <c r="C5731" t="s">
        <v>19</v>
      </c>
      <c r="D5731" t="s">
        <v>11</v>
      </c>
      <c r="E5731" t="s">
        <v>17</v>
      </c>
      <c r="F5731" t="s">
        <v>13</v>
      </c>
      <c r="G5731" t="s">
        <v>16</v>
      </c>
      <c r="H5731" t="s">
        <v>15</v>
      </c>
      <c r="I5731" t="s">
        <v>14</v>
      </c>
      <c r="J5731" t="s">
        <v>18</v>
      </c>
      <c r="K5731" t="s">
        <v>12</v>
      </c>
      <c r="L5731" t="str">
        <f t="shared" ref="L5731:N5731" si="3322">L5730</f>
        <v>26</v>
      </c>
      <c r="M5731" t="str">
        <f t="shared" si="3322"/>
        <v>1169</v>
      </c>
      <c r="N5731" t="str">
        <f t="shared" si="3322"/>
        <v>{'singles-1': 19, 'singles-2': 27, 'singles-naked-2': 1, 'singles-3': 4, 'singles-naked-3': 2, 'doubles-naked': 1, 'singles-pointing': 1}</v>
      </c>
      <c r="O5731" t="s">
        <v>20</v>
      </c>
      <c r="P5731" t="s">
        <v>11</v>
      </c>
      <c r="Q5731" t="s">
        <v>17</v>
      </c>
      <c r="R5731" t="s">
        <v>13</v>
      </c>
      <c r="S5731" t="s">
        <v>20</v>
      </c>
      <c r="T5731" t="s">
        <v>15</v>
      </c>
      <c r="U5731" t="s">
        <v>14</v>
      </c>
      <c r="V5731" t="s">
        <v>18</v>
      </c>
      <c r="W5731" t="s">
        <v>20</v>
      </c>
    </row>
    <row r="5732" spans="1:26" x14ac:dyDescent="0.25">
      <c r="B5732" s="1" t="str">
        <f t="shared" si="3319"/>
        <v>random_640</v>
      </c>
      <c r="C5732" t="s">
        <v>13</v>
      </c>
      <c r="D5732" t="s">
        <v>14</v>
      </c>
      <c r="E5732" t="s">
        <v>16</v>
      </c>
      <c r="F5732" t="s">
        <v>18</v>
      </c>
      <c r="G5732" t="s">
        <v>19</v>
      </c>
      <c r="H5732" t="s">
        <v>12</v>
      </c>
      <c r="I5732" t="s">
        <v>15</v>
      </c>
      <c r="J5732" t="s">
        <v>17</v>
      </c>
      <c r="K5732" t="s">
        <v>11</v>
      </c>
      <c r="L5732" t="str">
        <f t="shared" ref="L5732:N5732" si="3323">L5731</f>
        <v>26</v>
      </c>
      <c r="M5732" t="str">
        <f t="shared" si="3323"/>
        <v>1169</v>
      </c>
      <c r="N5732" t="str">
        <f t="shared" si="3323"/>
        <v>{'singles-1': 19, 'singles-2': 27, 'singles-naked-2': 1, 'singles-3': 4, 'singles-naked-3': 2, 'doubles-naked': 1, 'singles-pointing': 1}</v>
      </c>
      <c r="O5732" t="s">
        <v>20</v>
      </c>
      <c r="P5732" t="s">
        <v>14</v>
      </c>
      <c r="Q5732" t="s">
        <v>20</v>
      </c>
      <c r="R5732" t="s">
        <v>20</v>
      </c>
      <c r="S5732" t="s">
        <v>20</v>
      </c>
      <c r="T5732" t="s">
        <v>20</v>
      </c>
      <c r="U5732" t="s">
        <v>20</v>
      </c>
      <c r="V5732" t="s">
        <v>17</v>
      </c>
      <c r="W5732" t="s">
        <v>20</v>
      </c>
    </row>
    <row r="5733" spans="1:26" x14ac:dyDescent="0.25">
      <c r="B5733" s="1" t="str">
        <f t="shared" si="3319"/>
        <v>random_640</v>
      </c>
      <c r="C5733" t="s">
        <v>14</v>
      </c>
      <c r="D5733" t="s">
        <v>13</v>
      </c>
      <c r="E5733" t="s">
        <v>12</v>
      </c>
      <c r="F5733" t="s">
        <v>15</v>
      </c>
      <c r="G5733" t="s">
        <v>18</v>
      </c>
      <c r="H5733" t="s">
        <v>17</v>
      </c>
      <c r="I5733" t="s">
        <v>11</v>
      </c>
      <c r="J5733" t="s">
        <v>16</v>
      </c>
      <c r="K5733" t="s">
        <v>19</v>
      </c>
      <c r="L5733" t="str">
        <f t="shared" ref="L5733:N5733" si="3324">L5732</f>
        <v>26</v>
      </c>
      <c r="M5733" t="str">
        <f t="shared" si="3324"/>
        <v>1169</v>
      </c>
      <c r="N5733" t="str">
        <f t="shared" si="3324"/>
        <v>{'singles-1': 19, 'singles-2': 27, 'singles-naked-2': 1, 'singles-3': 4, 'singles-naked-3': 2, 'doubles-naked': 1, 'singles-pointing': 1}</v>
      </c>
      <c r="O5733" t="s">
        <v>14</v>
      </c>
      <c r="P5733" t="s">
        <v>20</v>
      </c>
      <c r="Q5733" t="s">
        <v>20</v>
      </c>
      <c r="R5733" t="s">
        <v>20</v>
      </c>
      <c r="S5733" t="s">
        <v>20</v>
      </c>
      <c r="T5733" t="s">
        <v>20</v>
      </c>
      <c r="U5733" t="s">
        <v>20</v>
      </c>
      <c r="V5733" t="s">
        <v>20</v>
      </c>
      <c r="W5733" t="s">
        <v>19</v>
      </c>
    </row>
    <row r="5734" spans="1:26" x14ac:dyDescent="0.25">
      <c r="B5734" s="1" t="str">
        <f t="shared" si="3319"/>
        <v>random_640</v>
      </c>
      <c r="C5734" t="s">
        <v>17</v>
      </c>
      <c r="D5734" t="s">
        <v>15</v>
      </c>
      <c r="E5734" t="s">
        <v>19</v>
      </c>
      <c r="F5734" t="s">
        <v>16</v>
      </c>
      <c r="G5734" t="s">
        <v>13</v>
      </c>
      <c r="H5734" t="s">
        <v>11</v>
      </c>
      <c r="I5734" t="s">
        <v>18</v>
      </c>
      <c r="J5734" t="s">
        <v>12</v>
      </c>
      <c r="K5734" t="s">
        <v>14</v>
      </c>
      <c r="L5734" t="str">
        <f t="shared" ref="L5734:N5734" si="3325">L5733</f>
        <v>26</v>
      </c>
      <c r="M5734" t="str">
        <f t="shared" si="3325"/>
        <v>1169</v>
      </c>
      <c r="N5734" t="str">
        <f t="shared" si="3325"/>
        <v>{'singles-1': 19, 'singles-2': 27, 'singles-naked-2': 1, 'singles-3': 4, 'singles-naked-3': 2, 'doubles-naked': 1, 'singles-pointing': 1}</v>
      </c>
      <c r="O5734" t="s">
        <v>20</v>
      </c>
      <c r="P5734" t="s">
        <v>20</v>
      </c>
      <c r="Q5734" t="s">
        <v>20</v>
      </c>
      <c r="R5734" t="s">
        <v>16</v>
      </c>
      <c r="S5734" t="s">
        <v>20</v>
      </c>
      <c r="T5734" t="s">
        <v>11</v>
      </c>
      <c r="U5734" t="s">
        <v>20</v>
      </c>
      <c r="V5734" t="s">
        <v>20</v>
      </c>
      <c r="W5734" t="s">
        <v>20</v>
      </c>
    </row>
    <row r="5735" spans="1:26" x14ac:dyDescent="0.25">
      <c r="B5735" s="1" t="str">
        <f t="shared" si="3319"/>
        <v>random_640</v>
      </c>
      <c r="C5735" t="s">
        <v>11</v>
      </c>
      <c r="D5735" t="s">
        <v>16</v>
      </c>
      <c r="E5735" t="s">
        <v>18</v>
      </c>
      <c r="F5735" t="s">
        <v>12</v>
      </c>
      <c r="G5735" t="s">
        <v>14</v>
      </c>
      <c r="H5735" t="s">
        <v>19</v>
      </c>
      <c r="I5735" t="s">
        <v>13</v>
      </c>
      <c r="J5735" t="s">
        <v>15</v>
      </c>
      <c r="K5735" t="s">
        <v>17</v>
      </c>
      <c r="L5735" t="str">
        <f t="shared" ref="L5735:N5735" si="3326">L5734</f>
        <v>26</v>
      </c>
      <c r="M5735" t="str">
        <f t="shared" si="3326"/>
        <v>1169</v>
      </c>
      <c r="N5735" t="str">
        <f t="shared" si="3326"/>
        <v>{'singles-1': 19, 'singles-2': 27, 'singles-naked-2': 1, 'singles-3': 4, 'singles-naked-3': 2, 'doubles-naked': 1, 'singles-pointing': 1}</v>
      </c>
      <c r="O5735" t="s">
        <v>20</v>
      </c>
      <c r="P5735" t="s">
        <v>16</v>
      </c>
      <c r="Q5735" t="s">
        <v>18</v>
      </c>
      <c r="R5735" t="s">
        <v>20</v>
      </c>
      <c r="S5735" t="s">
        <v>20</v>
      </c>
      <c r="T5735" t="s">
        <v>20</v>
      </c>
      <c r="U5735" t="s">
        <v>13</v>
      </c>
      <c r="V5735" t="s">
        <v>15</v>
      </c>
      <c r="W5735" t="s">
        <v>20</v>
      </c>
    </row>
    <row r="5736" spans="1:26" x14ac:dyDescent="0.25">
      <c r="A5736" t="s">
        <v>1697</v>
      </c>
      <c r="B5736" t="str">
        <f>A5736</f>
        <v>random_641</v>
      </c>
      <c r="C5736" t="s">
        <v>15</v>
      </c>
      <c r="D5736" t="s">
        <v>16</v>
      </c>
      <c r="E5736" t="s">
        <v>12</v>
      </c>
      <c r="F5736" t="s">
        <v>14</v>
      </c>
      <c r="G5736" t="s">
        <v>13</v>
      </c>
      <c r="H5736" t="s">
        <v>11</v>
      </c>
      <c r="I5736" t="s">
        <v>17</v>
      </c>
      <c r="J5736" t="s">
        <v>18</v>
      </c>
      <c r="K5736" t="s">
        <v>19</v>
      </c>
      <c r="L5736" t="str">
        <f>Z5736</f>
        <v>26</v>
      </c>
      <c r="M5736" t="str">
        <f>Z5738</f>
        <v>8456</v>
      </c>
      <c r="N5736" s="1" t="str">
        <f>Z5737</f>
        <v>{'singles-1': 16, 'singles-2': 24, 'singles-naked-2': 4, 'singles-3': 8, 'triplets-naked': 1, 'singles-pointing': 1, 'ab-chains': 1}</v>
      </c>
      <c r="O5736" t="s">
        <v>20</v>
      </c>
      <c r="P5736" t="s">
        <v>20</v>
      </c>
      <c r="Q5736" t="s">
        <v>20</v>
      </c>
      <c r="R5736" t="s">
        <v>20</v>
      </c>
      <c r="S5736" t="s">
        <v>13</v>
      </c>
      <c r="T5736" t="s">
        <v>20</v>
      </c>
      <c r="U5736" t="s">
        <v>20</v>
      </c>
      <c r="V5736" t="s">
        <v>20</v>
      </c>
      <c r="W5736" t="s">
        <v>20</v>
      </c>
      <c r="Y5736" t="s">
        <v>21</v>
      </c>
      <c r="Z5736" t="s">
        <v>22</v>
      </c>
    </row>
    <row r="5737" spans="1:26" x14ac:dyDescent="0.25">
      <c r="B5737" s="1" t="str">
        <f>B5736</f>
        <v>random_641</v>
      </c>
      <c r="C5737" t="s">
        <v>13</v>
      </c>
      <c r="D5737" t="s">
        <v>11</v>
      </c>
      <c r="E5737" t="s">
        <v>14</v>
      </c>
      <c r="F5737" t="s">
        <v>18</v>
      </c>
      <c r="G5737" t="s">
        <v>17</v>
      </c>
      <c r="H5737" t="s">
        <v>19</v>
      </c>
      <c r="I5737" t="s">
        <v>15</v>
      </c>
      <c r="J5737" t="s">
        <v>16</v>
      </c>
      <c r="K5737" t="s">
        <v>12</v>
      </c>
      <c r="L5737" t="str">
        <f>L5736</f>
        <v>26</v>
      </c>
      <c r="M5737" t="str">
        <f t="shared" ref="M5737:N5737" si="3327">M5736</f>
        <v>8456</v>
      </c>
      <c r="N5737" t="str">
        <f t="shared" si="3327"/>
        <v>{'singles-1': 16, 'singles-2': 24, 'singles-naked-2': 4, 'singles-3': 8, 'triplets-naked': 1, 'singles-pointing': 1, 'ab-chains': 1}</v>
      </c>
      <c r="O5737" t="s">
        <v>20</v>
      </c>
      <c r="P5737" t="s">
        <v>11</v>
      </c>
      <c r="Q5737" t="s">
        <v>20</v>
      </c>
      <c r="R5737" t="s">
        <v>18</v>
      </c>
      <c r="S5737" t="s">
        <v>20</v>
      </c>
      <c r="T5737" t="s">
        <v>19</v>
      </c>
      <c r="U5737" t="s">
        <v>20</v>
      </c>
      <c r="V5737" t="s">
        <v>16</v>
      </c>
      <c r="W5737" t="s">
        <v>20</v>
      </c>
      <c r="Y5737" t="s">
        <v>23</v>
      </c>
      <c r="Z5737" t="s">
        <v>1698</v>
      </c>
    </row>
    <row r="5738" spans="1:26" x14ac:dyDescent="0.25">
      <c r="B5738" s="1" t="str">
        <f t="shared" ref="B5738:B5744" si="3328">B5737</f>
        <v>random_641</v>
      </c>
      <c r="C5738" t="s">
        <v>17</v>
      </c>
      <c r="D5738" t="s">
        <v>19</v>
      </c>
      <c r="E5738" t="s">
        <v>18</v>
      </c>
      <c r="F5738" t="s">
        <v>16</v>
      </c>
      <c r="G5738" t="s">
        <v>12</v>
      </c>
      <c r="H5738" t="s">
        <v>15</v>
      </c>
      <c r="I5738" t="s">
        <v>13</v>
      </c>
      <c r="J5738" t="s">
        <v>14</v>
      </c>
      <c r="K5738" t="s">
        <v>11</v>
      </c>
      <c r="L5738" t="str">
        <f t="shared" ref="L5738:N5738" si="3329">L5737</f>
        <v>26</v>
      </c>
      <c r="M5738" t="str">
        <f t="shared" si="3329"/>
        <v>8456</v>
      </c>
      <c r="N5738" t="str">
        <f t="shared" si="3329"/>
        <v>{'singles-1': 16, 'singles-2': 24, 'singles-naked-2': 4, 'singles-3': 8, 'triplets-naked': 1, 'singles-pointing': 1, 'ab-chains': 1}</v>
      </c>
      <c r="O5738" t="s">
        <v>20</v>
      </c>
      <c r="P5738" t="s">
        <v>20</v>
      </c>
      <c r="Q5738" t="s">
        <v>18</v>
      </c>
      <c r="R5738" t="s">
        <v>16</v>
      </c>
      <c r="S5738" t="s">
        <v>20</v>
      </c>
      <c r="T5738" t="s">
        <v>15</v>
      </c>
      <c r="U5738" t="s">
        <v>13</v>
      </c>
      <c r="V5738" t="s">
        <v>20</v>
      </c>
      <c r="W5738" t="s">
        <v>20</v>
      </c>
      <c r="Y5738" t="s">
        <v>25</v>
      </c>
      <c r="Z5738" t="s">
        <v>1699</v>
      </c>
    </row>
    <row r="5739" spans="1:26" x14ac:dyDescent="0.25">
      <c r="B5739" s="1" t="str">
        <f t="shared" si="3328"/>
        <v>random_641</v>
      </c>
      <c r="C5739" t="s">
        <v>14</v>
      </c>
      <c r="D5739" t="s">
        <v>15</v>
      </c>
      <c r="E5739" t="s">
        <v>16</v>
      </c>
      <c r="F5739" t="s">
        <v>19</v>
      </c>
      <c r="G5739" t="s">
        <v>18</v>
      </c>
      <c r="H5739" t="s">
        <v>13</v>
      </c>
      <c r="I5739" t="s">
        <v>12</v>
      </c>
      <c r="J5739" t="s">
        <v>11</v>
      </c>
      <c r="K5739" t="s">
        <v>17</v>
      </c>
      <c r="L5739" t="str">
        <f t="shared" ref="L5739:N5739" si="3330">L5738</f>
        <v>26</v>
      </c>
      <c r="M5739" t="str">
        <f t="shared" si="3330"/>
        <v>8456</v>
      </c>
      <c r="N5739" t="str">
        <f t="shared" si="3330"/>
        <v>{'singles-1': 16, 'singles-2': 24, 'singles-naked-2': 4, 'singles-3': 8, 'triplets-naked': 1, 'singles-pointing': 1, 'ab-chains': 1}</v>
      </c>
      <c r="O5739" t="s">
        <v>14</v>
      </c>
      <c r="P5739" t="s">
        <v>20</v>
      </c>
      <c r="Q5739" t="s">
        <v>20</v>
      </c>
      <c r="R5739" t="s">
        <v>20</v>
      </c>
      <c r="S5739" t="s">
        <v>20</v>
      </c>
      <c r="T5739" t="s">
        <v>20</v>
      </c>
      <c r="U5739" t="s">
        <v>20</v>
      </c>
      <c r="V5739" t="s">
        <v>20</v>
      </c>
      <c r="W5739" t="s">
        <v>17</v>
      </c>
    </row>
    <row r="5740" spans="1:26" x14ac:dyDescent="0.25">
      <c r="B5740" s="1" t="str">
        <f t="shared" si="3328"/>
        <v>random_641</v>
      </c>
      <c r="C5740" t="s">
        <v>19</v>
      </c>
      <c r="D5740" t="s">
        <v>13</v>
      </c>
      <c r="E5740" t="s">
        <v>11</v>
      </c>
      <c r="F5740" t="s">
        <v>17</v>
      </c>
      <c r="G5740" t="s">
        <v>14</v>
      </c>
      <c r="H5740" t="s">
        <v>12</v>
      </c>
      <c r="I5740" t="s">
        <v>16</v>
      </c>
      <c r="J5740" t="s">
        <v>15</v>
      </c>
      <c r="K5740" t="s">
        <v>18</v>
      </c>
      <c r="L5740" t="str">
        <f t="shared" ref="L5740:N5740" si="3331">L5739</f>
        <v>26</v>
      </c>
      <c r="M5740" t="str">
        <f t="shared" si="3331"/>
        <v>8456</v>
      </c>
      <c r="N5740" t="str">
        <f t="shared" si="3331"/>
        <v>{'singles-1': 16, 'singles-2': 24, 'singles-naked-2': 4, 'singles-3': 8, 'triplets-naked': 1, 'singles-pointing': 1, 'ab-chains': 1}</v>
      </c>
      <c r="O5740" t="s">
        <v>20</v>
      </c>
      <c r="P5740" t="s">
        <v>20</v>
      </c>
      <c r="Q5740" t="s">
        <v>11</v>
      </c>
      <c r="R5740" t="s">
        <v>20</v>
      </c>
      <c r="S5740" t="s">
        <v>20</v>
      </c>
      <c r="T5740" t="s">
        <v>20</v>
      </c>
      <c r="U5740" t="s">
        <v>16</v>
      </c>
      <c r="V5740" t="s">
        <v>20</v>
      </c>
      <c r="W5740" t="s">
        <v>20</v>
      </c>
    </row>
    <row r="5741" spans="1:26" x14ac:dyDescent="0.25">
      <c r="B5741" s="1" t="str">
        <f t="shared" si="3328"/>
        <v>random_641</v>
      </c>
      <c r="C5741" t="s">
        <v>18</v>
      </c>
      <c r="D5741" t="s">
        <v>12</v>
      </c>
      <c r="E5741" t="s">
        <v>17</v>
      </c>
      <c r="F5741" t="s">
        <v>15</v>
      </c>
      <c r="G5741" t="s">
        <v>11</v>
      </c>
      <c r="H5741" t="s">
        <v>16</v>
      </c>
      <c r="I5741" t="s">
        <v>14</v>
      </c>
      <c r="J5741" t="s">
        <v>19</v>
      </c>
      <c r="K5741" t="s">
        <v>13</v>
      </c>
      <c r="L5741" t="str">
        <f t="shared" ref="L5741:N5741" si="3332">L5740</f>
        <v>26</v>
      </c>
      <c r="M5741" t="str">
        <f t="shared" si="3332"/>
        <v>8456</v>
      </c>
      <c r="N5741" t="str">
        <f t="shared" si="3332"/>
        <v>{'singles-1': 16, 'singles-2': 24, 'singles-naked-2': 4, 'singles-3': 8, 'triplets-naked': 1, 'singles-pointing': 1, 'ab-chains': 1}</v>
      </c>
      <c r="O5741" t="s">
        <v>18</v>
      </c>
      <c r="P5741" t="s">
        <v>20</v>
      </c>
      <c r="Q5741" t="s">
        <v>20</v>
      </c>
      <c r="R5741" t="s">
        <v>20</v>
      </c>
      <c r="S5741" t="s">
        <v>11</v>
      </c>
      <c r="T5741" t="s">
        <v>20</v>
      </c>
      <c r="U5741" t="s">
        <v>20</v>
      </c>
      <c r="V5741" t="s">
        <v>20</v>
      </c>
      <c r="W5741" t="s">
        <v>13</v>
      </c>
    </row>
    <row r="5742" spans="1:26" x14ac:dyDescent="0.25">
      <c r="B5742" s="1" t="str">
        <f t="shared" si="3328"/>
        <v>random_641</v>
      </c>
      <c r="C5742" t="s">
        <v>12</v>
      </c>
      <c r="D5742" t="s">
        <v>14</v>
      </c>
      <c r="E5742" t="s">
        <v>19</v>
      </c>
      <c r="F5742" t="s">
        <v>13</v>
      </c>
      <c r="G5742" t="s">
        <v>16</v>
      </c>
      <c r="H5742" t="s">
        <v>18</v>
      </c>
      <c r="I5742" t="s">
        <v>11</v>
      </c>
      <c r="J5742" t="s">
        <v>17</v>
      </c>
      <c r="K5742" t="s">
        <v>15</v>
      </c>
      <c r="L5742" t="str">
        <f t="shared" ref="L5742:N5742" si="3333">L5741</f>
        <v>26</v>
      </c>
      <c r="M5742" t="str">
        <f t="shared" si="3333"/>
        <v>8456</v>
      </c>
      <c r="N5742" t="str">
        <f t="shared" si="3333"/>
        <v>{'singles-1': 16, 'singles-2': 24, 'singles-naked-2': 4, 'singles-3': 8, 'triplets-naked': 1, 'singles-pointing': 1, 'ab-chains': 1}</v>
      </c>
      <c r="O5742" t="s">
        <v>20</v>
      </c>
      <c r="P5742" t="s">
        <v>20</v>
      </c>
      <c r="Q5742" t="s">
        <v>19</v>
      </c>
      <c r="R5742" t="s">
        <v>20</v>
      </c>
      <c r="S5742" t="s">
        <v>20</v>
      </c>
      <c r="T5742" t="s">
        <v>20</v>
      </c>
      <c r="U5742" t="s">
        <v>11</v>
      </c>
      <c r="V5742" t="s">
        <v>20</v>
      </c>
      <c r="W5742" t="s">
        <v>20</v>
      </c>
    </row>
    <row r="5743" spans="1:26" x14ac:dyDescent="0.25">
      <c r="B5743" s="1" t="str">
        <f t="shared" si="3328"/>
        <v>random_641</v>
      </c>
      <c r="C5743" t="s">
        <v>11</v>
      </c>
      <c r="D5743" t="s">
        <v>17</v>
      </c>
      <c r="E5743" t="s">
        <v>15</v>
      </c>
      <c r="F5743" t="s">
        <v>12</v>
      </c>
      <c r="G5743" t="s">
        <v>19</v>
      </c>
      <c r="H5743" t="s">
        <v>14</v>
      </c>
      <c r="I5743" t="s">
        <v>18</v>
      </c>
      <c r="J5743" t="s">
        <v>13</v>
      </c>
      <c r="K5743" t="s">
        <v>16</v>
      </c>
      <c r="L5743" t="str">
        <f t="shared" ref="L5743:N5743" si="3334">L5742</f>
        <v>26</v>
      </c>
      <c r="M5743" t="str">
        <f t="shared" si="3334"/>
        <v>8456</v>
      </c>
      <c r="N5743" t="str">
        <f t="shared" si="3334"/>
        <v>{'singles-1': 16, 'singles-2': 24, 'singles-naked-2': 4, 'singles-3': 8, 'triplets-naked': 1, 'singles-pointing': 1, 'ab-chains': 1}</v>
      </c>
      <c r="O5743" t="s">
        <v>20</v>
      </c>
      <c r="P5743" t="s">
        <v>17</v>
      </c>
      <c r="Q5743" t="s">
        <v>20</v>
      </c>
      <c r="R5743" t="s">
        <v>12</v>
      </c>
      <c r="S5743" t="s">
        <v>20</v>
      </c>
      <c r="T5743" t="s">
        <v>14</v>
      </c>
      <c r="U5743" t="s">
        <v>20</v>
      </c>
      <c r="V5743" t="s">
        <v>13</v>
      </c>
      <c r="W5743" t="s">
        <v>20</v>
      </c>
    </row>
    <row r="5744" spans="1:26" x14ac:dyDescent="0.25">
      <c r="B5744" s="1" t="str">
        <f t="shared" si="3328"/>
        <v>random_641</v>
      </c>
      <c r="C5744" t="s">
        <v>16</v>
      </c>
      <c r="D5744" t="s">
        <v>18</v>
      </c>
      <c r="E5744" t="s">
        <v>13</v>
      </c>
      <c r="F5744" t="s">
        <v>11</v>
      </c>
      <c r="G5744" t="s">
        <v>15</v>
      </c>
      <c r="H5744" t="s">
        <v>17</v>
      </c>
      <c r="I5744" t="s">
        <v>19</v>
      </c>
      <c r="J5744" t="s">
        <v>12</v>
      </c>
      <c r="K5744" t="s">
        <v>14</v>
      </c>
      <c r="L5744" t="str">
        <f t="shared" ref="L5744:N5744" si="3335">L5743</f>
        <v>26</v>
      </c>
      <c r="M5744" t="str">
        <f t="shared" si="3335"/>
        <v>8456</v>
      </c>
      <c r="N5744" t="str">
        <f t="shared" si="3335"/>
        <v>{'singles-1': 16, 'singles-2': 24, 'singles-naked-2': 4, 'singles-3': 8, 'triplets-naked': 1, 'singles-pointing': 1, 'ab-chains': 1}</v>
      </c>
      <c r="O5744" t="s">
        <v>16</v>
      </c>
      <c r="P5744" t="s">
        <v>20</v>
      </c>
      <c r="Q5744" t="s">
        <v>13</v>
      </c>
      <c r="R5744" t="s">
        <v>20</v>
      </c>
      <c r="S5744" t="s">
        <v>20</v>
      </c>
      <c r="T5744" t="s">
        <v>20</v>
      </c>
      <c r="U5744" t="s">
        <v>19</v>
      </c>
      <c r="V5744" t="s">
        <v>20</v>
      </c>
      <c r="W5744" t="s">
        <v>14</v>
      </c>
    </row>
    <row r="5745" spans="1:26" x14ac:dyDescent="0.25">
      <c r="A5745" t="s">
        <v>1700</v>
      </c>
      <c r="B5745" t="str">
        <f>A5745</f>
        <v>random_642</v>
      </c>
      <c r="C5745" t="s">
        <v>12</v>
      </c>
      <c r="D5745" t="s">
        <v>11</v>
      </c>
      <c r="E5745" t="s">
        <v>13</v>
      </c>
      <c r="F5745" t="s">
        <v>16</v>
      </c>
      <c r="G5745" t="s">
        <v>15</v>
      </c>
      <c r="H5745" t="s">
        <v>14</v>
      </c>
      <c r="I5745" t="s">
        <v>19</v>
      </c>
      <c r="J5745" t="s">
        <v>17</v>
      </c>
      <c r="K5745" t="s">
        <v>18</v>
      </c>
      <c r="L5745" t="str">
        <f>Z5745</f>
        <v>26</v>
      </c>
      <c r="M5745" t="str">
        <f>Z5747</f>
        <v>2589</v>
      </c>
      <c r="N5745" s="1" t="str">
        <f>Z5746</f>
        <v>{'singles-1': 19, 'singles-2': 24, 'singles-naked-2': 6, 'singles-3': 4, 'singles-naked-3': 1, 'y-wings': 1}</v>
      </c>
      <c r="O5745" t="s">
        <v>20</v>
      </c>
      <c r="P5745" t="s">
        <v>20</v>
      </c>
      <c r="Q5745" t="s">
        <v>20</v>
      </c>
      <c r="R5745" t="s">
        <v>20</v>
      </c>
      <c r="S5745" t="s">
        <v>20</v>
      </c>
      <c r="T5745" t="s">
        <v>20</v>
      </c>
      <c r="U5745" t="s">
        <v>20</v>
      </c>
      <c r="V5745" t="s">
        <v>20</v>
      </c>
      <c r="W5745" t="s">
        <v>20</v>
      </c>
      <c r="Y5745" t="s">
        <v>21</v>
      </c>
      <c r="Z5745" t="s">
        <v>22</v>
      </c>
    </row>
    <row r="5746" spans="1:26" x14ac:dyDescent="0.25">
      <c r="B5746" s="1" t="str">
        <f>B5745</f>
        <v>random_642</v>
      </c>
      <c r="C5746" t="s">
        <v>18</v>
      </c>
      <c r="D5746" t="s">
        <v>14</v>
      </c>
      <c r="E5746" t="s">
        <v>17</v>
      </c>
      <c r="F5746" t="s">
        <v>19</v>
      </c>
      <c r="G5746" t="s">
        <v>12</v>
      </c>
      <c r="H5746" t="s">
        <v>13</v>
      </c>
      <c r="I5746" t="s">
        <v>16</v>
      </c>
      <c r="J5746" t="s">
        <v>11</v>
      </c>
      <c r="K5746" t="s">
        <v>15</v>
      </c>
      <c r="L5746" t="str">
        <f>L5745</f>
        <v>26</v>
      </c>
      <c r="M5746" t="str">
        <f t="shared" ref="M5746:N5746" si="3336">M5745</f>
        <v>2589</v>
      </c>
      <c r="N5746" t="str">
        <f t="shared" si="3336"/>
        <v>{'singles-1': 19, 'singles-2': 24, 'singles-naked-2': 6, 'singles-3': 4, 'singles-naked-3': 1, 'y-wings': 1}</v>
      </c>
      <c r="O5746" t="s">
        <v>20</v>
      </c>
      <c r="P5746" t="s">
        <v>20</v>
      </c>
      <c r="Q5746" t="s">
        <v>17</v>
      </c>
      <c r="R5746" t="s">
        <v>20</v>
      </c>
      <c r="S5746" t="s">
        <v>12</v>
      </c>
      <c r="T5746" t="s">
        <v>20</v>
      </c>
      <c r="U5746" t="s">
        <v>16</v>
      </c>
      <c r="V5746" t="s">
        <v>20</v>
      </c>
      <c r="W5746" t="s">
        <v>20</v>
      </c>
      <c r="Y5746" t="s">
        <v>23</v>
      </c>
      <c r="Z5746" t="s">
        <v>1701</v>
      </c>
    </row>
    <row r="5747" spans="1:26" x14ac:dyDescent="0.25">
      <c r="B5747" s="1" t="str">
        <f t="shared" ref="B5747:B5753" si="3337">B5746</f>
        <v>random_642</v>
      </c>
      <c r="C5747" t="s">
        <v>19</v>
      </c>
      <c r="D5747" t="s">
        <v>15</v>
      </c>
      <c r="E5747" t="s">
        <v>16</v>
      </c>
      <c r="F5747" t="s">
        <v>17</v>
      </c>
      <c r="G5747" t="s">
        <v>18</v>
      </c>
      <c r="H5747" t="s">
        <v>11</v>
      </c>
      <c r="I5747" t="s">
        <v>13</v>
      </c>
      <c r="J5747" t="s">
        <v>12</v>
      </c>
      <c r="K5747" t="s">
        <v>14</v>
      </c>
      <c r="L5747" t="str">
        <f t="shared" ref="L5747:N5747" si="3338">L5746</f>
        <v>26</v>
      </c>
      <c r="M5747" t="str">
        <f t="shared" si="3338"/>
        <v>2589</v>
      </c>
      <c r="N5747" t="str">
        <f t="shared" si="3338"/>
        <v>{'singles-1': 19, 'singles-2': 24, 'singles-naked-2': 6, 'singles-3': 4, 'singles-naked-3': 1, 'y-wings': 1}</v>
      </c>
      <c r="O5747" t="s">
        <v>19</v>
      </c>
      <c r="P5747" t="s">
        <v>20</v>
      </c>
      <c r="Q5747" t="s">
        <v>20</v>
      </c>
      <c r="R5747" t="s">
        <v>17</v>
      </c>
      <c r="S5747" t="s">
        <v>20</v>
      </c>
      <c r="T5747" t="s">
        <v>11</v>
      </c>
      <c r="U5747" t="s">
        <v>20</v>
      </c>
      <c r="V5747" t="s">
        <v>20</v>
      </c>
      <c r="W5747" t="s">
        <v>14</v>
      </c>
      <c r="Y5747" t="s">
        <v>25</v>
      </c>
      <c r="Z5747" t="s">
        <v>1702</v>
      </c>
    </row>
    <row r="5748" spans="1:26" x14ac:dyDescent="0.25">
      <c r="B5748" s="1" t="str">
        <f t="shared" si="3337"/>
        <v>random_642</v>
      </c>
      <c r="C5748" t="s">
        <v>13</v>
      </c>
      <c r="D5748" t="s">
        <v>16</v>
      </c>
      <c r="E5748" t="s">
        <v>18</v>
      </c>
      <c r="F5748" t="s">
        <v>15</v>
      </c>
      <c r="G5748" t="s">
        <v>14</v>
      </c>
      <c r="H5748" t="s">
        <v>17</v>
      </c>
      <c r="I5748" t="s">
        <v>12</v>
      </c>
      <c r="J5748" t="s">
        <v>19</v>
      </c>
      <c r="K5748" t="s">
        <v>11</v>
      </c>
      <c r="L5748" t="str">
        <f t="shared" ref="L5748:N5748" si="3339">L5747</f>
        <v>26</v>
      </c>
      <c r="M5748" t="str">
        <f t="shared" si="3339"/>
        <v>2589</v>
      </c>
      <c r="N5748" t="str">
        <f t="shared" si="3339"/>
        <v>{'singles-1': 19, 'singles-2': 24, 'singles-naked-2': 6, 'singles-3': 4, 'singles-naked-3': 1, 'y-wings': 1}</v>
      </c>
      <c r="O5748" t="s">
        <v>13</v>
      </c>
      <c r="P5748" t="s">
        <v>20</v>
      </c>
      <c r="Q5748" t="s">
        <v>20</v>
      </c>
      <c r="R5748" t="s">
        <v>20</v>
      </c>
      <c r="S5748" t="s">
        <v>14</v>
      </c>
      <c r="T5748" t="s">
        <v>20</v>
      </c>
      <c r="U5748" t="s">
        <v>20</v>
      </c>
      <c r="V5748" t="s">
        <v>20</v>
      </c>
      <c r="W5748" t="s">
        <v>11</v>
      </c>
    </row>
    <row r="5749" spans="1:26" x14ac:dyDescent="0.25">
      <c r="B5749" s="1" t="str">
        <f t="shared" si="3337"/>
        <v>random_642</v>
      </c>
      <c r="C5749" t="s">
        <v>17</v>
      </c>
      <c r="D5749" t="s">
        <v>19</v>
      </c>
      <c r="E5749" t="s">
        <v>15</v>
      </c>
      <c r="F5749" t="s">
        <v>13</v>
      </c>
      <c r="G5749" t="s">
        <v>11</v>
      </c>
      <c r="H5749" t="s">
        <v>12</v>
      </c>
      <c r="I5749" t="s">
        <v>14</v>
      </c>
      <c r="J5749" t="s">
        <v>18</v>
      </c>
      <c r="K5749" t="s">
        <v>16</v>
      </c>
      <c r="L5749" t="str">
        <f t="shared" ref="L5749:N5749" si="3340">L5748</f>
        <v>26</v>
      </c>
      <c r="M5749" t="str">
        <f t="shared" si="3340"/>
        <v>2589</v>
      </c>
      <c r="N5749" t="str">
        <f t="shared" si="3340"/>
        <v>{'singles-1': 19, 'singles-2': 24, 'singles-naked-2': 6, 'singles-3': 4, 'singles-naked-3': 1, 'y-wings': 1}</v>
      </c>
      <c r="O5749" t="s">
        <v>20</v>
      </c>
      <c r="P5749" t="s">
        <v>20</v>
      </c>
      <c r="Q5749" t="s">
        <v>15</v>
      </c>
      <c r="R5749" t="s">
        <v>20</v>
      </c>
      <c r="S5749" t="s">
        <v>20</v>
      </c>
      <c r="T5749" t="s">
        <v>20</v>
      </c>
      <c r="U5749" t="s">
        <v>14</v>
      </c>
      <c r="V5749" t="s">
        <v>20</v>
      </c>
      <c r="W5749" t="s">
        <v>20</v>
      </c>
    </row>
    <row r="5750" spans="1:26" x14ac:dyDescent="0.25">
      <c r="B5750" s="1" t="str">
        <f t="shared" si="3337"/>
        <v>random_642</v>
      </c>
      <c r="C5750" t="s">
        <v>14</v>
      </c>
      <c r="D5750" t="s">
        <v>12</v>
      </c>
      <c r="E5750" t="s">
        <v>11</v>
      </c>
      <c r="F5750" t="s">
        <v>18</v>
      </c>
      <c r="G5750" t="s">
        <v>16</v>
      </c>
      <c r="H5750" t="s">
        <v>19</v>
      </c>
      <c r="I5750" t="s">
        <v>15</v>
      </c>
      <c r="J5750" t="s">
        <v>13</v>
      </c>
      <c r="K5750" t="s">
        <v>17</v>
      </c>
      <c r="L5750" t="str">
        <f t="shared" ref="L5750:N5750" si="3341">L5749</f>
        <v>26</v>
      </c>
      <c r="M5750" t="str">
        <f t="shared" si="3341"/>
        <v>2589</v>
      </c>
      <c r="N5750" t="str">
        <f t="shared" si="3341"/>
        <v>{'singles-1': 19, 'singles-2': 24, 'singles-naked-2': 6, 'singles-3': 4, 'singles-naked-3': 1, 'y-wings': 1}</v>
      </c>
      <c r="O5750" t="s">
        <v>14</v>
      </c>
      <c r="P5750" t="s">
        <v>20</v>
      </c>
      <c r="Q5750" t="s">
        <v>20</v>
      </c>
      <c r="R5750" t="s">
        <v>18</v>
      </c>
      <c r="S5750" t="s">
        <v>16</v>
      </c>
      <c r="T5750" t="s">
        <v>19</v>
      </c>
      <c r="U5750" t="s">
        <v>20</v>
      </c>
      <c r="V5750" t="s">
        <v>20</v>
      </c>
      <c r="W5750" t="s">
        <v>17</v>
      </c>
    </row>
    <row r="5751" spans="1:26" x14ac:dyDescent="0.25">
      <c r="B5751" s="1" t="str">
        <f t="shared" si="3337"/>
        <v>random_642</v>
      </c>
      <c r="C5751" t="s">
        <v>15</v>
      </c>
      <c r="D5751" t="s">
        <v>17</v>
      </c>
      <c r="E5751" t="s">
        <v>14</v>
      </c>
      <c r="F5751" t="s">
        <v>12</v>
      </c>
      <c r="G5751" t="s">
        <v>19</v>
      </c>
      <c r="H5751" t="s">
        <v>18</v>
      </c>
      <c r="I5751" t="s">
        <v>11</v>
      </c>
      <c r="J5751" t="s">
        <v>16</v>
      </c>
      <c r="K5751" t="s">
        <v>13</v>
      </c>
      <c r="L5751" t="str">
        <f t="shared" ref="L5751:N5751" si="3342">L5750</f>
        <v>26</v>
      </c>
      <c r="M5751" t="str">
        <f t="shared" si="3342"/>
        <v>2589</v>
      </c>
      <c r="N5751" t="str">
        <f t="shared" si="3342"/>
        <v>{'singles-1': 19, 'singles-2': 24, 'singles-naked-2': 6, 'singles-3': 4, 'singles-naked-3': 1, 'y-wings': 1}</v>
      </c>
      <c r="O5751" t="s">
        <v>15</v>
      </c>
      <c r="P5751" t="s">
        <v>20</v>
      </c>
      <c r="Q5751" t="s">
        <v>20</v>
      </c>
      <c r="R5751" t="s">
        <v>20</v>
      </c>
      <c r="S5751" t="s">
        <v>19</v>
      </c>
      <c r="T5751" t="s">
        <v>20</v>
      </c>
      <c r="U5751" t="s">
        <v>20</v>
      </c>
      <c r="V5751" t="s">
        <v>20</v>
      </c>
      <c r="W5751" t="s">
        <v>13</v>
      </c>
    </row>
    <row r="5752" spans="1:26" x14ac:dyDescent="0.25">
      <c r="B5752" s="1" t="str">
        <f t="shared" si="3337"/>
        <v>random_642</v>
      </c>
      <c r="C5752" t="s">
        <v>11</v>
      </c>
      <c r="D5752" t="s">
        <v>18</v>
      </c>
      <c r="E5752" t="s">
        <v>12</v>
      </c>
      <c r="F5752" t="s">
        <v>14</v>
      </c>
      <c r="G5752" t="s">
        <v>13</v>
      </c>
      <c r="H5752" t="s">
        <v>16</v>
      </c>
      <c r="I5752" t="s">
        <v>17</v>
      </c>
      <c r="J5752" t="s">
        <v>15</v>
      </c>
      <c r="K5752" t="s">
        <v>19</v>
      </c>
      <c r="L5752" t="str">
        <f t="shared" ref="L5752:N5752" si="3343">L5751</f>
        <v>26</v>
      </c>
      <c r="M5752" t="str">
        <f t="shared" si="3343"/>
        <v>2589</v>
      </c>
      <c r="N5752" t="str">
        <f t="shared" si="3343"/>
        <v>{'singles-1': 19, 'singles-2': 24, 'singles-naked-2': 6, 'singles-3': 4, 'singles-naked-3': 1, 'y-wings': 1}</v>
      </c>
      <c r="O5752" t="s">
        <v>11</v>
      </c>
      <c r="P5752" t="s">
        <v>20</v>
      </c>
      <c r="Q5752" t="s">
        <v>12</v>
      </c>
      <c r="R5752" t="s">
        <v>14</v>
      </c>
      <c r="S5752" t="s">
        <v>20</v>
      </c>
      <c r="T5752" t="s">
        <v>16</v>
      </c>
      <c r="U5752" t="s">
        <v>17</v>
      </c>
      <c r="V5752" t="s">
        <v>20</v>
      </c>
      <c r="W5752" t="s">
        <v>19</v>
      </c>
    </row>
    <row r="5753" spans="1:26" x14ac:dyDescent="0.25">
      <c r="B5753" s="1" t="str">
        <f t="shared" si="3337"/>
        <v>random_642</v>
      </c>
      <c r="C5753" t="s">
        <v>16</v>
      </c>
      <c r="D5753" t="s">
        <v>13</v>
      </c>
      <c r="E5753" t="s">
        <v>19</v>
      </c>
      <c r="F5753" t="s">
        <v>11</v>
      </c>
      <c r="G5753" t="s">
        <v>17</v>
      </c>
      <c r="H5753" t="s">
        <v>15</v>
      </c>
      <c r="I5753" t="s">
        <v>18</v>
      </c>
      <c r="J5753" t="s">
        <v>14</v>
      </c>
      <c r="K5753" t="s">
        <v>12</v>
      </c>
      <c r="L5753" t="str">
        <f t="shared" ref="L5753:N5753" si="3344">L5752</f>
        <v>26</v>
      </c>
      <c r="M5753" t="str">
        <f t="shared" si="3344"/>
        <v>2589</v>
      </c>
      <c r="N5753" t="str">
        <f t="shared" si="3344"/>
        <v>{'singles-1': 19, 'singles-2': 24, 'singles-naked-2': 6, 'singles-3': 4, 'singles-naked-3': 1, 'y-wings': 1}</v>
      </c>
      <c r="O5753" t="s">
        <v>20</v>
      </c>
      <c r="P5753" t="s">
        <v>20</v>
      </c>
      <c r="Q5753" t="s">
        <v>20</v>
      </c>
      <c r="R5753" t="s">
        <v>20</v>
      </c>
      <c r="S5753" t="s">
        <v>20</v>
      </c>
      <c r="T5753" t="s">
        <v>20</v>
      </c>
      <c r="U5753" t="s">
        <v>20</v>
      </c>
      <c r="V5753" t="s">
        <v>20</v>
      </c>
      <c r="W5753" t="s">
        <v>20</v>
      </c>
    </row>
    <row r="5754" spans="1:26" x14ac:dyDescent="0.25">
      <c r="A5754" t="s">
        <v>1703</v>
      </c>
      <c r="B5754" t="str">
        <f>A5754</f>
        <v>random_643</v>
      </c>
      <c r="C5754" t="s">
        <v>18</v>
      </c>
      <c r="D5754" t="s">
        <v>14</v>
      </c>
      <c r="E5754" t="s">
        <v>15</v>
      </c>
      <c r="F5754" t="s">
        <v>19</v>
      </c>
      <c r="G5754" t="s">
        <v>16</v>
      </c>
      <c r="H5754" t="s">
        <v>12</v>
      </c>
      <c r="I5754" t="s">
        <v>11</v>
      </c>
      <c r="J5754" t="s">
        <v>13</v>
      </c>
      <c r="K5754" t="s">
        <v>17</v>
      </c>
      <c r="L5754">
        <f>Z5754</f>
        <v>0</v>
      </c>
      <c r="M5754">
        <f>Z5756</f>
        <v>0</v>
      </c>
      <c r="N5754" s="1">
        <f>Z5755</f>
        <v>0</v>
      </c>
      <c r="O5754" t="s">
        <v>35</v>
      </c>
    </row>
    <row r="5755" spans="1:26" s="6" customFormat="1" x14ac:dyDescent="0.25">
      <c r="B5755" s="1" t="str">
        <f>B5754</f>
        <v>random_643</v>
      </c>
      <c r="C5755" t="s">
        <v>13</v>
      </c>
      <c r="D5755" t="s">
        <v>19</v>
      </c>
      <c r="E5755" t="s">
        <v>17</v>
      </c>
      <c r="F5755" t="s">
        <v>11</v>
      </c>
      <c r="G5755" t="s">
        <v>14</v>
      </c>
      <c r="H5755" t="s">
        <v>18</v>
      </c>
      <c r="I5755" t="s">
        <v>12</v>
      </c>
      <c r="J5755" t="s">
        <v>15</v>
      </c>
      <c r="K5755" t="s">
        <v>16</v>
      </c>
      <c r="L5755">
        <f>L5754</f>
        <v>0</v>
      </c>
      <c r="M5755">
        <f t="shared" ref="M5755:N5755" si="3345">M5754</f>
        <v>0</v>
      </c>
      <c r="N5755">
        <f t="shared" si="3345"/>
        <v>0</v>
      </c>
    </row>
    <row r="5756" spans="1:26" s="6" customFormat="1" x14ac:dyDescent="0.25">
      <c r="B5756" s="1" t="str">
        <f t="shared" ref="B5756:B5762" si="3346">B5755</f>
        <v>random_643</v>
      </c>
      <c r="C5756" t="s">
        <v>16</v>
      </c>
      <c r="D5756" t="s">
        <v>12</v>
      </c>
      <c r="E5756" t="s">
        <v>11</v>
      </c>
      <c r="F5756" t="s">
        <v>13</v>
      </c>
      <c r="G5756" t="s">
        <v>15</v>
      </c>
      <c r="H5756" t="s">
        <v>17</v>
      </c>
      <c r="I5756" t="s">
        <v>18</v>
      </c>
      <c r="J5756" t="s">
        <v>14</v>
      </c>
      <c r="K5756" t="s">
        <v>19</v>
      </c>
      <c r="L5756">
        <f t="shared" ref="L5756:N5756" si="3347">L5755</f>
        <v>0</v>
      </c>
      <c r="M5756">
        <f t="shared" si="3347"/>
        <v>0</v>
      </c>
      <c r="N5756">
        <f t="shared" si="3347"/>
        <v>0</v>
      </c>
    </row>
    <row r="5757" spans="1:26" s="6" customFormat="1" x14ac:dyDescent="0.25">
      <c r="B5757" s="1" t="str">
        <f t="shared" si="3346"/>
        <v>random_643</v>
      </c>
      <c r="C5757" t="s">
        <v>17</v>
      </c>
      <c r="D5757" t="s">
        <v>13</v>
      </c>
      <c r="E5757" t="s">
        <v>14</v>
      </c>
      <c r="F5757" t="s">
        <v>15</v>
      </c>
      <c r="G5757" t="s">
        <v>12</v>
      </c>
      <c r="H5757" t="s">
        <v>19</v>
      </c>
      <c r="I5757" t="s">
        <v>16</v>
      </c>
      <c r="J5757" t="s">
        <v>18</v>
      </c>
      <c r="K5757" t="s">
        <v>11</v>
      </c>
      <c r="L5757">
        <f t="shared" ref="L5757:N5757" si="3348">L5756</f>
        <v>0</v>
      </c>
      <c r="M5757">
        <f t="shared" si="3348"/>
        <v>0</v>
      </c>
      <c r="N5757">
        <f t="shared" si="3348"/>
        <v>0</v>
      </c>
    </row>
    <row r="5758" spans="1:26" s="6" customFormat="1" x14ac:dyDescent="0.25">
      <c r="B5758" s="1" t="str">
        <f t="shared" si="3346"/>
        <v>random_643</v>
      </c>
      <c r="C5758" t="s">
        <v>11</v>
      </c>
      <c r="D5758" t="s">
        <v>15</v>
      </c>
      <c r="E5758" t="s">
        <v>19</v>
      </c>
      <c r="F5758" t="s">
        <v>18</v>
      </c>
      <c r="G5758" t="s">
        <v>17</v>
      </c>
      <c r="H5758" t="s">
        <v>16</v>
      </c>
      <c r="I5758" t="s">
        <v>13</v>
      </c>
      <c r="J5758" t="s">
        <v>12</v>
      </c>
      <c r="K5758" t="s">
        <v>14</v>
      </c>
      <c r="L5758">
        <f t="shared" ref="L5758:N5758" si="3349">L5757</f>
        <v>0</v>
      </c>
      <c r="M5758">
        <f t="shared" si="3349"/>
        <v>0</v>
      </c>
      <c r="N5758">
        <f t="shared" si="3349"/>
        <v>0</v>
      </c>
    </row>
    <row r="5759" spans="1:26" s="6" customFormat="1" x14ac:dyDescent="0.25">
      <c r="B5759" s="1" t="str">
        <f t="shared" si="3346"/>
        <v>random_643</v>
      </c>
      <c r="C5759" t="s">
        <v>12</v>
      </c>
      <c r="D5759" t="s">
        <v>16</v>
      </c>
      <c r="E5759" t="s">
        <v>18</v>
      </c>
      <c r="F5759" t="s">
        <v>14</v>
      </c>
      <c r="G5759" t="s">
        <v>11</v>
      </c>
      <c r="H5759" t="s">
        <v>13</v>
      </c>
      <c r="I5759" t="s">
        <v>19</v>
      </c>
      <c r="J5759" t="s">
        <v>17</v>
      </c>
      <c r="K5759" t="s">
        <v>15</v>
      </c>
      <c r="L5759">
        <f t="shared" ref="L5759:N5759" si="3350">L5758</f>
        <v>0</v>
      </c>
      <c r="M5759">
        <f t="shared" si="3350"/>
        <v>0</v>
      </c>
      <c r="N5759">
        <f t="shared" si="3350"/>
        <v>0</v>
      </c>
    </row>
    <row r="5760" spans="1:26" s="6" customFormat="1" x14ac:dyDescent="0.25">
      <c r="B5760" s="1" t="str">
        <f t="shared" si="3346"/>
        <v>random_643</v>
      </c>
      <c r="C5760" t="s">
        <v>14</v>
      </c>
      <c r="D5760" t="s">
        <v>17</v>
      </c>
      <c r="E5760" t="s">
        <v>12</v>
      </c>
      <c r="F5760" t="s">
        <v>16</v>
      </c>
      <c r="G5760" t="s">
        <v>18</v>
      </c>
      <c r="H5760" t="s">
        <v>11</v>
      </c>
      <c r="I5760" t="s">
        <v>15</v>
      </c>
      <c r="J5760" t="s">
        <v>19</v>
      </c>
      <c r="K5760" t="s">
        <v>13</v>
      </c>
      <c r="L5760">
        <f t="shared" ref="L5760:N5760" si="3351">L5759</f>
        <v>0</v>
      </c>
      <c r="M5760">
        <f t="shared" si="3351"/>
        <v>0</v>
      </c>
      <c r="N5760">
        <f t="shared" si="3351"/>
        <v>0</v>
      </c>
    </row>
    <row r="5761" spans="1:26" s="6" customFormat="1" x14ac:dyDescent="0.25">
      <c r="B5761" s="1" t="str">
        <f t="shared" si="3346"/>
        <v>random_643</v>
      </c>
      <c r="C5761" t="s">
        <v>15</v>
      </c>
      <c r="D5761" t="s">
        <v>11</v>
      </c>
      <c r="E5761" t="s">
        <v>13</v>
      </c>
      <c r="F5761" t="s">
        <v>12</v>
      </c>
      <c r="G5761" t="s">
        <v>19</v>
      </c>
      <c r="H5761" t="s">
        <v>14</v>
      </c>
      <c r="I5761" t="s">
        <v>17</v>
      </c>
      <c r="J5761" t="s">
        <v>16</v>
      </c>
      <c r="K5761" t="s">
        <v>18</v>
      </c>
      <c r="L5761">
        <f t="shared" ref="L5761:N5761" si="3352">L5760</f>
        <v>0</v>
      </c>
      <c r="M5761">
        <f t="shared" si="3352"/>
        <v>0</v>
      </c>
      <c r="N5761">
        <f t="shared" si="3352"/>
        <v>0</v>
      </c>
    </row>
    <row r="5762" spans="1:26" s="6" customFormat="1" x14ac:dyDescent="0.25">
      <c r="B5762" s="1" t="str">
        <f t="shared" si="3346"/>
        <v>random_643</v>
      </c>
      <c r="C5762" t="s">
        <v>19</v>
      </c>
      <c r="D5762" t="s">
        <v>18</v>
      </c>
      <c r="E5762" t="s">
        <v>16</v>
      </c>
      <c r="F5762" t="s">
        <v>17</v>
      </c>
      <c r="G5762" t="s">
        <v>13</v>
      </c>
      <c r="H5762" t="s">
        <v>15</v>
      </c>
      <c r="I5762" t="s">
        <v>14</v>
      </c>
      <c r="J5762" t="s">
        <v>11</v>
      </c>
      <c r="K5762" t="s">
        <v>12</v>
      </c>
      <c r="L5762">
        <f t="shared" ref="L5762:N5762" si="3353">L5761</f>
        <v>0</v>
      </c>
      <c r="M5762">
        <f t="shared" si="3353"/>
        <v>0</v>
      </c>
      <c r="N5762">
        <f t="shared" si="3353"/>
        <v>0</v>
      </c>
    </row>
    <row r="5763" spans="1:26" s="6" customFormat="1" x14ac:dyDescent="0.25">
      <c r="A5763" t="s">
        <v>1704</v>
      </c>
      <c r="B5763" t="str">
        <f>A5763</f>
        <v>random_644</v>
      </c>
      <c r="C5763" t="s">
        <v>12</v>
      </c>
      <c r="D5763" t="s">
        <v>14</v>
      </c>
      <c r="E5763" t="s">
        <v>13</v>
      </c>
      <c r="F5763" t="s">
        <v>11</v>
      </c>
      <c r="G5763" t="s">
        <v>19</v>
      </c>
      <c r="H5763" t="s">
        <v>15</v>
      </c>
      <c r="I5763" t="s">
        <v>18</v>
      </c>
      <c r="J5763" t="s">
        <v>17</v>
      </c>
      <c r="K5763" t="s">
        <v>16</v>
      </c>
      <c r="L5763" t="str">
        <f>Z5763</f>
        <v>25</v>
      </c>
      <c r="M5763" t="str">
        <f>Z5765</f>
        <v>5439</v>
      </c>
      <c r="N5763" s="1" t="str">
        <f>Z5764</f>
        <v>{'singles-1': 19, 'singles-2': 32, 'singles-naked-2': 1, 'singles-3': 2, 'singles-pointing': 1, 'boxed-wings': 1}</v>
      </c>
      <c r="O5763" t="s">
        <v>12</v>
      </c>
      <c r="P5763" t="s">
        <v>20</v>
      </c>
      <c r="Q5763" t="s">
        <v>20</v>
      </c>
      <c r="R5763" t="s">
        <v>20</v>
      </c>
      <c r="S5763" t="s">
        <v>19</v>
      </c>
      <c r="T5763" t="s">
        <v>20</v>
      </c>
      <c r="U5763" t="s">
        <v>20</v>
      </c>
      <c r="V5763" t="s">
        <v>20</v>
      </c>
      <c r="W5763" t="s">
        <v>16</v>
      </c>
      <c r="Y5763" t="s">
        <v>21</v>
      </c>
      <c r="Z5763" t="s">
        <v>31</v>
      </c>
    </row>
    <row r="5764" spans="1:26" s="6" customFormat="1" x14ac:dyDescent="0.25">
      <c r="B5764" s="1" t="str">
        <f>B5763</f>
        <v>random_644</v>
      </c>
      <c r="C5764" t="s">
        <v>18</v>
      </c>
      <c r="D5764" t="s">
        <v>16</v>
      </c>
      <c r="E5764" t="s">
        <v>15</v>
      </c>
      <c r="F5764" t="s">
        <v>17</v>
      </c>
      <c r="G5764" t="s">
        <v>13</v>
      </c>
      <c r="H5764" t="s">
        <v>12</v>
      </c>
      <c r="I5764" t="s">
        <v>19</v>
      </c>
      <c r="J5764" t="s">
        <v>14</v>
      </c>
      <c r="K5764" t="s">
        <v>11</v>
      </c>
      <c r="L5764" t="str">
        <f>L5763</f>
        <v>25</v>
      </c>
      <c r="M5764" t="str">
        <f t="shared" ref="M5764:N5764" si="3354">M5763</f>
        <v>5439</v>
      </c>
      <c r="N5764" t="str">
        <f t="shared" si="3354"/>
        <v>{'singles-1': 19, 'singles-2': 32, 'singles-naked-2': 1, 'singles-3': 2, 'singles-pointing': 1, 'boxed-wings': 1}</v>
      </c>
      <c r="O5764" t="s">
        <v>20</v>
      </c>
      <c r="P5764" t="s">
        <v>20</v>
      </c>
      <c r="Q5764" t="s">
        <v>15</v>
      </c>
      <c r="R5764" t="s">
        <v>20</v>
      </c>
      <c r="S5764" t="s">
        <v>20</v>
      </c>
      <c r="T5764" t="s">
        <v>20</v>
      </c>
      <c r="U5764" t="s">
        <v>19</v>
      </c>
      <c r="V5764" t="s">
        <v>20</v>
      </c>
      <c r="W5764" t="s">
        <v>20</v>
      </c>
      <c r="Y5764" t="s">
        <v>23</v>
      </c>
      <c r="Z5764" t="s">
        <v>1705</v>
      </c>
    </row>
    <row r="5765" spans="1:26" s="6" customFormat="1" x14ac:dyDescent="0.25">
      <c r="B5765" s="1" t="str">
        <f t="shared" ref="B5765:B5771" si="3355">B5764</f>
        <v>random_644</v>
      </c>
      <c r="C5765" t="s">
        <v>11</v>
      </c>
      <c r="D5765" t="s">
        <v>19</v>
      </c>
      <c r="E5765" t="s">
        <v>17</v>
      </c>
      <c r="F5765" t="s">
        <v>18</v>
      </c>
      <c r="G5765" t="s">
        <v>14</v>
      </c>
      <c r="H5765" t="s">
        <v>16</v>
      </c>
      <c r="I5765" t="s">
        <v>15</v>
      </c>
      <c r="J5765" t="s">
        <v>12</v>
      </c>
      <c r="K5765" t="s">
        <v>13</v>
      </c>
      <c r="L5765" t="str">
        <f t="shared" ref="L5765:N5765" si="3356">L5764</f>
        <v>25</v>
      </c>
      <c r="M5765" t="str">
        <f t="shared" si="3356"/>
        <v>5439</v>
      </c>
      <c r="N5765" t="str">
        <f t="shared" si="3356"/>
        <v>{'singles-1': 19, 'singles-2': 32, 'singles-naked-2': 1, 'singles-3': 2, 'singles-pointing': 1, 'boxed-wings': 1}</v>
      </c>
      <c r="O5765" t="s">
        <v>20</v>
      </c>
      <c r="P5765" t="s">
        <v>20</v>
      </c>
      <c r="Q5765" t="s">
        <v>20</v>
      </c>
      <c r="R5765" t="s">
        <v>18</v>
      </c>
      <c r="S5765" t="s">
        <v>20</v>
      </c>
      <c r="T5765" t="s">
        <v>16</v>
      </c>
      <c r="U5765" t="s">
        <v>20</v>
      </c>
      <c r="V5765" t="s">
        <v>20</v>
      </c>
      <c r="W5765" t="s">
        <v>20</v>
      </c>
      <c r="Y5765" t="s">
        <v>25</v>
      </c>
      <c r="Z5765" t="s">
        <v>1706</v>
      </c>
    </row>
    <row r="5766" spans="1:26" s="6" customFormat="1" x14ac:dyDescent="0.25">
      <c r="B5766" s="1" t="str">
        <f t="shared" si="3355"/>
        <v>random_644</v>
      </c>
      <c r="C5766" t="s">
        <v>15</v>
      </c>
      <c r="D5766" t="s">
        <v>18</v>
      </c>
      <c r="E5766" t="s">
        <v>14</v>
      </c>
      <c r="F5766" t="s">
        <v>19</v>
      </c>
      <c r="G5766" t="s">
        <v>17</v>
      </c>
      <c r="H5766" t="s">
        <v>11</v>
      </c>
      <c r="I5766" t="s">
        <v>13</v>
      </c>
      <c r="J5766" t="s">
        <v>16</v>
      </c>
      <c r="K5766" t="s">
        <v>12</v>
      </c>
      <c r="L5766" t="str">
        <f t="shared" ref="L5766:N5766" si="3357">L5765</f>
        <v>25</v>
      </c>
      <c r="M5766" t="str">
        <f t="shared" si="3357"/>
        <v>5439</v>
      </c>
      <c r="N5766" t="str">
        <f t="shared" si="3357"/>
        <v>{'singles-1': 19, 'singles-2': 32, 'singles-naked-2': 1, 'singles-3': 2, 'singles-pointing': 1, 'boxed-wings': 1}</v>
      </c>
      <c r="O5766" t="s">
        <v>15</v>
      </c>
      <c r="P5766" t="s">
        <v>18</v>
      </c>
      <c r="Q5766" t="s">
        <v>20</v>
      </c>
      <c r="R5766" t="s">
        <v>20</v>
      </c>
      <c r="S5766" t="s">
        <v>20</v>
      </c>
      <c r="T5766" t="s">
        <v>20</v>
      </c>
      <c r="U5766" t="s">
        <v>20</v>
      </c>
      <c r="V5766" t="s">
        <v>16</v>
      </c>
      <c r="W5766" t="s">
        <v>12</v>
      </c>
    </row>
    <row r="5767" spans="1:26" s="6" customFormat="1" x14ac:dyDescent="0.25">
      <c r="B5767" s="1" t="str">
        <f t="shared" si="3355"/>
        <v>random_644</v>
      </c>
      <c r="C5767" t="s">
        <v>19</v>
      </c>
      <c r="D5767" t="s">
        <v>17</v>
      </c>
      <c r="E5767" t="s">
        <v>16</v>
      </c>
      <c r="F5767" t="s">
        <v>13</v>
      </c>
      <c r="G5767" t="s">
        <v>12</v>
      </c>
      <c r="H5767" t="s">
        <v>14</v>
      </c>
      <c r="I5767" t="s">
        <v>11</v>
      </c>
      <c r="J5767" t="s">
        <v>18</v>
      </c>
      <c r="K5767" t="s">
        <v>15</v>
      </c>
      <c r="L5767" t="str">
        <f t="shared" ref="L5767:N5767" si="3358">L5766</f>
        <v>25</v>
      </c>
      <c r="M5767" t="str">
        <f t="shared" si="3358"/>
        <v>5439</v>
      </c>
      <c r="N5767" t="str">
        <f t="shared" si="3358"/>
        <v>{'singles-1': 19, 'singles-2': 32, 'singles-naked-2': 1, 'singles-3': 2, 'singles-pointing': 1, 'boxed-wings': 1}</v>
      </c>
      <c r="O5767" t="s">
        <v>20</v>
      </c>
      <c r="P5767" t="s">
        <v>20</v>
      </c>
      <c r="Q5767" t="s">
        <v>16</v>
      </c>
      <c r="R5767" t="s">
        <v>13</v>
      </c>
      <c r="S5767" t="s">
        <v>20</v>
      </c>
      <c r="T5767" t="s">
        <v>14</v>
      </c>
      <c r="U5767" t="s">
        <v>11</v>
      </c>
      <c r="V5767" t="s">
        <v>20</v>
      </c>
      <c r="W5767" t="s">
        <v>20</v>
      </c>
    </row>
    <row r="5768" spans="1:26" s="6" customFormat="1" x14ac:dyDescent="0.25">
      <c r="B5768" s="1" t="str">
        <f t="shared" si="3355"/>
        <v>random_644</v>
      </c>
      <c r="C5768" t="s">
        <v>13</v>
      </c>
      <c r="D5768" t="s">
        <v>11</v>
      </c>
      <c r="E5768" t="s">
        <v>12</v>
      </c>
      <c r="F5768" t="s">
        <v>16</v>
      </c>
      <c r="G5768" t="s">
        <v>15</v>
      </c>
      <c r="H5768" t="s">
        <v>18</v>
      </c>
      <c r="I5768" t="s">
        <v>14</v>
      </c>
      <c r="J5768" t="s">
        <v>19</v>
      </c>
      <c r="K5768" t="s">
        <v>17</v>
      </c>
      <c r="L5768" t="str">
        <f t="shared" ref="L5768:N5768" si="3359">L5767</f>
        <v>25</v>
      </c>
      <c r="M5768" t="str">
        <f t="shared" si="3359"/>
        <v>5439</v>
      </c>
      <c r="N5768" t="str">
        <f t="shared" si="3359"/>
        <v>{'singles-1': 19, 'singles-2': 32, 'singles-naked-2': 1, 'singles-3': 2, 'singles-pointing': 1, 'boxed-wings': 1}</v>
      </c>
      <c r="O5768" t="s">
        <v>13</v>
      </c>
      <c r="P5768" t="s">
        <v>20</v>
      </c>
      <c r="Q5768" t="s">
        <v>20</v>
      </c>
      <c r="R5768" t="s">
        <v>20</v>
      </c>
      <c r="S5768" t="s">
        <v>20</v>
      </c>
      <c r="T5768" t="s">
        <v>20</v>
      </c>
      <c r="U5768" t="s">
        <v>20</v>
      </c>
      <c r="V5768" t="s">
        <v>20</v>
      </c>
      <c r="W5768" t="s">
        <v>17</v>
      </c>
    </row>
    <row r="5769" spans="1:26" s="6" customFormat="1" x14ac:dyDescent="0.25">
      <c r="B5769" s="1" t="str">
        <f t="shared" si="3355"/>
        <v>random_644</v>
      </c>
      <c r="C5769" t="s">
        <v>16</v>
      </c>
      <c r="D5769" t="s">
        <v>12</v>
      </c>
      <c r="E5769" t="s">
        <v>11</v>
      </c>
      <c r="F5769" t="s">
        <v>14</v>
      </c>
      <c r="G5769" t="s">
        <v>18</v>
      </c>
      <c r="H5769" t="s">
        <v>13</v>
      </c>
      <c r="I5769" t="s">
        <v>17</v>
      </c>
      <c r="J5769" t="s">
        <v>15</v>
      </c>
      <c r="K5769" t="s">
        <v>19</v>
      </c>
      <c r="L5769" t="str">
        <f t="shared" ref="L5769:N5769" si="3360">L5768</f>
        <v>25</v>
      </c>
      <c r="M5769" t="str">
        <f t="shared" si="3360"/>
        <v>5439</v>
      </c>
      <c r="N5769" t="str">
        <f t="shared" si="3360"/>
        <v>{'singles-1': 19, 'singles-2': 32, 'singles-naked-2': 1, 'singles-3': 2, 'singles-pointing': 1, 'boxed-wings': 1}</v>
      </c>
      <c r="O5769" t="s">
        <v>20</v>
      </c>
      <c r="P5769" t="s">
        <v>12</v>
      </c>
      <c r="Q5769" t="s">
        <v>20</v>
      </c>
      <c r="R5769" t="s">
        <v>20</v>
      </c>
      <c r="S5769" t="s">
        <v>20</v>
      </c>
      <c r="T5769" t="s">
        <v>20</v>
      </c>
      <c r="U5769" t="s">
        <v>20</v>
      </c>
      <c r="V5769" t="s">
        <v>15</v>
      </c>
      <c r="W5769" t="s">
        <v>20</v>
      </c>
    </row>
    <row r="5770" spans="1:26" s="6" customFormat="1" x14ac:dyDescent="0.25">
      <c r="B5770" s="1" t="str">
        <f t="shared" si="3355"/>
        <v>random_644</v>
      </c>
      <c r="C5770" t="s">
        <v>17</v>
      </c>
      <c r="D5770" t="s">
        <v>15</v>
      </c>
      <c r="E5770" t="s">
        <v>18</v>
      </c>
      <c r="F5770" t="s">
        <v>12</v>
      </c>
      <c r="G5770" t="s">
        <v>11</v>
      </c>
      <c r="H5770" t="s">
        <v>19</v>
      </c>
      <c r="I5770" t="s">
        <v>16</v>
      </c>
      <c r="J5770" t="s">
        <v>13</v>
      </c>
      <c r="K5770" t="s">
        <v>14</v>
      </c>
      <c r="L5770" t="str">
        <f t="shared" ref="L5770:N5770" si="3361">L5769</f>
        <v>25</v>
      </c>
      <c r="M5770" t="str">
        <f t="shared" si="3361"/>
        <v>5439</v>
      </c>
      <c r="N5770" t="str">
        <f t="shared" si="3361"/>
        <v>{'singles-1': 19, 'singles-2': 32, 'singles-naked-2': 1, 'singles-3': 2, 'singles-pointing': 1, 'boxed-wings': 1}</v>
      </c>
      <c r="O5770" t="s">
        <v>17</v>
      </c>
      <c r="P5770" t="s">
        <v>20</v>
      </c>
      <c r="Q5770" t="s">
        <v>20</v>
      </c>
      <c r="R5770" t="s">
        <v>20</v>
      </c>
      <c r="S5770" t="s">
        <v>11</v>
      </c>
      <c r="T5770" t="s">
        <v>20</v>
      </c>
      <c r="U5770" t="s">
        <v>20</v>
      </c>
      <c r="V5770" t="s">
        <v>20</v>
      </c>
      <c r="W5770" t="s">
        <v>14</v>
      </c>
    </row>
    <row r="5771" spans="1:26" s="6" customFormat="1" x14ac:dyDescent="0.25">
      <c r="B5771" s="1" t="str">
        <f t="shared" si="3355"/>
        <v>random_644</v>
      </c>
      <c r="C5771" t="s">
        <v>14</v>
      </c>
      <c r="D5771" t="s">
        <v>13</v>
      </c>
      <c r="E5771" t="s">
        <v>19</v>
      </c>
      <c r="F5771" t="s">
        <v>15</v>
      </c>
      <c r="G5771" t="s">
        <v>16</v>
      </c>
      <c r="H5771" t="s">
        <v>17</v>
      </c>
      <c r="I5771" t="s">
        <v>12</v>
      </c>
      <c r="J5771" t="s">
        <v>11</v>
      </c>
      <c r="K5771" t="s">
        <v>18</v>
      </c>
      <c r="L5771" t="str">
        <f t="shared" ref="L5771:N5771" si="3362">L5770</f>
        <v>25</v>
      </c>
      <c r="M5771" t="str">
        <f t="shared" si="3362"/>
        <v>5439</v>
      </c>
      <c r="N5771" t="str">
        <f t="shared" si="3362"/>
        <v>{'singles-1': 19, 'singles-2': 32, 'singles-naked-2': 1, 'singles-3': 2, 'singles-pointing': 1, 'boxed-wings': 1}</v>
      </c>
      <c r="O5771" t="s">
        <v>20</v>
      </c>
      <c r="P5771" t="s">
        <v>20</v>
      </c>
      <c r="Q5771" t="s">
        <v>20</v>
      </c>
      <c r="R5771" t="s">
        <v>15</v>
      </c>
      <c r="S5771" t="s">
        <v>16</v>
      </c>
      <c r="T5771" t="s">
        <v>17</v>
      </c>
      <c r="U5771" t="s">
        <v>20</v>
      </c>
      <c r="V5771" t="s">
        <v>20</v>
      </c>
      <c r="W5771" t="s">
        <v>20</v>
      </c>
    </row>
    <row r="5772" spans="1:26" s="6" customFormat="1" x14ac:dyDescent="0.25">
      <c r="A5772" t="s">
        <v>1707</v>
      </c>
      <c r="B5772" t="str">
        <f>A5772</f>
        <v>random_645</v>
      </c>
      <c r="C5772" t="s">
        <v>14</v>
      </c>
      <c r="D5772" t="s">
        <v>18</v>
      </c>
      <c r="E5772" t="s">
        <v>19</v>
      </c>
      <c r="F5772" t="s">
        <v>11</v>
      </c>
      <c r="G5772" t="s">
        <v>13</v>
      </c>
      <c r="H5772" t="s">
        <v>15</v>
      </c>
      <c r="I5772" t="s">
        <v>17</v>
      </c>
      <c r="J5772" t="s">
        <v>16</v>
      </c>
      <c r="K5772" t="s">
        <v>12</v>
      </c>
      <c r="L5772">
        <f>Z5772</f>
        <v>0</v>
      </c>
      <c r="M5772">
        <f>Z5774</f>
        <v>0</v>
      </c>
      <c r="N5772" s="1">
        <f>Z5773</f>
        <v>0</v>
      </c>
      <c r="O5772" t="s">
        <v>35</v>
      </c>
    </row>
    <row r="5773" spans="1:26" s="6" customFormat="1" x14ac:dyDescent="0.25">
      <c r="B5773" s="1" t="str">
        <f>B5772</f>
        <v>random_645</v>
      </c>
      <c r="C5773" t="s">
        <v>12</v>
      </c>
      <c r="D5773" t="s">
        <v>11</v>
      </c>
      <c r="E5773" t="s">
        <v>16</v>
      </c>
      <c r="F5773" t="s">
        <v>14</v>
      </c>
      <c r="G5773" t="s">
        <v>17</v>
      </c>
      <c r="H5773" t="s">
        <v>18</v>
      </c>
      <c r="I5773" t="s">
        <v>15</v>
      </c>
      <c r="J5773" t="s">
        <v>19</v>
      </c>
      <c r="K5773" t="s">
        <v>13</v>
      </c>
      <c r="L5773">
        <f>L5772</f>
        <v>0</v>
      </c>
      <c r="M5773">
        <f t="shared" ref="M5773:N5773" si="3363">M5772</f>
        <v>0</v>
      </c>
      <c r="N5773">
        <f t="shared" si="3363"/>
        <v>0</v>
      </c>
    </row>
    <row r="5774" spans="1:26" s="6" customFormat="1" x14ac:dyDescent="0.25">
      <c r="B5774" s="1" t="str">
        <f t="shared" ref="B5774:B5780" si="3364">B5773</f>
        <v>random_645</v>
      </c>
      <c r="C5774" t="s">
        <v>17</v>
      </c>
      <c r="D5774" t="s">
        <v>13</v>
      </c>
      <c r="E5774" t="s">
        <v>15</v>
      </c>
      <c r="F5774" t="s">
        <v>19</v>
      </c>
      <c r="G5774" t="s">
        <v>16</v>
      </c>
      <c r="H5774" t="s">
        <v>12</v>
      </c>
      <c r="I5774" t="s">
        <v>11</v>
      </c>
      <c r="J5774" t="s">
        <v>14</v>
      </c>
      <c r="K5774" t="s">
        <v>18</v>
      </c>
      <c r="L5774">
        <f t="shared" ref="L5774:N5774" si="3365">L5773</f>
        <v>0</v>
      </c>
      <c r="M5774">
        <f t="shared" si="3365"/>
        <v>0</v>
      </c>
      <c r="N5774">
        <f t="shared" si="3365"/>
        <v>0</v>
      </c>
    </row>
    <row r="5775" spans="1:26" s="6" customFormat="1" x14ac:dyDescent="0.25">
      <c r="B5775" s="1" t="str">
        <f t="shared" si="3364"/>
        <v>random_645</v>
      </c>
      <c r="C5775" t="s">
        <v>13</v>
      </c>
      <c r="D5775" t="s">
        <v>17</v>
      </c>
      <c r="E5775" t="s">
        <v>14</v>
      </c>
      <c r="F5775" t="s">
        <v>18</v>
      </c>
      <c r="G5775" t="s">
        <v>11</v>
      </c>
      <c r="H5775" t="s">
        <v>19</v>
      </c>
      <c r="I5775" t="s">
        <v>12</v>
      </c>
      <c r="J5775" t="s">
        <v>15</v>
      </c>
      <c r="K5775" t="s">
        <v>16</v>
      </c>
      <c r="L5775">
        <f t="shared" ref="L5775:N5775" si="3366">L5774</f>
        <v>0</v>
      </c>
      <c r="M5775">
        <f t="shared" si="3366"/>
        <v>0</v>
      </c>
      <c r="N5775">
        <f t="shared" si="3366"/>
        <v>0</v>
      </c>
    </row>
    <row r="5776" spans="1:26" s="6" customFormat="1" x14ac:dyDescent="0.25">
      <c r="B5776" s="1" t="str">
        <f t="shared" si="3364"/>
        <v>random_645</v>
      </c>
      <c r="C5776" t="s">
        <v>18</v>
      </c>
      <c r="D5776" t="s">
        <v>19</v>
      </c>
      <c r="E5776" t="s">
        <v>12</v>
      </c>
      <c r="F5776" t="s">
        <v>15</v>
      </c>
      <c r="G5776" t="s">
        <v>14</v>
      </c>
      <c r="H5776" t="s">
        <v>16</v>
      </c>
      <c r="I5776" t="s">
        <v>13</v>
      </c>
      <c r="J5776" t="s">
        <v>17</v>
      </c>
      <c r="K5776" t="s">
        <v>11</v>
      </c>
      <c r="L5776">
        <f t="shared" ref="L5776:N5776" si="3367">L5775</f>
        <v>0</v>
      </c>
      <c r="M5776">
        <f t="shared" si="3367"/>
        <v>0</v>
      </c>
      <c r="N5776">
        <f t="shared" si="3367"/>
        <v>0</v>
      </c>
    </row>
    <row r="5777" spans="1:26" s="6" customFormat="1" x14ac:dyDescent="0.25">
      <c r="B5777" s="1" t="str">
        <f t="shared" si="3364"/>
        <v>random_645</v>
      </c>
      <c r="C5777" t="s">
        <v>15</v>
      </c>
      <c r="D5777" t="s">
        <v>16</v>
      </c>
      <c r="E5777" t="s">
        <v>11</v>
      </c>
      <c r="F5777" t="s">
        <v>13</v>
      </c>
      <c r="G5777" t="s">
        <v>12</v>
      </c>
      <c r="H5777" t="s">
        <v>17</v>
      </c>
      <c r="I5777" t="s">
        <v>14</v>
      </c>
      <c r="J5777" t="s">
        <v>18</v>
      </c>
      <c r="K5777" t="s">
        <v>19</v>
      </c>
      <c r="L5777">
        <f t="shared" ref="L5777:N5777" si="3368">L5776</f>
        <v>0</v>
      </c>
      <c r="M5777">
        <f t="shared" si="3368"/>
        <v>0</v>
      </c>
      <c r="N5777">
        <f t="shared" si="3368"/>
        <v>0</v>
      </c>
    </row>
    <row r="5778" spans="1:26" s="6" customFormat="1" x14ac:dyDescent="0.25">
      <c r="B5778" s="1" t="str">
        <f t="shared" si="3364"/>
        <v>random_645</v>
      </c>
      <c r="C5778" t="s">
        <v>11</v>
      </c>
      <c r="D5778" t="s">
        <v>15</v>
      </c>
      <c r="E5778" t="s">
        <v>18</v>
      </c>
      <c r="F5778" t="s">
        <v>12</v>
      </c>
      <c r="G5778" t="s">
        <v>19</v>
      </c>
      <c r="H5778" t="s">
        <v>14</v>
      </c>
      <c r="I5778" t="s">
        <v>16</v>
      </c>
      <c r="J5778" t="s">
        <v>13</v>
      </c>
      <c r="K5778" t="s">
        <v>17</v>
      </c>
      <c r="L5778">
        <f t="shared" ref="L5778:N5778" si="3369">L5777</f>
        <v>0</v>
      </c>
      <c r="M5778">
        <f t="shared" si="3369"/>
        <v>0</v>
      </c>
      <c r="N5778">
        <f t="shared" si="3369"/>
        <v>0</v>
      </c>
    </row>
    <row r="5779" spans="1:26" s="6" customFormat="1" x14ac:dyDescent="0.25">
      <c r="B5779" s="1" t="str">
        <f t="shared" si="3364"/>
        <v>random_645</v>
      </c>
      <c r="C5779" t="s">
        <v>19</v>
      </c>
      <c r="D5779" t="s">
        <v>12</v>
      </c>
      <c r="E5779" t="s">
        <v>17</v>
      </c>
      <c r="F5779" t="s">
        <v>16</v>
      </c>
      <c r="G5779" t="s">
        <v>15</v>
      </c>
      <c r="H5779" t="s">
        <v>13</v>
      </c>
      <c r="I5779" t="s">
        <v>18</v>
      </c>
      <c r="J5779" t="s">
        <v>11</v>
      </c>
      <c r="K5779" t="s">
        <v>14</v>
      </c>
      <c r="L5779">
        <f t="shared" ref="L5779:N5779" si="3370">L5778</f>
        <v>0</v>
      </c>
      <c r="M5779">
        <f t="shared" si="3370"/>
        <v>0</v>
      </c>
      <c r="N5779">
        <f t="shared" si="3370"/>
        <v>0</v>
      </c>
    </row>
    <row r="5780" spans="1:26" s="6" customFormat="1" x14ac:dyDescent="0.25">
      <c r="B5780" s="1" t="str">
        <f t="shared" si="3364"/>
        <v>random_645</v>
      </c>
      <c r="C5780" t="s">
        <v>16</v>
      </c>
      <c r="D5780" t="s">
        <v>14</v>
      </c>
      <c r="E5780" t="s">
        <v>13</v>
      </c>
      <c r="F5780" t="s">
        <v>17</v>
      </c>
      <c r="G5780" t="s">
        <v>18</v>
      </c>
      <c r="H5780" t="s">
        <v>11</v>
      </c>
      <c r="I5780" t="s">
        <v>19</v>
      </c>
      <c r="J5780" t="s">
        <v>12</v>
      </c>
      <c r="K5780" t="s">
        <v>15</v>
      </c>
      <c r="L5780">
        <f t="shared" ref="L5780:N5780" si="3371">L5779</f>
        <v>0</v>
      </c>
      <c r="M5780">
        <f t="shared" si="3371"/>
        <v>0</v>
      </c>
      <c r="N5780">
        <f t="shared" si="3371"/>
        <v>0</v>
      </c>
    </row>
    <row r="5781" spans="1:26" s="6" customFormat="1" x14ac:dyDescent="0.25">
      <c r="A5781" t="s">
        <v>1708</v>
      </c>
      <c r="B5781" t="str">
        <f>A5781</f>
        <v>random_646</v>
      </c>
      <c r="C5781" t="s">
        <v>15</v>
      </c>
      <c r="D5781" t="s">
        <v>13</v>
      </c>
      <c r="E5781" t="s">
        <v>11</v>
      </c>
      <c r="F5781" t="s">
        <v>19</v>
      </c>
      <c r="G5781" t="s">
        <v>14</v>
      </c>
      <c r="H5781" t="s">
        <v>18</v>
      </c>
      <c r="I5781" t="s">
        <v>12</v>
      </c>
      <c r="J5781" t="s">
        <v>17</v>
      </c>
      <c r="K5781" t="s">
        <v>16</v>
      </c>
      <c r="L5781" t="str">
        <f>Z5781</f>
        <v>26</v>
      </c>
      <c r="M5781" t="str">
        <f>Z5783</f>
        <v>1098</v>
      </c>
      <c r="N5781" s="1" t="str">
        <f>Z5782</f>
        <v>{'singles-1': 18, 'singles-2': 26, 'singles-naked-2': 4, 'singles-3': 6, 'singles-pointing': 1}</v>
      </c>
      <c r="O5781" t="s">
        <v>20</v>
      </c>
      <c r="P5781" t="s">
        <v>13</v>
      </c>
      <c r="Q5781" t="s">
        <v>11</v>
      </c>
      <c r="R5781" t="s">
        <v>20</v>
      </c>
      <c r="S5781" t="s">
        <v>20</v>
      </c>
      <c r="T5781" t="s">
        <v>20</v>
      </c>
      <c r="U5781" t="s">
        <v>12</v>
      </c>
      <c r="V5781" t="s">
        <v>17</v>
      </c>
      <c r="W5781" t="s">
        <v>20</v>
      </c>
      <c r="Y5781" t="s">
        <v>21</v>
      </c>
      <c r="Z5781" t="s">
        <v>22</v>
      </c>
    </row>
    <row r="5782" spans="1:26" s="6" customFormat="1" x14ac:dyDescent="0.25">
      <c r="B5782" s="1" t="str">
        <f>B5781</f>
        <v>random_646</v>
      </c>
      <c r="C5782" t="s">
        <v>16</v>
      </c>
      <c r="D5782" t="s">
        <v>19</v>
      </c>
      <c r="E5782" t="s">
        <v>18</v>
      </c>
      <c r="F5782" t="s">
        <v>17</v>
      </c>
      <c r="G5782" t="s">
        <v>12</v>
      </c>
      <c r="H5782" t="s">
        <v>15</v>
      </c>
      <c r="I5782" t="s">
        <v>11</v>
      </c>
      <c r="J5782" t="s">
        <v>14</v>
      </c>
      <c r="K5782" t="s">
        <v>13</v>
      </c>
      <c r="L5782" t="str">
        <f>L5781</f>
        <v>26</v>
      </c>
      <c r="M5782" t="str">
        <f t="shared" ref="M5782:N5782" si="3372">M5781</f>
        <v>1098</v>
      </c>
      <c r="N5782" t="str">
        <f t="shared" si="3372"/>
        <v>{'singles-1': 18, 'singles-2': 26, 'singles-naked-2': 4, 'singles-3': 6, 'singles-pointing': 1}</v>
      </c>
      <c r="O5782" t="s">
        <v>20</v>
      </c>
      <c r="P5782" t="s">
        <v>20</v>
      </c>
      <c r="Q5782" t="s">
        <v>20</v>
      </c>
      <c r="R5782" t="s">
        <v>20</v>
      </c>
      <c r="S5782" t="s">
        <v>20</v>
      </c>
      <c r="T5782" t="s">
        <v>20</v>
      </c>
      <c r="U5782" t="s">
        <v>20</v>
      </c>
      <c r="V5782" t="s">
        <v>20</v>
      </c>
      <c r="W5782" t="s">
        <v>20</v>
      </c>
      <c r="Y5782" t="s">
        <v>23</v>
      </c>
      <c r="Z5782" t="s">
        <v>1709</v>
      </c>
    </row>
    <row r="5783" spans="1:26" s="6" customFormat="1" x14ac:dyDescent="0.25">
      <c r="B5783" s="1" t="str">
        <f t="shared" ref="B5783:B5789" si="3373">B5782</f>
        <v>random_646</v>
      </c>
      <c r="C5783" t="s">
        <v>14</v>
      </c>
      <c r="D5783" t="s">
        <v>17</v>
      </c>
      <c r="E5783" t="s">
        <v>12</v>
      </c>
      <c r="F5783" t="s">
        <v>11</v>
      </c>
      <c r="G5783" t="s">
        <v>13</v>
      </c>
      <c r="H5783" t="s">
        <v>16</v>
      </c>
      <c r="I5783" t="s">
        <v>19</v>
      </c>
      <c r="J5783" t="s">
        <v>18</v>
      </c>
      <c r="K5783" t="s">
        <v>15</v>
      </c>
      <c r="L5783" t="str">
        <f t="shared" ref="L5783:N5783" si="3374">L5782</f>
        <v>26</v>
      </c>
      <c r="M5783" t="str">
        <f t="shared" si="3374"/>
        <v>1098</v>
      </c>
      <c r="N5783" t="str">
        <f t="shared" si="3374"/>
        <v>{'singles-1': 18, 'singles-2': 26, 'singles-naked-2': 4, 'singles-3': 6, 'singles-pointing': 1}</v>
      </c>
      <c r="O5783" t="s">
        <v>14</v>
      </c>
      <c r="P5783" t="s">
        <v>17</v>
      </c>
      <c r="Q5783" t="s">
        <v>20</v>
      </c>
      <c r="R5783" t="s">
        <v>11</v>
      </c>
      <c r="S5783" t="s">
        <v>20</v>
      </c>
      <c r="T5783" t="s">
        <v>16</v>
      </c>
      <c r="U5783" t="s">
        <v>20</v>
      </c>
      <c r="V5783" t="s">
        <v>18</v>
      </c>
      <c r="W5783" t="s">
        <v>15</v>
      </c>
      <c r="Y5783" t="s">
        <v>25</v>
      </c>
      <c r="Z5783" t="s">
        <v>1710</v>
      </c>
    </row>
    <row r="5784" spans="1:26" s="6" customFormat="1" x14ac:dyDescent="0.25">
      <c r="B5784" s="1" t="str">
        <f t="shared" si="3373"/>
        <v>random_646</v>
      </c>
      <c r="C5784" t="s">
        <v>12</v>
      </c>
      <c r="D5784" t="s">
        <v>11</v>
      </c>
      <c r="E5784" t="s">
        <v>19</v>
      </c>
      <c r="F5784" t="s">
        <v>13</v>
      </c>
      <c r="G5784" t="s">
        <v>18</v>
      </c>
      <c r="H5784" t="s">
        <v>17</v>
      </c>
      <c r="I5784" t="s">
        <v>15</v>
      </c>
      <c r="J5784" t="s">
        <v>16</v>
      </c>
      <c r="K5784" t="s">
        <v>14</v>
      </c>
      <c r="L5784" t="str">
        <f t="shared" ref="L5784:N5784" si="3375">L5783</f>
        <v>26</v>
      </c>
      <c r="M5784" t="str">
        <f t="shared" si="3375"/>
        <v>1098</v>
      </c>
      <c r="N5784" t="str">
        <f t="shared" si="3375"/>
        <v>{'singles-1': 18, 'singles-2': 26, 'singles-naked-2': 4, 'singles-3': 6, 'singles-pointing': 1}</v>
      </c>
      <c r="O5784" t="s">
        <v>20</v>
      </c>
      <c r="P5784" t="s">
        <v>20</v>
      </c>
      <c r="Q5784" t="s">
        <v>20</v>
      </c>
      <c r="R5784" t="s">
        <v>13</v>
      </c>
      <c r="S5784" t="s">
        <v>18</v>
      </c>
      <c r="T5784" t="s">
        <v>17</v>
      </c>
      <c r="U5784" t="s">
        <v>20</v>
      </c>
      <c r="V5784" t="s">
        <v>20</v>
      </c>
      <c r="W5784" t="s">
        <v>20</v>
      </c>
    </row>
    <row r="5785" spans="1:26" s="6" customFormat="1" x14ac:dyDescent="0.25">
      <c r="B5785" s="1" t="str">
        <f t="shared" si="3373"/>
        <v>random_646</v>
      </c>
      <c r="C5785" t="s">
        <v>13</v>
      </c>
      <c r="D5785" t="s">
        <v>18</v>
      </c>
      <c r="E5785" t="s">
        <v>15</v>
      </c>
      <c r="F5785" t="s">
        <v>14</v>
      </c>
      <c r="G5785" t="s">
        <v>16</v>
      </c>
      <c r="H5785" t="s">
        <v>11</v>
      </c>
      <c r="I5785" t="s">
        <v>17</v>
      </c>
      <c r="J5785" t="s">
        <v>19</v>
      </c>
      <c r="K5785" t="s">
        <v>12</v>
      </c>
      <c r="L5785" t="str">
        <f t="shared" ref="L5785:N5785" si="3376">L5784</f>
        <v>26</v>
      </c>
      <c r="M5785" t="str">
        <f t="shared" si="3376"/>
        <v>1098</v>
      </c>
      <c r="N5785" t="str">
        <f t="shared" si="3376"/>
        <v>{'singles-1': 18, 'singles-2': 26, 'singles-naked-2': 4, 'singles-3': 6, 'singles-pointing': 1}</v>
      </c>
      <c r="O5785" t="s">
        <v>20</v>
      </c>
      <c r="P5785" t="s">
        <v>20</v>
      </c>
      <c r="Q5785" t="s">
        <v>15</v>
      </c>
      <c r="R5785" t="s">
        <v>20</v>
      </c>
      <c r="S5785" t="s">
        <v>20</v>
      </c>
      <c r="T5785" t="s">
        <v>20</v>
      </c>
      <c r="U5785" t="s">
        <v>17</v>
      </c>
      <c r="V5785" t="s">
        <v>20</v>
      </c>
      <c r="W5785" t="s">
        <v>20</v>
      </c>
    </row>
    <row r="5786" spans="1:26" s="6" customFormat="1" x14ac:dyDescent="0.25">
      <c r="B5786" s="1" t="str">
        <f t="shared" si="3373"/>
        <v>random_646</v>
      </c>
      <c r="C5786" t="s">
        <v>17</v>
      </c>
      <c r="D5786" t="s">
        <v>16</v>
      </c>
      <c r="E5786" t="s">
        <v>14</v>
      </c>
      <c r="F5786" t="s">
        <v>15</v>
      </c>
      <c r="G5786" t="s">
        <v>19</v>
      </c>
      <c r="H5786" t="s">
        <v>12</v>
      </c>
      <c r="I5786" t="s">
        <v>13</v>
      </c>
      <c r="J5786" t="s">
        <v>11</v>
      </c>
      <c r="K5786" t="s">
        <v>18</v>
      </c>
      <c r="L5786" t="str">
        <f t="shared" ref="L5786:N5786" si="3377">L5785</f>
        <v>26</v>
      </c>
      <c r="M5786" t="str">
        <f t="shared" si="3377"/>
        <v>1098</v>
      </c>
      <c r="N5786" t="str">
        <f t="shared" si="3377"/>
        <v>{'singles-1': 18, 'singles-2': 26, 'singles-naked-2': 4, 'singles-3': 6, 'singles-pointing': 1}</v>
      </c>
      <c r="O5786" t="s">
        <v>17</v>
      </c>
      <c r="P5786" t="s">
        <v>16</v>
      </c>
      <c r="Q5786" t="s">
        <v>20</v>
      </c>
      <c r="R5786" t="s">
        <v>20</v>
      </c>
      <c r="S5786" t="s">
        <v>19</v>
      </c>
      <c r="T5786" t="s">
        <v>20</v>
      </c>
      <c r="U5786" t="s">
        <v>20</v>
      </c>
      <c r="V5786" t="s">
        <v>11</v>
      </c>
      <c r="W5786" t="s">
        <v>18</v>
      </c>
    </row>
    <row r="5787" spans="1:26" s="6" customFormat="1" x14ac:dyDescent="0.25">
      <c r="B5787" s="1" t="str">
        <f t="shared" si="3373"/>
        <v>random_646</v>
      </c>
      <c r="C5787" t="s">
        <v>11</v>
      </c>
      <c r="D5787" t="s">
        <v>14</v>
      </c>
      <c r="E5787" t="s">
        <v>13</v>
      </c>
      <c r="F5787" t="s">
        <v>16</v>
      </c>
      <c r="G5787" t="s">
        <v>15</v>
      </c>
      <c r="H5787" t="s">
        <v>19</v>
      </c>
      <c r="I5787" t="s">
        <v>18</v>
      </c>
      <c r="J5787" t="s">
        <v>12</v>
      </c>
      <c r="K5787" t="s">
        <v>17</v>
      </c>
      <c r="L5787" t="str">
        <f t="shared" ref="L5787:N5787" si="3378">L5786</f>
        <v>26</v>
      </c>
      <c r="M5787" t="str">
        <f t="shared" si="3378"/>
        <v>1098</v>
      </c>
      <c r="N5787" t="str">
        <f t="shared" si="3378"/>
        <v>{'singles-1': 18, 'singles-2': 26, 'singles-naked-2': 4, 'singles-3': 6, 'singles-pointing': 1}</v>
      </c>
      <c r="O5787" t="s">
        <v>11</v>
      </c>
      <c r="P5787" t="s">
        <v>20</v>
      </c>
      <c r="Q5787" t="s">
        <v>20</v>
      </c>
      <c r="R5787" t="s">
        <v>20</v>
      </c>
      <c r="S5787" t="s">
        <v>20</v>
      </c>
      <c r="T5787" t="s">
        <v>20</v>
      </c>
      <c r="U5787" t="s">
        <v>20</v>
      </c>
      <c r="V5787" t="s">
        <v>20</v>
      </c>
      <c r="W5787" t="s">
        <v>17</v>
      </c>
    </row>
    <row r="5788" spans="1:26" s="6" customFormat="1" x14ac:dyDescent="0.25">
      <c r="B5788" s="1" t="str">
        <f t="shared" si="3373"/>
        <v>random_646</v>
      </c>
      <c r="C5788" t="s">
        <v>19</v>
      </c>
      <c r="D5788" t="s">
        <v>12</v>
      </c>
      <c r="E5788" t="s">
        <v>16</v>
      </c>
      <c r="F5788" t="s">
        <v>18</v>
      </c>
      <c r="G5788" t="s">
        <v>17</v>
      </c>
      <c r="H5788" t="s">
        <v>13</v>
      </c>
      <c r="I5788" t="s">
        <v>14</v>
      </c>
      <c r="J5788" t="s">
        <v>15</v>
      </c>
      <c r="K5788" t="s">
        <v>11</v>
      </c>
      <c r="L5788" t="str">
        <f t="shared" ref="L5788:N5788" si="3379">L5787</f>
        <v>26</v>
      </c>
      <c r="M5788" t="str">
        <f t="shared" si="3379"/>
        <v>1098</v>
      </c>
      <c r="N5788" t="str">
        <f t="shared" si="3379"/>
        <v>{'singles-1': 18, 'singles-2': 26, 'singles-naked-2': 4, 'singles-3': 6, 'singles-pointing': 1}</v>
      </c>
      <c r="O5788" t="s">
        <v>20</v>
      </c>
      <c r="P5788" t="s">
        <v>20</v>
      </c>
      <c r="Q5788" t="s">
        <v>16</v>
      </c>
      <c r="R5788" t="s">
        <v>20</v>
      </c>
      <c r="S5788" t="s">
        <v>20</v>
      </c>
      <c r="T5788" t="s">
        <v>20</v>
      </c>
      <c r="U5788" t="s">
        <v>14</v>
      </c>
      <c r="V5788" t="s">
        <v>20</v>
      </c>
      <c r="W5788" t="s">
        <v>20</v>
      </c>
    </row>
    <row r="5789" spans="1:26" s="6" customFormat="1" x14ac:dyDescent="0.25">
      <c r="B5789" s="1" t="str">
        <f t="shared" si="3373"/>
        <v>random_646</v>
      </c>
      <c r="C5789" t="s">
        <v>18</v>
      </c>
      <c r="D5789" t="s">
        <v>15</v>
      </c>
      <c r="E5789" t="s">
        <v>17</v>
      </c>
      <c r="F5789" t="s">
        <v>12</v>
      </c>
      <c r="G5789" t="s">
        <v>11</v>
      </c>
      <c r="H5789" t="s">
        <v>14</v>
      </c>
      <c r="I5789" t="s">
        <v>16</v>
      </c>
      <c r="J5789" t="s">
        <v>13</v>
      </c>
      <c r="K5789" t="s">
        <v>19</v>
      </c>
      <c r="L5789" t="str">
        <f t="shared" ref="L5789:N5789" si="3380">L5788</f>
        <v>26</v>
      </c>
      <c r="M5789" t="str">
        <f t="shared" si="3380"/>
        <v>1098</v>
      </c>
      <c r="N5789" t="str">
        <f t="shared" si="3380"/>
        <v>{'singles-1': 18, 'singles-2': 26, 'singles-naked-2': 4, 'singles-3': 6, 'singles-pointing': 1}</v>
      </c>
      <c r="O5789" t="s">
        <v>20</v>
      </c>
      <c r="P5789" t="s">
        <v>20</v>
      </c>
      <c r="Q5789" t="s">
        <v>20</v>
      </c>
      <c r="R5789" t="s">
        <v>12</v>
      </c>
      <c r="S5789" t="s">
        <v>20</v>
      </c>
      <c r="T5789" t="s">
        <v>14</v>
      </c>
      <c r="U5789" t="s">
        <v>20</v>
      </c>
      <c r="V5789" t="s">
        <v>20</v>
      </c>
      <c r="W5789" t="s">
        <v>20</v>
      </c>
    </row>
    <row r="5790" spans="1:26" s="6" customFormat="1" x14ac:dyDescent="0.25">
      <c r="A5790" t="s">
        <v>1711</v>
      </c>
      <c r="B5790" t="str">
        <f>A5790</f>
        <v>random_647</v>
      </c>
      <c r="C5790" t="s">
        <v>11</v>
      </c>
      <c r="D5790" t="s">
        <v>12</v>
      </c>
      <c r="E5790" t="s">
        <v>14</v>
      </c>
      <c r="F5790" t="s">
        <v>19</v>
      </c>
      <c r="G5790" t="s">
        <v>18</v>
      </c>
      <c r="H5790" t="s">
        <v>13</v>
      </c>
      <c r="I5790" t="s">
        <v>16</v>
      </c>
      <c r="J5790" t="s">
        <v>17</v>
      </c>
      <c r="K5790" t="s">
        <v>15</v>
      </c>
      <c r="L5790" t="str">
        <f>Z5790</f>
        <v>25</v>
      </c>
      <c r="M5790" t="str">
        <f>Z5792</f>
        <v>4044</v>
      </c>
      <c r="N5790" s="1" t="str">
        <f>Z5791</f>
        <v>{'singles-1': 14, 'singles-2': 27, 'singles-naked-2': 1, 'singles-3': 11, 'triplets-naked': 1, 'x-wings': 2}</v>
      </c>
      <c r="O5790" t="s">
        <v>20</v>
      </c>
      <c r="P5790" t="s">
        <v>20</v>
      </c>
      <c r="Q5790" t="s">
        <v>20</v>
      </c>
      <c r="R5790" t="s">
        <v>20</v>
      </c>
      <c r="S5790" t="s">
        <v>18</v>
      </c>
      <c r="T5790" t="s">
        <v>20</v>
      </c>
      <c r="U5790" t="s">
        <v>20</v>
      </c>
      <c r="V5790" t="s">
        <v>20</v>
      </c>
      <c r="W5790" t="s">
        <v>20</v>
      </c>
      <c r="Y5790" t="s">
        <v>21</v>
      </c>
      <c r="Z5790" t="s">
        <v>31</v>
      </c>
    </row>
    <row r="5791" spans="1:26" s="6" customFormat="1" x14ac:dyDescent="0.25">
      <c r="B5791" s="1" t="str">
        <f>B5790</f>
        <v>random_647</v>
      </c>
      <c r="C5791" t="s">
        <v>13</v>
      </c>
      <c r="D5791" t="s">
        <v>16</v>
      </c>
      <c r="E5791" t="s">
        <v>18</v>
      </c>
      <c r="F5791" t="s">
        <v>11</v>
      </c>
      <c r="G5791" t="s">
        <v>15</v>
      </c>
      <c r="H5791" t="s">
        <v>17</v>
      </c>
      <c r="I5791" t="s">
        <v>14</v>
      </c>
      <c r="J5791" t="s">
        <v>12</v>
      </c>
      <c r="K5791" t="s">
        <v>19</v>
      </c>
      <c r="L5791" t="str">
        <f>L5790</f>
        <v>25</v>
      </c>
      <c r="M5791" t="str">
        <f t="shared" ref="M5791:N5791" si="3381">M5790</f>
        <v>4044</v>
      </c>
      <c r="N5791" t="str">
        <f t="shared" si="3381"/>
        <v>{'singles-1': 14, 'singles-2': 27, 'singles-naked-2': 1, 'singles-3': 11, 'triplets-naked': 1, 'x-wings': 2}</v>
      </c>
      <c r="O5791" t="s">
        <v>13</v>
      </c>
      <c r="P5791" t="s">
        <v>16</v>
      </c>
      <c r="Q5791" t="s">
        <v>20</v>
      </c>
      <c r="R5791" t="s">
        <v>20</v>
      </c>
      <c r="S5791" t="s">
        <v>20</v>
      </c>
      <c r="T5791" t="s">
        <v>20</v>
      </c>
      <c r="U5791" t="s">
        <v>20</v>
      </c>
      <c r="V5791" t="s">
        <v>12</v>
      </c>
      <c r="W5791" t="s">
        <v>19</v>
      </c>
      <c r="Y5791" t="s">
        <v>23</v>
      </c>
      <c r="Z5791" t="s">
        <v>1712</v>
      </c>
    </row>
    <row r="5792" spans="1:26" s="6" customFormat="1" x14ac:dyDescent="0.25">
      <c r="B5792" s="1" t="str">
        <f t="shared" ref="B5792:B5798" si="3382">B5791</f>
        <v>random_647</v>
      </c>
      <c r="C5792" t="s">
        <v>15</v>
      </c>
      <c r="D5792" t="s">
        <v>17</v>
      </c>
      <c r="E5792" t="s">
        <v>19</v>
      </c>
      <c r="F5792" t="s">
        <v>12</v>
      </c>
      <c r="G5792" t="s">
        <v>14</v>
      </c>
      <c r="H5792" t="s">
        <v>16</v>
      </c>
      <c r="I5792" t="s">
        <v>11</v>
      </c>
      <c r="J5792" t="s">
        <v>13</v>
      </c>
      <c r="K5792" t="s">
        <v>18</v>
      </c>
      <c r="L5792" t="str">
        <f t="shared" ref="L5792:N5792" si="3383">L5791</f>
        <v>25</v>
      </c>
      <c r="M5792" t="str">
        <f t="shared" si="3383"/>
        <v>4044</v>
      </c>
      <c r="N5792" t="str">
        <f t="shared" si="3383"/>
        <v>{'singles-1': 14, 'singles-2': 27, 'singles-naked-2': 1, 'singles-3': 11, 'triplets-naked': 1, 'x-wings': 2}</v>
      </c>
      <c r="O5792" t="s">
        <v>20</v>
      </c>
      <c r="P5792" t="s">
        <v>20</v>
      </c>
      <c r="Q5792" t="s">
        <v>20</v>
      </c>
      <c r="R5792" t="s">
        <v>20</v>
      </c>
      <c r="S5792" t="s">
        <v>14</v>
      </c>
      <c r="T5792" t="s">
        <v>20</v>
      </c>
      <c r="U5792" t="s">
        <v>20</v>
      </c>
      <c r="V5792" t="s">
        <v>20</v>
      </c>
      <c r="W5792" t="s">
        <v>20</v>
      </c>
      <c r="Y5792" t="s">
        <v>25</v>
      </c>
      <c r="Z5792" t="s">
        <v>1713</v>
      </c>
    </row>
    <row r="5793" spans="1:26" s="6" customFormat="1" x14ac:dyDescent="0.25">
      <c r="B5793" s="1" t="str">
        <f t="shared" si="3382"/>
        <v>random_647</v>
      </c>
      <c r="C5793" t="s">
        <v>14</v>
      </c>
      <c r="D5793" t="s">
        <v>13</v>
      </c>
      <c r="E5793" t="s">
        <v>12</v>
      </c>
      <c r="F5793" t="s">
        <v>17</v>
      </c>
      <c r="G5793" t="s">
        <v>11</v>
      </c>
      <c r="H5793" t="s">
        <v>18</v>
      </c>
      <c r="I5793" t="s">
        <v>19</v>
      </c>
      <c r="J5793" t="s">
        <v>15</v>
      </c>
      <c r="K5793" t="s">
        <v>16</v>
      </c>
      <c r="L5793" t="str">
        <f t="shared" ref="L5793:N5793" si="3384">L5792</f>
        <v>25</v>
      </c>
      <c r="M5793" t="str">
        <f t="shared" si="3384"/>
        <v>4044</v>
      </c>
      <c r="N5793" t="str">
        <f t="shared" si="3384"/>
        <v>{'singles-1': 14, 'singles-2': 27, 'singles-naked-2': 1, 'singles-3': 11, 'triplets-naked': 1, 'x-wings': 2}</v>
      </c>
      <c r="O5793" t="s">
        <v>20</v>
      </c>
      <c r="P5793" t="s">
        <v>20</v>
      </c>
      <c r="Q5793" t="s">
        <v>20</v>
      </c>
      <c r="R5793" t="s">
        <v>20</v>
      </c>
      <c r="S5793" t="s">
        <v>20</v>
      </c>
      <c r="T5793" t="s">
        <v>20</v>
      </c>
      <c r="U5793" t="s">
        <v>20</v>
      </c>
      <c r="V5793" t="s">
        <v>20</v>
      </c>
      <c r="W5793" t="s">
        <v>20</v>
      </c>
    </row>
    <row r="5794" spans="1:26" s="6" customFormat="1" x14ac:dyDescent="0.25">
      <c r="B5794" s="1" t="str">
        <f t="shared" si="3382"/>
        <v>random_647</v>
      </c>
      <c r="C5794" t="s">
        <v>19</v>
      </c>
      <c r="D5794" t="s">
        <v>15</v>
      </c>
      <c r="E5794" t="s">
        <v>11</v>
      </c>
      <c r="F5794" t="s">
        <v>16</v>
      </c>
      <c r="G5794" t="s">
        <v>13</v>
      </c>
      <c r="H5794" t="s">
        <v>12</v>
      </c>
      <c r="I5794" t="s">
        <v>17</v>
      </c>
      <c r="J5794" t="s">
        <v>18</v>
      </c>
      <c r="K5794" t="s">
        <v>14</v>
      </c>
      <c r="L5794" t="str">
        <f t="shared" ref="L5794:N5794" si="3385">L5793</f>
        <v>25</v>
      </c>
      <c r="M5794" t="str">
        <f t="shared" si="3385"/>
        <v>4044</v>
      </c>
      <c r="N5794" t="str">
        <f t="shared" si="3385"/>
        <v>{'singles-1': 14, 'singles-2': 27, 'singles-naked-2': 1, 'singles-3': 11, 'triplets-naked': 1, 'x-wings': 2}</v>
      </c>
      <c r="O5794" t="s">
        <v>19</v>
      </c>
      <c r="P5794" t="s">
        <v>20</v>
      </c>
      <c r="Q5794" t="s">
        <v>20</v>
      </c>
      <c r="R5794" t="s">
        <v>16</v>
      </c>
      <c r="S5794" t="s">
        <v>13</v>
      </c>
      <c r="T5794" t="s">
        <v>12</v>
      </c>
      <c r="U5794" t="s">
        <v>20</v>
      </c>
      <c r="V5794" t="s">
        <v>20</v>
      </c>
      <c r="W5794" t="s">
        <v>14</v>
      </c>
    </row>
    <row r="5795" spans="1:26" s="6" customFormat="1" x14ac:dyDescent="0.25">
      <c r="B5795" s="1" t="str">
        <f t="shared" si="3382"/>
        <v>random_647</v>
      </c>
      <c r="C5795" t="s">
        <v>16</v>
      </c>
      <c r="D5795" t="s">
        <v>18</v>
      </c>
      <c r="E5795" t="s">
        <v>17</v>
      </c>
      <c r="F5795" t="s">
        <v>14</v>
      </c>
      <c r="G5795" t="s">
        <v>19</v>
      </c>
      <c r="H5795" t="s">
        <v>15</v>
      </c>
      <c r="I5795" t="s">
        <v>13</v>
      </c>
      <c r="J5795" t="s">
        <v>11</v>
      </c>
      <c r="K5795" t="s">
        <v>12</v>
      </c>
      <c r="L5795" t="str">
        <f t="shared" ref="L5795:N5795" si="3386">L5794</f>
        <v>25</v>
      </c>
      <c r="M5795" t="str">
        <f t="shared" si="3386"/>
        <v>4044</v>
      </c>
      <c r="N5795" t="str">
        <f t="shared" si="3386"/>
        <v>{'singles-1': 14, 'singles-2': 27, 'singles-naked-2': 1, 'singles-3': 11, 'triplets-naked': 1, 'x-wings': 2}</v>
      </c>
      <c r="O5795" t="s">
        <v>20</v>
      </c>
      <c r="P5795" t="s">
        <v>18</v>
      </c>
      <c r="Q5795" t="s">
        <v>20</v>
      </c>
      <c r="R5795" t="s">
        <v>14</v>
      </c>
      <c r="S5795" t="s">
        <v>20</v>
      </c>
      <c r="T5795" t="s">
        <v>15</v>
      </c>
      <c r="U5795" t="s">
        <v>20</v>
      </c>
      <c r="V5795" t="s">
        <v>11</v>
      </c>
      <c r="W5795" t="s">
        <v>20</v>
      </c>
    </row>
    <row r="5796" spans="1:26" s="6" customFormat="1" x14ac:dyDescent="0.25">
      <c r="B5796" s="1" t="str">
        <f t="shared" si="3382"/>
        <v>random_647</v>
      </c>
      <c r="C5796" t="s">
        <v>12</v>
      </c>
      <c r="D5796" t="s">
        <v>19</v>
      </c>
      <c r="E5796" t="s">
        <v>15</v>
      </c>
      <c r="F5796" t="s">
        <v>13</v>
      </c>
      <c r="G5796" t="s">
        <v>17</v>
      </c>
      <c r="H5796" t="s">
        <v>14</v>
      </c>
      <c r="I5796" t="s">
        <v>18</v>
      </c>
      <c r="J5796" t="s">
        <v>16</v>
      </c>
      <c r="K5796" t="s">
        <v>11</v>
      </c>
      <c r="L5796" t="str">
        <f t="shared" ref="L5796:N5796" si="3387">L5795</f>
        <v>25</v>
      </c>
      <c r="M5796" t="str">
        <f t="shared" si="3387"/>
        <v>4044</v>
      </c>
      <c r="N5796" t="str">
        <f t="shared" si="3387"/>
        <v>{'singles-1': 14, 'singles-2': 27, 'singles-naked-2': 1, 'singles-3': 11, 'triplets-naked': 1, 'x-wings': 2}</v>
      </c>
      <c r="O5796" t="s">
        <v>12</v>
      </c>
      <c r="P5796" t="s">
        <v>19</v>
      </c>
      <c r="Q5796" t="s">
        <v>20</v>
      </c>
      <c r="R5796" t="s">
        <v>13</v>
      </c>
      <c r="S5796" t="s">
        <v>20</v>
      </c>
      <c r="T5796" t="s">
        <v>14</v>
      </c>
      <c r="U5796" t="s">
        <v>20</v>
      </c>
      <c r="V5796" t="s">
        <v>16</v>
      </c>
      <c r="W5796" t="s">
        <v>11</v>
      </c>
    </row>
    <row r="5797" spans="1:26" s="6" customFormat="1" x14ac:dyDescent="0.25">
      <c r="B5797" s="1" t="str">
        <f t="shared" si="3382"/>
        <v>random_647</v>
      </c>
      <c r="C5797" t="s">
        <v>17</v>
      </c>
      <c r="D5797" t="s">
        <v>11</v>
      </c>
      <c r="E5797" t="s">
        <v>16</v>
      </c>
      <c r="F5797" t="s">
        <v>18</v>
      </c>
      <c r="G5797" t="s">
        <v>12</v>
      </c>
      <c r="H5797" t="s">
        <v>19</v>
      </c>
      <c r="I5797" t="s">
        <v>15</v>
      </c>
      <c r="J5797" t="s">
        <v>14</v>
      </c>
      <c r="K5797" t="s">
        <v>13</v>
      </c>
      <c r="L5797" t="str">
        <f t="shared" ref="L5797:N5797" si="3388">L5796</f>
        <v>25</v>
      </c>
      <c r="M5797" t="str">
        <f t="shared" si="3388"/>
        <v>4044</v>
      </c>
      <c r="N5797" t="str">
        <f t="shared" si="3388"/>
        <v>{'singles-1': 14, 'singles-2': 27, 'singles-naked-2': 1, 'singles-3': 11, 'triplets-naked': 1, 'x-wings': 2}</v>
      </c>
      <c r="O5797" t="s">
        <v>17</v>
      </c>
      <c r="P5797" t="s">
        <v>20</v>
      </c>
      <c r="Q5797" t="s">
        <v>20</v>
      </c>
      <c r="R5797" t="s">
        <v>20</v>
      </c>
      <c r="S5797" t="s">
        <v>20</v>
      </c>
      <c r="T5797" t="s">
        <v>20</v>
      </c>
      <c r="U5797" t="s">
        <v>20</v>
      </c>
      <c r="V5797" t="s">
        <v>20</v>
      </c>
      <c r="W5797" t="s">
        <v>13</v>
      </c>
    </row>
    <row r="5798" spans="1:26" s="6" customFormat="1" x14ac:dyDescent="0.25">
      <c r="B5798" s="1" t="str">
        <f t="shared" si="3382"/>
        <v>random_647</v>
      </c>
      <c r="C5798" t="s">
        <v>18</v>
      </c>
      <c r="D5798" t="s">
        <v>14</v>
      </c>
      <c r="E5798" t="s">
        <v>13</v>
      </c>
      <c r="F5798" t="s">
        <v>15</v>
      </c>
      <c r="G5798" t="s">
        <v>16</v>
      </c>
      <c r="H5798" t="s">
        <v>11</v>
      </c>
      <c r="I5798" t="s">
        <v>12</v>
      </c>
      <c r="J5798" t="s">
        <v>19</v>
      </c>
      <c r="K5798" t="s">
        <v>17</v>
      </c>
      <c r="L5798" t="str">
        <f t="shared" ref="L5798:N5798" si="3389">L5797</f>
        <v>25</v>
      </c>
      <c r="M5798" t="str">
        <f t="shared" si="3389"/>
        <v>4044</v>
      </c>
      <c r="N5798" t="str">
        <f t="shared" si="3389"/>
        <v>{'singles-1': 14, 'singles-2': 27, 'singles-naked-2': 1, 'singles-3': 11, 'triplets-naked': 1, 'x-wings': 2}</v>
      </c>
      <c r="O5798" t="s">
        <v>20</v>
      </c>
      <c r="P5798" t="s">
        <v>14</v>
      </c>
      <c r="Q5798" t="s">
        <v>20</v>
      </c>
      <c r="R5798" t="s">
        <v>20</v>
      </c>
      <c r="S5798" t="s">
        <v>20</v>
      </c>
      <c r="T5798" t="s">
        <v>20</v>
      </c>
      <c r="U5798" t="s">
        <v>20</v>
      </c>
      <c r="V5798" t="s">
        <v>19</v>
      </c>
      <c r="W5798" t="s">
        <v>20</v>
      </c>
    </row>
    <row r="5799" spans="1:26" s="6" customFormat="1" x14ac:dyDescent="0.25">
      <c r="A5799" t="s">
        <v>1714</v>
      </c>
      <c r="B5799" t="str">
        <f>A5799</f>
        <v>random_648</v>
      </c>
      <c r="C5799" t="s">
        <v>17</v>
      </c>
      <c r="D5799" t="s">
        <v>19</v>
      </c>
      <c r="E5799" t="s">
        <v>13</v>
      </c>
      <c r="F5799" t="s">
        <v>12</v>
      </c>
      <c r="G5799" t="s">
        <v>14</v>
      </c>
      <c r="H5799" t="s">
        <v>11</v>
      </c>
      <c r="I5799" t="s">
        <v>16</v>
      </c>
      <c r="J5799" t="s">
        <v>18</v>
      </c>
      <c r="K5799" t="s">
        <v>15</v>
      </c>
      <c r="L5799" t="str">
        <f>Z5799</f>
        <v>26</v>
      </c>
      <c r="M5799" t="str">
        <f>Z5801</f>
        <v>7706</v>
      </c>
      <c r="N5799" s="1" t="str">
        <f>Z5800</f>
        <v>{'singles-1': 16, 'singles-2': 27, 'singles-naked-2': 1, 'singles-3': 10, 'ab-chains': 1}</v>
      </c>
      <c r="O5799" t="s">
        <v>17</v>
      </c>
      <c r="P5799" t="s">
        <v>20</v>
      </c>
      <c r="Q5799" t="s">
        <v>20</v>
      </c>
      <c r="R5799" t="s">
        <v>20</v>
      </c>
      <c r="S5799" t="s">
        <v>14</v>
      </c>
      <c r="T5799" t="s">
        <v>20</v>
      </c>
      <c r="U5799" t="s">
        <v>20</v>
      </c>
      <c r="V5799" t="s">
        <v>20</v>
      </c>
      <c r="W5799" t="s">
        <v>15</v>
      </c>
      <c r="Y5799" t="s">
        <v>21</v>
      </c>
      <c r="Z5799" t="s">
        <v>22</v>
      </c>
    </row>
    <row r="5800" spans="1:26" s="6" customFormat="1" x14ac:dyDescent="0.25">
      <c r="B5800" s="1" t="str">
        <f>B5799</f>
        <v>random_648</v>
      </c>
      <c r="C5800" t="s">
        <v>12</v>
      </c>
      <c r="D5800" t="s">
        <v>18</v>
      </c>
      <c r="E5800" t="s">
        <v>11</v>
      </c>
      <c r="F5800" t="s">
        <v>16</v>
      </c>
      <c r="G5800" t="s">
        <v>19</v>
      </c>
      <c r="H5800" t="s">
        <v>15</v>
      </c>
      <c r="I5800" t="s">
        <v>14</v>
      </c>
      <c r="J5800" t="s">
        <v>13</v>
      </c>
      <c r="K5800" t="s">
        <v>17</v>
      </c>
      <c r="L5800" t="str">
        <f>L5799</f>
        <v>26</v>
      </c>
      <c r="M5800" t="str">
        <f t="shared" ref="M5800:N5800" si="3390">M5799</f>
        <v>7706</v>
      </c>
      <c r="N5800" t="str">
        <f t="shared" si="3390"/>
        <v>{'singles-1': 16, 'singles-2': 27, 'singles-naked-2': 1, 'singles-3': 10, 'ab-chains': 1}</v>
      </c>
      <c r="O5800" t="s">
        <v>20</v>
      </c>
      <c r="P5800" t="s">
        <v>20</v>
      </c>
      <c r="Q5800" t="s">
        <v>20</v>
      </c>
      <c r="R5800" t="s">
        <v>16</v>
      </c>
      <c r="S5800" t="s">
        <v>20</v>
      </c>
      <c r="T5800" t="s">
        <v>15</v>
      </c>
      <c r="U5800" t="s">
        <v>20</v>
      </c>
      <c r="V5800" t="s">
        <v>20</v>
      </c>
      <c r="W5800" t="s">
        <v>20</v>
      </c>
      <c r="Y5800" t="s">
        <v>23</v>
      </c>
      <c r="Z5800" t="s">
        <v>1185</v>
      </c>
    </row>
    <row r="5801" spans="1:26" s="6" customFormat="1" x14ac:dyDescent="0.25">
      <c r="B5801" s="1" t="str">
        <f t="shared" ref="B5801:B5807" si="3391">B5800</f>
        <v>random_648</v>
      </c>
      <c r="C5801" t="s">
        <v>16</v>
      </c>
      <c r="D5801" t="s">
        <v>14</v>
      </c>
      <c r="E5801" t="s">
        <v>15</v>
      </c>
      <c r="F5801" t="s">
        <v>18</v>
      </c>
      <c r="G5801" t="s">
        <v>17</v>
      </c>
      <c r="H5801" t="s">
        <v>13</v>
      </c>
      <c r="I5801" t="s">
        <v>12</v>
      </c>
      <c r="J5801" t="s">
        <v>19</v>
      </c>
      <c r="K5801" t="s">
        <v>11</v>
      </c>
      <c r="L5801" t="str">
        <f t="shared" ref="L5801:N5801" si="3392">L5800</f>
        <v>26</v>
      </c>
      <c r="M5801" t="str">
        <f t="shared" si="3392"/>
        <v>7706</v>
      </c>
      <c r="N5801" t="str">
        <f t="shared" si="3392"/>
        <v>{'singles-1': 16, 'singles-2': 27, 'singles-naked-2': 1, 'singles-3': 10, 'ab-chains': 1}</v>
      </c>
      <c r="O5801" t="s">
        <v>20</v>
      </c>
      <c r="P5801" t="s">
        <v>20</v>
      </c>
      <c r="Q5801" t="s">
        <v>20</v>
      </c>
      <c r="R5801" t="s">
        <v>20</v>
      </c>
      <c r="S5801" t="s">
        <v>17</v>
      </c>
      <c r="T5801" t="s">
        <v>20</v>
      </c>
      <c r="U5801" t="s">
        <v>20</v>
      </c>
      <c r="V5801" t="s">
        <v>20</v>
      </c>
      <c r="W5801" t="s">
        <v>20</v>
      </c>
      <c r="Y5801" t="s">
        <v>25</v>
      </c>
      <c r="Z5801" t="s">
        <v>1186</v>
      </c>
    </row>
    <row r="5802" spans="1:26" s="6" customFormat="1" x14ac:dyDescent="0.25">
      <c r="B5802" s="1" t="str">
        <f t="shared" si="3391"/>
        <v>random_648</v>
      </c>
      <c r="C5802" t="s">
        <v>18</v>
      </c>
      <c r="D5802" t="s">
        <v>13</v>
      </c>
      <c r="E5802" t="s">
        <v>16</v>
      </c>
      <c r="F5802" t="s">
        <v>15</v>
      </c>
      <c r="G5802" t="s">
        <v>11</v>
      </c>
      <c r="H5802" t="s">
        <v>17</v>
      </c>
      <c r="I5802" t="s">
        <v>19</v>
      </c>
      <c r="J5802" t="s">
        <v>14</v>
      </c>
      <c r="K5802" t="s">
        <v>12</v>
      </c>
      <c r="L5802" t="str">
        <f t="shared" ref="L5802:N5802" si="3393">L5801</f>
        <v>26</v>
      </c>
      <c r="M5802" t="str">
        <f t="shared" si="3393"/>
        <v>7706</v>
      </c>
      <c r="N5802" t="str">
        <f t="shared" si="3393"/>
        <v>{'singles-1': 16, 'singles-2': 27, 'singles-naked-2': 1, 'singles-3': 10, 'ab-chains': 1}</v>
      </c>
      <c r="O5802" t="s">
        <v>20</v>
      </c>
      <c r="P5802" t="s">
        <v>20</v>
      </c>
      <c r="Q5802" t="s">
        <v>16</v>
      </c>
      <c r="R5802" t="s">
        <v>20</v>
      </c>
      <c r="S5802" t="s">
        <v>20</v>
      </c>
      <c r="T5802" t="s">
        <v>20</v>
      </c>
      <c r="U5802" t="s">
        <v>19</v>
      </c>
      <c r="V5802" t="s">
        <v>20</v>
      </c>
      <c r="W5802" t="s">
        <v>20</v>
      </c>
    </row>
    <row r="5803" spans="1:26" s="6" customFormat="1" x14ac:dyDescent="0.25">
      <c r="B5803" s="1" t="str">
        <f t="shared" si="3391"/>
        <v>random_648</v>
      </c>
      <c r="C5803" t="s">
        <v>11</v>
      </c>
      <c r="D5803" t="s">
        <v>17</v>
      </c>
      <c r="E5803" t="s">
        <v>14</v>
      </c>
      <c r="F5803" t="s">
        <v>13</v>
      </c>
      <c r="G5803" t="s">
        <v>12</v>
      </c>
      <c r="H5803" t="s">
        <v>19</v>
      </c>
      <c r="I5803" t="s">
        <v>18</v>
      </c>
      <c r="J5803" t="s">
        <v>15</v>
      </c>
      <c r="K5803" t="s">
        <v>16</v>
      </c>
      <c r="L5803" t="str">
        <f t="shared" ref="L5803:N5803" si="3394">L5802</f>
        <v>26</v>
      </c>
      <c r="M5803" t="str">
        <f t="shared" si="3394"/>
        <v>7706</v>
      </c>
      <c r="N5803" t="str">
        <f t="shared" si="3394"/>
        <v>{'singles-1': 16, 'singles-2': 27, 'singles-naked-2': 1, 'singles-3': 10, 'ab-chains': 1}</v>
      </c>
      <c r="O5803" t="s">
        <v>20</v>
      </c>
      <c r="P5803" t="s">
        <v>20</v>
      </c>
      <c r="Q5803" t="s">
        <v>14</v>
      </c>
      <c r="R5803" t="s">
        <v>20</v>
      </c>
      <c r="S5803" t="s">
        <v>20</v>
      </c>
      <c r="T5803" t="s">
        <v>20</v>
      </c>
      <c r="U5803" t="s">
        <v>18</v>
      </c>
      <c r="V5803" t="s">
        <v>20</v>
      </c>
      <c r="W5803" t="s">
        <v>20</v>
      </c>
    </row>
    <row r="5804" spans="1:26" s="6" customFormat="1" x14ac:dyDescent="0.25">
      <c r="B5804" s="1" t="str">
        <f t="shared" si="3391"/>
        <v>random_648</v>
      </c>
      <c r="C5804" t="s">
        <v>15</v>
      </c>
      <c r="D5804" t="s">
        <v>12</v>
      </c>
      <c r="E5804" t="s">
        <v>19</v>
      </c>
      <c r="F5804" t="s">
        <v>14</v>
      </c>
      <c r="G5804" t="s">
        <v>18</v>
      </c>
      <c r="H5804" t="s">
        <v>16</v>
      </c>
      <c r="I5804" t="s">
        <v>11</v>
      </c>
      <c r="J5804" t="s">
        <v>17</v>
      </c>
      <c r="K5804" t="s">
        <v>13</v>
      </c>
      <c r="L5804" t="str">
        <f t="shared" ref="L5804:N5804" si="3395">L5803</f>
        <v>26</v>
      </c>
      <c r="M5804" t="str">
        <f t="shared" si="3395"/>
        <v>7706</v>
      </c>
      <c r="N5804" t="str">
        <f t="shared" si="3395"/>
        <v>{'singles-1': 16, 'singles-2': 27, 'singles-naked-2': 1, 'singles-3': 10, 'ab-chains': 1}</v>
      </c>
      <c r="O5804" t="s">
        <v>20</v>
      </c>
      <c r="P5804" t="s">
        <v>12</v>
      </c>
      <c r="Q5804" t="s">
        <v>19</v>
      </c>
      <c r="R5804" t="s">
        <v>20</v>
      </c>
      <c r="S5804" t="s">
        <v>20</v>
      </c>
      <c r="T5804" t="s">
        <v>20</v>
      </c>
      <c r="U5804" t="s">
        <v>11</v>
      </c>
      <c r="V5804" t="s">
        <v>17</v>
      </c>
      <c r="W5804" t="s">
        <v>20</v>
      </c>
    </row>
    <row r="5805" spans="1:26" s="6" customFormat="1" x14ac:dyDescent="0.25">
      <c r="B5805" s="1" t="str">
        <f t="shared" si="3391"/>
        <v>random_648</v>
      </c>
      <c r="C5805" t="s">
        <v>14</v>
      </c>
      <c r="D5805" t="s">
        <v>11</v>
      </c>
      <c r="E5805" t="s">
        <v>17</v>
      </c>
      <c r="F5805" t="s">
        <v>19</v>
      </c>
      <c r="G5805" t="s">
        <v>15</v>
      </c>
      <c r="H5805" t="s">
        <v>12</v>
      </c>
      <c r="I5805" t="s">
        <v>13</v>
      </c>
      <c r="J5805" t="s">
        <v>16</v>
      </c>
      <c r="K5805" t="s">
        <v>18</v>
      </c>
      <c r="L5805" t="str">
        <f t="shared" ref="L5805:N5805" si="3396">L5804</f>
        <v>26</v>
      </c>
      <c r="M5805" t="str">
        <f t="shared" si="3396"/>
        <v>7706</v>
      </c>
      <c r="N5805" t="str">
        <f t="shared" si="3396"/>
        <v>{'singles-1': 16, 'singles-2': 27, 'singles-naked-2': 1, 'singles-3': 10, 'ab-chains': 1}</v>
      </c>
      <c r="O5805" t="s">
        <v>20</v>
      </c>
      <c r="P5805" t="s">
        <v>11</v>
      </c>
      <c r="Q5805" t="s">
        <v>20</v>
      </c>
      <c r="R5805" t="s">
        <v>20</v>
      </c>
      <c r="S5805" t="s">
        <v>15</v>
      </c>
      <c r="T5805" t="s">
        <v>20</v>
      </c>
      <c r="U5805" t="s">
        <v>20</v>
      </c>
      <c r="V5805" t="s">
        <v>16</v>
      </c>
      <c r="W5805" t="s">
        <v>20</v>
      </c>
    </row>
    <row r="5806" spans="1:26" s="6" customFormat="1" x14ac:dyDescent="0.25">
      <c r="B5806" s="1" t="str">
        <f t="shared" si="3391"/>
        <v>random_648</v>
      </c>
      <c r="C5806" t="s">
        <v>13</v>
      </c>
      <c r="D5806" t="s">
        <v>15</v>
      </c>
      <c r="E5806" t="s">
        <v>18</v>
      </c>
      <c r="F5806" t="s">
        <v>11</v>
      </c>
      <c r="G5806" t="s">
        <v>16</v>
      </c>
      <c r="H5806" t="s">
        <v>14</v>
      </c>
      <c r="I5806" t="s">
        <v>17</v>
      </c>
      <c r="J5806" t="s">
        <v>12</v>
      </c>
      <c r="K5806" t="s">
        <v>19</v>
      </c>
      <c r="L5806" t="str">
        <f t="shared" ref="L5806:N5806" si="3397">L5805</f>
        <v>26</v>
      </c>
      <c r="M5806" t="str">
        <f t="shared" si="3397"/>
        <v>7706</v>
      </c>
      <c r="N5806" t="str">
        <f t="shared" si="3397"/>
        <v>{'singles-1': 16, 'singles-2': 27, 'singles-naked-2': 1, 'singles-3': 10, 'ab-chains': 1}</v>
      </c>
      <c r="O5806" t="s">
        <v>20</v>
      </c>
      <c r="P5806" t="s">
        <v>20</v>
      </c>
      <c r="Q5806" t="s">
        <v>18</v>
      </c>
      <c r="R5806" t="s">
        <v>11</v>
      </c>
      <c r="S5806" t="s">
        <v>20</v>
      </c>
      <c r="T5806" t="s">
        <v>14</v>
      </c>
      <c r="U5806" t="s">
        <v>17</v>
      </c>
      <c r="V5806" t="s">
        <v>20</v>
      </c>
      <c r="W5806" t="s">
        <v>20</v>
      </c>
    </row>
    <row r="5807" spans="1:26" s="6" customFormat="1" x14ac:dyDescent="0.25">
      <c r="B5807" s="1" t="str">
        <f t="shared" si="3391"/>
        <v>random_648</v>
      </c>
      <c r="C5807" t="s">
        <v>19</v>
      </c>
      <c r="D5807" t="s">
        <v>16</v>
      </c>
      <c r="E5807" t="s">
        <v>12</v>
      </c>
      <c r="F5807" t="s">
        <v>17</v>
      </c>
      <c r="G5807" t="s">
        <v>13</v>
      </c>
      <c r="H5807" t="s">
        <v>18</v>
      </c>
      <c r="I5807" t="s">
        <v>15</v>
      </c>
      <c r="J5807" t="s">
        <v>11</v>
      </c>
      <c r="K5807" t="s">
        <v>14</v>
      </c>
      <c r="L5807" t="str">
        <f t="shared" ref="L5807:N5807" si="3398">L5806</f>
        <v>26</v>
      </c>
      <c r="M5807" t="str">
        <f t="shared" si="3398"/>
        <v>7706</v>
      </c>
      <c r="N5807" t="str">
        <f t="shared" si="3398"/>
        <v>{'singles-1': 16, 'singles-2': 27, 'singles-naked-2': 1, 'singles-3': 10, 'ab-chains': 1}</v>
      </c>
      <c r="O5807" t="s">
        <v>19</v>
      </c>
      <c r="P5807" t="s">
        <v>20</v>
      </c>
      <c r="Q5807" t="s">
        <v>20</v>
      </c>
      <c r="R5807" t="s">
        <v>17</v>
      </c>
      <c r="S5807" t="s">
        <v>13</v>
      </c>
      <c r="T5807" t="s">
        <v>18</v>
      </c>
      <c r="U5807" t="s">
        <v>20</v>
      </c>
      <c r="V5807" t="s">
        <v>20</v>
      </c>
      <c r="W5807" t="s">
        <v>14</v>
      </c>
    </row>
    <row r="5808" spans="1:26" s="6" customFormat="1" x14ac:dyDescent="0.25">
      <c r="A5808" t="s">
        <v>1715</v>
      </c>
      <c r="B5808" t="str">
        <f>A5808</f>
        <v>random_649</v>
      </c>
      <c r="C5808" t="s">
        <v>13</v>
      </c>
      <c r="D5808" t="s">
        <v>12</v>
      </c>
      <c r="E5808" t="s">
        <v>11</v>
      </c>
      <c r="F5808" t="s">
        <v>17</v>
      </c>
      <c r="G5808" t="s">
        <v>19</v>
      </c>
      <c r="H5808" t="s">
        <v>15</v>
      </c>
      <c r="I5808" t="s">
        <v>16</v>
      </c>
      <c r="J5808" t="s">
        <v>18</v>
      </c>
      <c r="K5808" t="s">
        <v>14</v>
      </c>
      <c r="L5808" t="str">
        <f>Z5808</f>
        <v>26</v>
      </c>
      <c r="M5808" t="str">
        <f>Z5810</f>
        <v>3777</v>
      </c>
      <c r="N5808" s="1" t="str">
        <f>Z5809</f>
        <v>{'singles-1': 17, 'singles-2': 28, 'singles-3': 7, 'doubles-naked': 2, 'remote-pairs': 1}</v>
      </c>
      <c r="O5808" t="s">
        <v>20</v>
      </c>
      <c r="P5808" t="s">
        <v>12</v>
      </c>
      <c r="Q5808" t="s">
        <v>20</v>
      </c>
      <c r="R5808" t="s">
        <v>20</v>
      </c>
      <c r="S5808" t="s">
        <v>20</v>
      </c>
      <c r="T5808" t="s">
        <v>20</v>
      </c>
      <c r="U5808" t="s">
        <v>20</v>
      </c>
      <c r="V5808" t="s">
        <v>18</v>
      </c>
      <c r="W5808" t="s">
        <v>20</v>
      </c>
      <c r="Y5808" t="s">
        <v>21</v>
      </c>
      <c r="Z5808" t="s">
        <v>22</v>
      </c>
    </row>
    <row r="5809" spans="1:26" x14ac:dyDescent="0.25">
      <c r="B5809" s="1" t="str">
        <f>B5808</f>
        <v>random_649</v>
      </c>
      <c r="C5809" t="s">
        <v>15</v>
      </c>
      <c r="D5809" t="s">
        <v>19</v>
      </c>
      <c r="E5809" t="s">
        <v>18</v>
      </c>
      <c r="F5809" t="s">
        <v>14</v>
      </c>
      <c r="G5809" t="s">
        <v>16</v>
      </c>
      <c r="H5809" t="s">
        <v>13</v>
      </c>
      <c r="I5809" t="s">
        <v>17</v>
      </c>
      <c r="J5809" t="s">
        <v>12</v>
      </c>
      <c r="K5809" t="s">
        <v>11</v>
      </c>
      <c r="L5809" t="str">
        <f>L5808</f>
        <v>26</v>
      </c>
      <c r="M5809" t="str">
        <f t="shared" ref="M5809:N5809" si="3399">M5808</f>
        <v>3777</v>
      </c>
      <c r="N5809" t="str">
        <f t="shared" si="3399"/>
        <v>{'singles-1': 17, 'singles-2': 28, 'singles-3': 7, 'doubles-naked': 2, 'remote-pairs': 1}</v>
      </c>
      <c r="O5809" t="s">
        <v>15</v>
      </c>
      <c r="P5809" t="s">
        <v>20</v>
      </c>
      <c r="Q5809" t="s">
        <v>20</v>
      </c>
      <c r="R5809" t="s">
        <v>20</v>
      </c>
      <c r="S5809" t="s">
        <v>16</v>
      </c>
      <c r="T5809" t="s">
        <v>20</v>
      </c>
      <c r="U5809" t="s">
        <v>20</v>
      </c>
      <c r="V5809" t="s">
        <v>20</v>
      </c>
      <c r="W5809" t="s">
        <v>11</v>
      </c>
      <c r="Y5809" t="s">
        <v>23</v>
      </c>
      <c r="Z5809" t="s">
        <v>1716</v>
      </c>
    </row>
    <row r="5810" spans="1:26" x14ac:dyDescent="0.25">
      <c r="B5810" s="1" t="str">
        <f t="shared" ref="B5810:B5816" si="3400">B5809</f>
        <v>random_649</v>
      </c>
      <c r="C5810" t="s">
        <v>17</v>
      </c>
      <c r="D5810" t="s">
        <v>14</v>
      </c>
      <c r="E5810" t="s">
        <v>16</v>
      </c>
      <c r="F5810" t="s">
        <v>12</v>
      </c>
      <c r="G5810" t="s">
        <v>11</v>
      </c>
      <c r="H5810" t="s">
        <v>18</v>
      </c>
      <c r="I5810" t="s">
        <v>15</v>
      </c>
      <c r="J5810" t="s">
        <v>19</v>
      </c>
      <c r="K5810" t="s">
        <v>13</v>
      </c>
      <c r="L5810" t="str">
        <f t="shared" ref="L5810:N5810" si="3401">L5809</f>
        <v>26</v>
      </c>
      <c r="M5810" t="str">
        <f t="shared" si="3401"/>
        <v>3777</v>
      </c>
      <c r="N5810" t="str">
        <f t="shared" si="3401"/>
        <v>{'singles-1': 17, 'singles-2': 28, 'singles-3': 7, 'doubles-naked': 2, 'remote-pairs': 1}</v>
      </c>
      <c r="O5810" t="s">
        <v>20</v>
      </c>
      <c r="P5810" t="s">
        <v>14</v>
      </c>
      <c r="Q5810" t="s">
        <v>20</v>
      </c>
      <c r="R5810" t="s">
        <v>20</v>
      </c>
      <c r="S5810" t="s">
        <v>20</v>
      </c>
      <c r="T5810" t="s">
        <v>20</v>
      </c>
      <c r="U5810" t="s">
        <v>20</v>
      </c>
      <c r="V5810" t="s">
        <v>19</v>
      </c>
      <c r="W5810" t="s">
        <v>20</v>
      </c>
      <c r="Y5810" t="s">
        <v>25</v>
      </c>
      <c r="Z5810" t="s">
        <v>1717</v>
      </c>
    </row>
    <row r="5811" spans="1:26" x14ac:dyDescent="0.25">
      <c r="B5811" s="1" t="str">
        <f t="shared" si="3400"/>
        <v>random_649</v>
      </c>
      <c r="C5811" t="s">
        <v>18</v>
      </c>
      <c r="D5811" t="s">
        <v>15</v>
      </c>
      <c r="E5811" t="s">
        <v>17</v>
      </c>
      <c r="F5811" t="s">
        <v>16</v>
      </c>
      <c r="G5811" t="s">
        <v>13</v>
      </c>
      <c r="H5811" t="s">
        <v>11</v>
      </c>
      <c r="I5811" t="s">
        <v>12</v>
      </c>
      <c r="J5811" t="s">
        <v>14</v>
      </c>
      <c r="K5811" t="s">
        <v>19</v>
      </c>
      <c r="L5811" t="str">
        <f t="shared" ref="L5811:N5811" si="3402">L5810</f>
        <v>26</v>
      </c>
      <c r="M5811" t="str">
        <f t="shared" si="3402"/>
        <v>3777</v>
      </c>
      <c r="N5811" t="str">
        <f t="shared" si="3402"/>
        <v>{'singles-1': 17, 'singles-2': 28, 'singles-3': 7, 'doubles-naked': 2, 'remote-pairs': 1}</v>
      </c>
      <c r="O5811" t="s">
        <v>20</v>
      </c>
      <c r="P5811" t="s">
        <v>15</v>
      </c>
      <c r="Q5811" t="s">
        <v>20</v>
      </c>
      <c r="R5811" t="s">
        <v>20</v>
      </c>
      <c r="S5811" t="s">
        <v>13</v>
      </c>
      <c r="T5811" t="s">
        <v>20</v>
      </c>
      <c r="U5811" t="s">
        <v>20</v>
      </c>
      <c r="V5811" t="s">
        <v>14</v>
      </c>
      <c r="W5811" t="s">
        <v>20</v>
      </c>
    </row>
    <row r="5812" spans="1:26" x14ac:dyDescent="0.25">
      <c r="B5812" s="1" t="str">
        <f t="shared" si="3400"/>
        <v>random_649</v>
      </c>
      <c r="C5812" t="s">
        <v>12</v>
      </c>
      <c r="D5812" t="s">
        <v>11</v>
      </c>
      <c r="E5812" t="s">
        <v>19</v>
      </c>
      <c r="F5812" t="s">
        <v>15</v>
      </c>
      <c r="G5812" t="s">
        <v>18</v>
      </c>
      <c r="H5812" t="s">
        <v>14</v>
      </c>
      <c r="I5812" t="s">
        <v>13</v>
      </c>
      <c r="J5812" t="s">
        <v>16</v>
      </c>
      <c r="K5812" t="s">
        <v>17</v>
      </c>
      <c r="L5812" t="str">
        <f t="shared" ref="L5812:N5812" si="3403">L5811</f>
        <v>26</v>
      </c>
      <c r="M5812" t="str">
        <f t="shared" si="3403"/>
        <v>3777</v>
      </c>
      <c r="N5812" t="str">
        <f t="shared" si="3403"/>
        <v>{'singles-1': 17, 'singles-2': 28, 'singles-3': 7, 'doubles-naked': 2, 'remote-pairs': 1}</v>
      </c>
      <c r="O5812" t="s">
        <v>20</v>
      </c>
      <c r="P5812" t="s">
        <v>20</v>
      </c>
      <c r="Q5812" t="s">
        <v>19</v>
      </c>
      <c r="R5812" t="s">
        <v>20</v>
      </c>
      <c r="S5812" t="s">
        <v>18</v>
      </c>
      <c r="T5812" t="s">
        <v>20</v>
      </c>
      <c r="U5812" t="s">
        <v>13</v>
      </c>
      <c r="V5812" t="s">
        <v>20</v>
      </c>
      <c r="W5812" t="s">
        <v>20</v>
      </c>
    </row>
    <row r="5813" spans="1:26" x14ac:dyDescent="0.25">
      <c r="B5813" s="1" t="str">
        <f t="shared" si="3400"/>
        <v>random_649</v>
      </c>
      <c r="C5813" t="s">
        <v>16</v>
      </c>
      <c r="D5813" t="s">
        <v>13</v>
      </c>
      <c r="E5813" t="s">
        <v>14</v>
      </c>
      <c r="F5813" t="s">
        <v>19</v>
      </c>
      <c r="G5813" t="s">
        <v>17</v>
      </c>
      <c r="H5813" t="s">
        <v>12</v>
      </c>
      <c r="I5813" t="s">
        <v>11</v>
      </c>
      <c r="J5813" t="s">
        <v>15</v>
      </c>
      <c r="K5813" t="s">
        <v>18</v>
      </c>
      <c r="L5813" t="str">
        <f t="shared" ref="L5813:N5813" si="3404">L5812</f>
        <v>26</v>
      </c>
      <c r="M5813" t="str">
        <f t="shared" si="3404"/>
        <v>3777</v>
      </c>
      <c r="N5813" t="str">
        <f t="shared" si="3404"/>
        <v>{'singles-1': 17, 'singles-2': 28, 'singles-3': 7, 'doubles-naked': 2, 'remote-pairs': 1}</v>
      </c>
      <c r="O5813" t="s">
        <v>16</v>
      </c>
      <c r="P5813" t="s">
        <v>20</v>
      </c>
      <c r="Q5813" t="s">
        <v>20</v>
      </c>
      <c r="R5813" t="s">
        <v>19</v>
      </c>
      <c r="S5813" t="s">
        <v>20</v>
      </c>
      <c r="T5813" t="s">
        <v>12</v>
      </c>
      <c r="U5813" t="s">
        <v>20</v>
      </c>
      <c r="V5813" t="s">
        <v>20</v>
      </c>
      <c r="W5813" t="s">
        <v>18</v>
      </c>
    </row>
    <row r="5814" spans="1:26" x14ac:dyDescent="0.25">
      <c r="B5814" s="1" t="str">
        <f t="shared" si="3400"/>
        <v>random_649</v>
      </c>
      <c r="C5814" t="s">
        <v>14</v>
      </c>
      <c r="D5814" t="s">
        <v>18</v>
      </c>
      <c r="E5814" t="s">
        <v>12</v>
      </c>
      <c r="F5814" t="s">
        <v>11</v>
      </c>
      <c r="G5814" t="s">
        <v>15</v>
      </c>
      <c r="H5814" t="s">
        <v>17</v>
      </c>
      <c r="I5814" t="s">
        <v>19</v>
      </c>
      <c r="J5814" t="s">
        <v>13</v>
      </c>
      <c r="K5814" t="s">
        <v>16</v>
      </c>
      <c r="L5814" t="str">
        <f t="shared" ref="L5814:N5814" si="3405">L5813</f>
        <v>26</v>
      </c>
      <c r="M5814" t="str">
        <f t="shared" si="3405"/>
        <v>3777</v>
      </c>
      <c r="N5814" t="str">
        <f t="shared" si="3405"/>
        <v>{'singles-1': 17, 'singles-2': 28, 'singles-3': 7, 'doubles-naked': 2, 'remote-pairs': 1}</v>
      </c>
      <c r="O5814" t="s">
        <v>20</v>
      </c>
      <c r="P5814" t="s">
        <v>18</v>
      </c>
      <c r="Q5814" t="s">
        <v>20</v>
      </c>
      <c r="R5814" t="s">
        <v>11</v>
      </c>
      <c r="S5814" t="s">
        <v>20</v>
      </c>
      <c r="T5814" t="s">
        <v>17</v>
      </c>
      <c r="U5814" t="s">
        <v>20</v>
      </c>
      <c r="V5814" t="s">
        <v>13</v>
      </c>
      <c r="W5814" t="s">
        <v>20</v>
      </c>
    </row>
    <row r="5815" spans="1:26" x14ac:dyDescent="0.25">
      <c r="B5815" s="1" t="str">
        <f t="shared" si="3400"/>
        <v>random_649</v>
      </c>
      <c r="C5815" t="s">
        <v>19</v>
      </c>
      <c r="D5815" t="s">
        <v>17</v>
      </c>
      <c r="E5815" t="s">
        <v>13</v>
      </c>
      <c r="F5815" t="s">
        <v>18</v>
      </c>
      <c r="G5815" t="s">
        <v>12</v>
      </c>
      <c r="H5815" t="s">
        <v>16</v>
      </c>
      <c r="I5815" t="s">
        <v>14</v>
      </c>
      <c r="J5815" t="s">
        <v>11</v>
      </c>
      <c r="K5815" t="s">
        <v>15</v>
      </c>
      <c r="L5815" t="str">
        <f t="shared" ref="L5815:N5815" si="3406">L5814</f>
        <v>26</v>
      </c>
      <c r="M5815" t="str">
        <f t="shared" si="3406"/>
        <v>3777</v>
      </c>
      <c r="N5815" t="str">
        <f t="shared" si="3406"/>
        <v>{'singles-1': 17, 'singles-2': 28, 'singles-3': 7, 'doubles-naked': 2, 'remote-pairs': 1}</v>
      </c>
      <c r="O5815" t="s">
        <v>19</v>
      </c>
      <c r="P5815" t="s">
        <v>20</v>
      </c>
      <c r="Q5815" t="s">
        <v>20</v>
      </c>
      <c r="R5815" t="s">
        <v>20</v>
      </c>
      <c r="S5815" t="s">
        <v>12</v>
      </c>
      <c r="T5815" t="s">
        <v>20</v>
      </c>
      <c r="U5815" t="s">
        <v>20</v>
      </c>
      <c r="V5815" t="s">
        <v>20</v>
      </c>
      <c r="W5815" t="s">
        <v>15</v>
      </c>
    </row>
    <row r="5816" spans="1:26" x14ac:dyDescent="0.25">
      <c r="B5816" s="1" t="str">
        <f t="shared" si="3400"/>
        <v>random_649</v>
      </c>
      <c r="C5816" t="s">
        <v>11</v>
      </c>
      <c r="D5816" t="s">
        <v>16</v>
      </c>
      <c r="E5816" t="s">
        <v>15</v>
      </c>
      <c r="F5816" t="s">
        <v>13</v>
      </c>
      <c r="G5816" t="s">
        <v>14</v>
      </c>
      <c r="H5816" t="s">
        <v>19</v>
      </c>
      <c r="I5816" t="s">
        <v>18</v>
      </c>
      <c r="J5816" t="s">
        <v>17</v>
      </c>
      <c r="K5816" t="s">
        <v>12</v>
      </c>
      <c r="L5816" t="str">
        <f t="shared" ref="L5816:N5816" si="3407">L5815</f>
        <v>26</v>
      </c>
      <c r="M5816" t="str">
        <f t="shared" si="3407"/>
        <v>3777</v>
      </c>
      <c r="N5816" t="str">
        <f t="shared" si="3407"/>
        <v>{'singles-1': 17, 'singles-2': 28, 'singles-3': 7, 'doubles-naked': 2, 'remote-pairs': 1}</v>
      </c>
      <c r="O5816" t="s">
        <v>20</v>
      </c>
      <c r="P5816" t="s">
        <v>20</v>
      </c>
      <c r="Q5816" t="s">
        <v>20</v>
      </c>
      <c r="R5816" t="s">
        <v>13</v>
      </c>
      <c r="S5816" t="s">
        <v>20</v>
      </c>
      <c r="T5816" t="s">
        <v>19</v>
      </c>
      <c r="U5816" t="s">
        <v>20</v>
      </c>
      <c r="V5816" t="s">
        <v>20</v>
      </c>
      <c r="W5816" t="s">
        <v>20</v>
      </c>
    </row>
    <row r="5817" spans="1:26" x14ac:dyDescent="0.25">
      <c r="A5817" t="s">
        <v>1718</v>
      </c>
      <c r="B5817" t="str">
        <f>A5817</f>
        <v>random_650</v>
      </c>
      <c r="C5817" t="s">
        <v>15</v>
      </c>
      <c r="D5817" t="s">
        <v>13</v>
      </c>
      <c r="E5817" t="s">
        <v>16</v>
      </c>
      <c r="F5817" t="s">
        <v>11</v>
      </c>
      <c r="G5817" t="s">
        <v>17</v>
      </c>
      <c r="H5817" t="s">
        <v>19</v>
      </c>
      <c r="I5817" t="s">
        <v>18</v>
      </c>
      <c r="J5817" t="s">
        <v>14</v>
      </c>
      <c r="K5817" t="s">
        <v>12</v>
      </c>
      <c r="L5817" t="str">
        <f>Z5817</f>
        <v>26</v>
      </c>
      <c r="M5817" t="str">
        <f>Z5819</f>
        <v>3516</v>
      </c>
      <c r="N5817" s="1" t="str">
        <f>Z5818</f>
        <v>{'singles-1': 16, 'singles-2': 34, 'singles-3': 4, 'remote-pairs': 1}</v>
      </c>
      <c r="O5817" t="s">
        <v>15</v>
      </c>
      <c r="P5817" t="s">
        <v>20</v>
      </c>
      <c r="Q5817" t="s">
        <v>16</v>
      </c>
      <c r="R5817" t="s">
        <v>20</v>
      </c>
      <c r="S5817" t="s">
        <v>20</v>
      </c>
      <c r="T5817" t="s">
        <v>20</v>
      </c>
      <c r="U5817" t="s">
        <v>18</v>
      </c>
      <c r="V5817" t="s">
        <v>20</v>
      </c>
      <c r="W5817" t="s">
        <v>12</v>
      </c>
      <c r="Y5817" t="s">
        <v>21</v>
      </c>
      <c r="Z5817" t="s">
        <v>22</v>
      </c>
    </row>
    <row r="5818" spans="1:26" x14ac:dyDescent="0.25">
      <c r="B5818" s="1" t="str">
        <f>B5817</f>
        <v>random_650</v>
      </c>
      <c r="C5818" t="s">
        <v>12</v>
      </c>
      <c r="D5818" t="s">
        <v>11</v>
      </c>
      <c r="E5818" t="s">
        <v>19</v>
      </c>
      <c r="F5818" t="s">
        <v>18</v>
      </c>
      <c r="G5818" t="s">
        <v>14</v>
      </c>
      <c r="H5818" t="s">
        <v>13</v>
      </c>
      <c r="I5818" t="s">
        <v>15</v>
      </c>
      <c r="J5818" t="s">
        <v>16</v>
      </c>
      <c r="K5818" t="s">
        <v>17</v>
      </c>
      <c r="L5818" t="str">
        <f>L5817</f>
        <v>26</v>
      </c>
      <c r="M5818" t="str">
        <f t="shared" ref="M5818:N5818" si="3408">M5817</f>
        <v>3516</v>
      </c>
      <c r="N5818" t="str">
        <f t="shared" si="3408"/>
        <v>{'singles-1': 16, 'singles-2': 34, 'singles-3': 4, 'remote-pairs': 1}</v>
      </c>
      <c r="O5818" t="s">
        <v>12</v>
      </c>
      <c r="P5818" t="s">
        <v>20</v>
      </c>
      <c r="Q5818" t="s">
        <v>20</v>
      </c>
      <c r="R5818" t="s">
        <v>18</v>
      </c>
      <c r="S5818" t="s">
        <v>14</v>
      </c>
      <c r="T5818" t="s">
        <v>13</v>
      </c>
      <c r="U5818" t="s">
        <v>20</v>
      </c>
      <c r="V5818" t="s">
        <v>20</v>
      </c>
      <c r="W5818" t="s">
        <v>17</v>
      </c>
      <c r="Y5818" t="s">
        <v>23</v>
      </c>
      <c r="Z5818" t="s">
        <v>1719</v>
      </c>
    </row>
    <row r="5819" spans="1:26" x14ac:dyDescent="0.25">
      <c r="B5819" s="1" t="str">
        <f t="shared" ref="B5819:B5825" si="3409">B5818</f>
        <v>random_650</v>
      </c>
      <c r="C5819" t="s">
        <v>14</v>
      </c>
      <c r="D5819" t="s">
        <v>18</v>
      </c>
      <c r="E5819" t="s">
        <v>17</v>
      </c>
      <c r="F5819" t="s">
        <v>12</v>
      </c>
      <c r="G5819" t="s">
        <v>16</v>
      </c>
      <c r="H5819" t="s">
        <v>15</v>
      </c>
      <c r="I5819" t="s">
        <v>19</v>
      </c>
      <c r="J5819" t="s">
        <v>13</v>
      </c>
      <c r="K5819" t="s">
        <v>11</v>
      </c>
      <c r="L5819" t="str">
        <f t="shared" ref="L5819:N5819" si="3410">L5818</f>
        <v>26</v>
      </c>
      <c r="M5819" t="str">
        <f t="shared" si="3410"/>
        <v>3516</v>
      </c>
      <c r="N5819" t="str">
        <f t="shared" si="3410"/>
        <v>{'singles-1': 16, 'singles-2': 34, 'singles-3': 4, 'remote-pairs': 1}</v>
      </c>
      <c r="O5819" t="s">
        <v>20</v>
      </c>
      <c r="P5819" t="s">
        <v>18</v>
      </c>
      <c r="Q5819" t="s">
        <v>20</v>
      </c>
      <c r="R5819" t="s">
        <v>20</v>
      </c>
      <c r="S5819" t="s">
        <v>20</v>
      </c>
      <c r="T5819" t="s">
        <v>20</v>
      </c>
      <c r="U5819" t="s">
        <v>20</v>
      </c>
      <c r="V5819" t="s">
        <v>13</v>
      </c>
      <c r="W5819" t="s">
        <v>20</v>
      </c>
      <c r="Y5819" t="s">
        <v>25</v>
      </c>
      <c r="Z5819" t="s">
        <v>1720</v>
      </c>
    </row>
    <row r="5820" spans="1:26" x14ac:dyDescent="0.25">
      <c r="B5820" s="1" t="str">
        <f t="shared" si="3409"/>
        <v>random_650</v>
      </c>
      <c r="C5820" t="s">
        <v>17</v>
      </c>
      <c r="D5820" t="s">
        <v>14</v>
      </c>
      <c r="E5820" t="s">
        <v>18</v>
      </c>
      <c r="F5820" t="s">
        <v>16</v>
      </c>
      <c r="G5820" t="s">
        <v>19</v>
      </c>
      <c r="H5820" t="s">
        <v>11</v>
      </c>
      <c r="I5820" t="s">
        <v>13</v>
      </c>
      <c r="J5820" t="s">
        <v>12</v>
      </c>
      <c r="K5820" t="s">
        <v>15</v>
      </c>
      <c r="L5820" t="str">
        <f t="shared" ref="L5820:N5820" si="3411">L5819</f>
        <v>26</v>
      </c>
      <c r="M5820" t="str">
        <f t="shared" si="3411"/>
        <v>3516</v>
      </c>
      <c r="N5820" t="str">
        <f t="shared" si="3411"/>
        <v>{'singles-1': 16, 'singles-2': 34, 'singles-3': 4, 'remote-pairs': 1}</v>
      </c>
      <c r="O5820" t="s">
        <v>20</v>
      </c>
      <c r="P5820" t="s">
        <v>20</v>
      </c>
      <c r="Q5820" t="s">
        <v>18</v>
      </c>
      <c r="R5820" t="s">
        <v>16</v>
      </c>
      <c r="S5820" t="s">
        <v>20</v>
      </c>
      <c r="T5820" t="s">
        <v>11</v>
      </c>
      <c r="U5820" t="s">
        <v>13</v>
      </c>
      <c r="V5820" t="s">
        <v>20</v>
      </c>
      <c r="W5820" t="s">
        <v>20</v>
      </c>
    </row>
    <row r="5821" spans="1:26" x14ac:dyDescent="0.25">
      <c r="B5821" s="1" t="str">
        <f t="shared" si="3409"/>
        <v>random_650</v>
      </c>
      <c r="C5821" t="s">
        <v>13</v>
      </c>
      <c r="D5821" t="s">
        <v>15</v>
      </c>
      <c r="E5821" t="s">
        <v>11</v>
      </c>
      <c r="F5821" t="s">
        <v>17</v>
      </c>
      <c r="G5821" t="s">
        <v>18</v>
      </c>
      <c r="H5821" t="s">
        <v>12</v>
      </c>
      <c r="I5821" t="s">
        <v>16</v>
      </c>
      <c r="J5821" t="s">
        <v>19</v>
      </c>
      <c r="K5821" t="s">
        <v>14</v>
      </c>
      <c r="L5821" t="str">
        <f t="shared" ref="L5821:N5821" si="3412">L5820</f>
        <v>26</v>
      </c>
      <c r="M5821" t="str">
        <f t="shared" si="3412"/>
        <v>3516</v>
      </c>
      <c r="N5821" t="str">
        <f t="shared" si="3412"/>
        <v>{'singles-1': 16, 'singles-2': 34, 'singles-3': 4, 'remote-pairs': 1}</v>
      </c>
      <c r="O5821" t="s">
        <v>20</v>
      </c>
      <c r="P5821" t="s">
        <v>15</v>
      </c>
      <c r="Q5821" t="s">
        <v>11</v>
      </c>
      <c r="R5821" t="s">
        <v>20</v>
      </c>
      <c r="S5821" t="s">
        <v>18</v>
      </c>
      <c r="T5821" t="s">
        <v>20</v>
      </c>
      <c r="U5821" t="s">
        <v>16</v>
      </c>
      <c r="V5821" t="s">
        <v>19</v>
      </c>
      <c r="W5821" t="s">
        <v>20</v>
      </c>
    </row>
    <row r="5822" spans="1:26" x14ac:dyDescent="0.25">
      <c r="B5822" s="1" t="str">
        <f t="shared" si="3409"/>
        <v>random_650</v>
      </c>
      <c r="C5822" t="s">
        <v>16</v>
      </c>
      <c r="D5822" t="s">
        <v>19</v>
      </c>
      <c r="E5822" t="s">
        <v>12</v>
      </c>
      <c r="F5822" t="s">
        <v>15</v>
      </c>
      <c r="G5822" t="s">
        <v>13</v>
      </c>
      <c r="H5822" t="s">
        <v>14</v>
      </c>
      <c r="I5822" t="s">
        <v>17</v>
      </c>
      <c r="J5822" t="s">
        <v>11</v>
      </c>
      <c r="K5822" t="s">
        <v>18</v>
      </c>
      <c r="L5822" t="str">
        <f t="shared" ref="L5822:N5822" si="3413">L5821</f>
        <v>26</v>
      </c>
      <c r="M5822" t="str">
        <f t="shared" si="3413"/>
        <v>3516</v>
      </c>
      <c r="N5822" t="str">
        <f t="shared" si="3413"/>
        <v>{'singles-1': 16, 'singles-2': 34, 'singles-3': 4, 'remote-pairs': 1}</v>
      </c>
      <c r="O5822" t="s">
        <v>20</v>
      </c>
      <c r="P5822" t="s">
        <v>20</v>
      </c>
      <c r="Q5822" t="s">
        <v>20</v>
      </c>
      <c r="R5822" t="s">
        <v>20</v>
      </c>
      <c r="S5822" t="s">
        <v>20</v>
      </c>
      <c r="T5822" t="s">
        <v>20</v>
      </c>
      <c r="U5822" t="s">
        <v>20</v>
      </c>
      <c r="V5822" t="s">
        <v>20</v>
      </c>
      <c r="W5822" t="s">
        <v>20</v>
      </c>
    </row>
    <row r="5823" spans="1:26" x14ac:dyDescent="0.25">
      <c r="B5823" s="1" t="str">
        <f t="shared" si="3409"/>
        <v>random_650</v>
      </c>
      <c r="C5823" t="s">
        <v>18</v>
      </c>
      <c r="D5823" t="s">
        <v>12</v>
      </c>
      <c r="E5823" t="s">
        <v>13</v>
      </c>
      <c r="F5823" t="s">
        <v>19</v>
      </c>
      <c r="G5823" t="s">
        <v>11</v>
      </c>
      <c r="H5823" t="s">
        <v>17</v>
      </c>
      <c r="I5823" t="s">
        <v>14</v>
      </c>
      <c r="J5823" t="s">
        <v>15</v>
      </c>
      <c r="K5823" t="s">
        <v>16</v>
      </c>
      <c r="L5823" t="str">
        <f t="shared" ref="L5823:N5823" si="3414">L5822</f>
        <v>26</v>
      </c>
      <c r="M5823" t="str">
        <f t="shared" si="3414"/>
        <v>3516</v>
      </c>
      <c r="N5823" t="str">
        <f t="shared" si="3414"/>
        <v>{'singles-1': 16, 'singles-2': 34, 'singles-3': 4, 'remote-pairs': 1}</v>
      </c>
      <c r="O5823" t="s">
        <v>20</v>
      </c>
      <c r="P5823" t="s">
        <v>20</v>
      </c>
      <c r="Q5823" t="s">
        <v>20</v>
      </c>
      <c r="R5823" t="s">
        <v>20</v>
      </c>
      <c r="S5823" t="s">
        <v>11</v>
      </c>
      <c r="T5823" t="s">
        <v>20</v>
      </c>
      <c r="U5823" t="s">
        <v>20</v>
      </c>
      <c r="V5823" t="s">
        <v>20</v>
      </c>
      <c r="W5823" t="s">
        <v>20</v>
      </c>
    </row>
    <row r="5824" spans="1:26" x14ac:dyDescent="0.25">
      <c r="B5824" s="1" t="str">
        <f t="shared" si="3409"/>
        <v>random_650</v>
      </c>
      <c r="C5824" t="s">
        <v>11</v>
      </c>
      <c r="D5824" t="s">
        <v>16</v>
      </c>
      <c r="E5824" t="s">
        <v>14</v>
      </c>
      <c r="F5824" t="s">
        <v>13</v>
      </c>
      <c r="G5824" t="s">
        <v>15</v>
      </c>
      <c r="H5824" t="s">
        <v>18</v>
      </c>
      <c r="I5824" t="s">
        <v>12</v>
      </c>
      <c r="J5824" t="s">
        <v>17</v>
      </c>
      <c r="K5824" t="s">
        <v>19</v>
      </c>
      <c r="L5824" t="str">
        <f t="shared" ref="L5824:N5824" si="3415">L5823</f>
        <v>26</v>
      </c>
      <c r="M5824" t="str">
        <f t="shared" si="3415"/>
        <v>3516</v>
      </c>
      <c r="N5824" t="str">
        <f t="shared" si="3415"/>
        <v>{'singles-1': 16, 'singles-2': 34, 'singles-3': 4, 'remote-pairs': 1}</v>
      </c>
      <c r="O5824" t="s">
        <v>11</v>
      </c>
      <c r="P5824" t="s">
        <v>20</v>
      </c>
      <c r="Q5824" t="s">
        <v>20</v>
      </c>
      <c r="R5824" t="s">
        <v>20</v>
      </c>
      <c r="S5824" t="s">
        <v>15</v>
      </c>
      <c r="T5824" t="s">
        <v>20</v>
      </c>
      <c r="U5824" t="s">
        <v>20</v>
      </c>
      <c r="V5824" t="s">
        <v>20</v>
      </c>
      <c r="W5824" t="s">
        <v>19</v>
      </c>
    </row>
    <row r="5825" spans="1:26" x14ac:dyDescent="0.25">
      <c r="B5825" s="1" t="str">
        <f t="shared" si="3409"/>
        <v>random_650</v>
      </c>
      <c r="C5825" t="s">
        <v>19</v>
      </c>
      <c r="D5825" t="s">
        <v>17</v>
      </c>
      <c r="E5825" t="s">
        <v>15</v>
      </c>
      <c r="F5825" t="s">
        <v>14</v>
      </c>
      <c r="G5825" t="s">
        <v>12</v>
      </c>
      <c r="H5825" t="s">
        <v>16</v>
      </c>
      <c r="I5825" t="s">
        <v>11</v>
      </c>
      <c r="J5825" t="s">
        <v>18</v>
      </c>
      <c r="K5825" t="s">
        <v>13</v>
      </c>
      <c r="L5825" t="str">
        <f t="shared" ref="L5825:N5825" si="3416">L5824</f>
        <v>26</v>
      </c>
      <c r="M5825" t="str">
        <f t="shared" si="3416"/>
        <v>3516</v>
      </c>
      <c r="N5825" t="str">
        <f t="shared" si="3416"/>
        <v>{'singles-1': 16, 'singles-2': 34, 'singles-3': 4, 'remote-pairs': 1}</v>
      </c>
      <c r="O5825" t="s">
        <v>20</v>
      </c>
      <c r="P5825" t="s">
        <v>20</v>
      </c>
      <c r="Q5825" t="s">
        <v>20</v>
      </c>
      <c r="R5825" t="s">
        <v>14</v>
      </c>
      <c r="S5825" t="s">
        <v>20</v>
      </c>
      <c r="T5825" t="s">
        <v>16</v>
      </c>
      <c r="U5825" t="s">
        <v>20</v>
      </c>
      <c r="V5825" t="s">
        <v>20</v>
      </c>
      <c r="W5825" t="s">
        <v>20</v>
      </c>
    </row>
    <row r="5826" spans="1:26" x14ac:dyDescent="0.25">
      <c r="A5826" t="s">
        <v>1721</v>
      </c>
      <c r="B5826" t="str">
        <f>A5826</f>
        <v>random_651</v>
      </c>
      <c r="C5826" t="s">
        <v>18</v>
      </c>
      <c r="D5826" t="s">
        <v>14</v>
      </c>
      <c r="E5826" t="s">
        <v>12</v>
      </c>
      <c r="F5826" t="s">
        <v>13</v>
      </c>
      <c r="G5826" t="s">
        <v>19</v>
      </c>
      <c r="H5826" t="s">
        <v>15</v>
      </c>
      <c r="I5826" t="s">
        <v>11</v>
      </c>
      <c r="J5826" t="s">
        <v>17</v>
      </c>
      <c r="K5826" t="s">
        <v>16</v>
      </c>
      <c r="L5826" t="str">
        <f>Z5826</f>
        <v>26</v>
      </c>
      <c r="M5826" t="str">
        <f>Z5828</f>
        <v>7744</v>
      </c>
      <c r="N5826" s="1" t="str">
        <f>Z5827</f>
        <v>{'singles-1': 14, 'singles-2': 29, 'singles-3': 11, 'ab-chains': 1}</v>
      </c>
      <c r="O5826" t="s">
        <v>20</v>
      </c>
      <c r="P5826" t="s">
        <v>20</v>
      </c>
      <c r="Q5826" t="s">
        <v>12</v>
      </c>
      <c r="R5826" t="s">
        <v>20</v>
      </c>
      <c r="S5826" t="s">
        <v>19</v>
      </c>
      <c r="T5826" t="s">
        <v>20</v>
      </c>
      <c r="U5826" t="s">
        <v>11</v>
      </c>
      <c r="V5826" t="s">
        <v>20</v>
      </c>
      <c r="W5826" t="s">
        <v>20</v>
      </c>
      <c r="Y5826" t="s">
        <v>21</v>
      </c>
      <c r="Z5826" t="s">
        <v>22</v>
      </c>
    </row>
    <row r="5827" spans="1:26" x14ac:dyDescent="0.25">
      <c r="B5827" s="1" t="str">
        <f>B5826</f>
        <v>random_651</v>
      </c>
      <c r="C5827" t="s">
        <v>16</v>
      </c>
      <c r="D5827" t="s">
        <v>17</v>
      </c>
      <c r="E5827" t="s">
        <v>15</v>
      </c>
      <c r="F5827" t="s">
        <v>11</v>
      </c>
      <c r="G5827" t="s">
        <v>12</v>
      </c>
      <c r="H5827" t="s">
        <v>14</v>
      </c>
      <c r="I5827" t="s">
        <v>13</v>
      </c>
      <c r="J5827" t="s">
        <v>18</v>
      </c>
      <c r="K5827" t="s">
        <v>19</v>
      </c>
      <c r="L5827" t="str">
        <f>L5826</f>
        <v>26</v>
      </c>
      <c r="M5827" t="str">
        <f t="shared" ref="M5827:N5827" si="3417">M5826</f>
        <v>7744</v>
      </c>
      <c r="N5827" t="str">
        <f t="shared" si="3417"/>
        <v>{'singles-1': 14, 'singles-2': 29, 'singles-3': 11, 'ab-chains': 1}</v>
      </c>
      <c r="O5827" t="s">
        <v>20</v>
      </c>
      <c r="P5827" t="s">
        <v>20</v>
      </c>
      <c r="Q5827" t="s">
        <v>20</v>
      </c>
      <c r="R5827" t="s">
        <v>20</v>
      </c>
      <c r="S5827" t="s">
        <v>20</v>
      </c>
      <c r="T5827" t="s">
        <v>20</v>
      </c>
      <c r="U5827" t="s">
        <v>20</v>
      </c>
      <c r="V5827" t="s">
        <v>20</v>
      </c>
      <c r="W5827" t="s">
        <v>20</v>
      </c>
      <c r="Y5827" t="s">
        <v>23</v>
      </c>
      <c r="Z5827" t="s">
        <v>1722</v>
      </c>
    </row>
    <row r="5828" spans="1:26" x14ac:dyDescent="0.25">
      <c r="B5828" s="1" t="str">
        <f t="shared" ref="B5828:B5834" si="3418">B5827</f>
        <v>random_651</v>
      </c>
      <c r="C5828" t="s">
        <v>19</v>
      </c>
      <c r="D5828" t="s">
        <v>11</v>
      </c>
      <c r="E5828" t="s">
        <v>13</v>
      </c>
      <c r="F5828" t="s">
        <v>17</v>
      </c>
      <c r="G5828" t="s">
        <v>16</v>
      </c>
      <c r="H5828" t="s">
        <v>18</v>
      </c>
      <c r="I5828" t="s">
        <v>14</v>
      </c>
      <c r="J5828" t="s">
        <v>15</v>
      </c>
      <c r="K5828" t="s">
        <v>12</v>
      </c>
      <c r="L5828" t="str">
        <f t="shared" ref="L5828:N5828" si="3419">L5827</f>
        <v>26</v>
      </c>
      <c r="M5828" t="str">
        <f t="shared" si="3419"/>
        <v>7744</v>
      </c>
      <c r="N5828" t="str">
        <f t="shared" si="3419"/>
        <v>{'singles-1': 14, 'singles-2': 29, 'singles-3': 11, 'ab-chains': 1}</v>
      </c>
      <c r="O5828" t="s">
        <v>19</v>
      </c>
      <c r="P5828" t="s">
        <v>20</v>
      </c>
      <c r="Q5828" t="s">
        <v>13</v>
      </c>
      <c r="R5828" t="s">
        <v>17</v>
      </c>
      <c r="S5828" t="s">
        <v>20</v>
      </c>
      <c r="T5828" t="s">
        <v>18</v>
      </c>
      <c r="U5828" t="s">
        <v>14</v>
      </c>
      <c r="V5828" t="s">
        <v>20</v>
      </c>
      <c r="W5828" t="s">
        <v>12</v>
      </c>
      <c r="Y5828" t="s">
        <v>25</v>
      </c>
      <c r="Z5828" t="s">
        <v>1723</v>
      </c>
    </row>
    <row r="5829" spans="1:26" x14ac:dyDescent="0.25">
      <c r="B5829" s="1" t="str">
        <f t="shared" si="3418"/>
        <v>random_651</v>
      </c>
      <c r="C5829" t="s">
        <v>17</v>
      </c>
      <c r="D5829" t="s">
        <v>15</v>
      </c>
      <c r="E5829" t="s">
        <v>16</v>
      </c>
      <c r="F5829" t="s">
        <v>19</v>
      </c>
      <c r="G5829" t="s">
        <v>18</v>
      </c>
      <c r="H5829" t="s">
        <v>11</v>
      </c>
      <c r="I5829" t="s">
        <v>12</v>
      </c>
      <c r="J5829" t="s">
        <v>13</v>
      </c>
      <c r="K5829" t="s">
        <v>14</v>
      </c>
      <c r="L5829" t="str">
        <f t="shared" ref="L5829:N5829" si="3420">L5828</f>
        <v>26</v>
      </c>
      <c r="M5829" t="str">
        <f t="shared" si="3420"/>
        <v>7744</v>
      </c>
      <c r="N5829" t="str">
        <f t="shared" si="3420"/>
        <v>{'singles-1': 14, 'singles-2': 29, 'singles-3': 11, 'ab-chains': 1}</v>
      </c>
      <c r="O5829" t="s">
        <v>20</v>
      </c>
      <c r="P5829" t="s">
        <v>15</v>
      </c>
      <c r="Q5829" t="s">
        <v>20</v>
      </c>
      <c r="R5829" t="s">
        <v>20</v>
      </c>
      <c r="S5829" t="s">
        <v>18</v>
      </c>
      <c r="T5829" t="s">
        <v>20</v>
      </c>
      <c r="U5829" t="s">
        <v>20</v>
      </c>
      <c r="V5829" t="s">
        <v>13</v>
      </c>
      <c r="W5829" t="s">
        <v>20</v>
      </c>
    </row>
    <row r="5830" spans="1:26" x14ac:dyDescent="0.25">
      <c r="B5830" s="1" t="str">
        <f t="shared" si="3418"/>
        <v>random_651</v>
      </c>
      <c r="C5830" t="s">
        <v>12</v>
      </c>
      <c r="D5830" t="s">
        <v>18</v>
      </c>
      <c r="E5830" t="s">
        <v>11</v>
      </c>
      <c r="F5830" t="s">
        <v>14</v>
      </c>
      <c r="G5830" t="s">
        <v>15</v>
      </c>
      <c r="H5830" t="s">
        <v>13</v>
      </c>
      <c r="I5830" t="s">
        <v>19</v>
      </c>
      <c r="J5830" t="s">
        <v>16</v>
      </c>
      <c r="K5830" t="s">
        <v>17</v>
      </c>
      <c r="L5830" t="str">
        <f t="shared" ref="L5830:N5830" si="3421">L5829</f>
        <v>26</v>
      </c>
      <c r="M5830" t="str">
        <f t="shared" si="3421"/>
        <v>7744</v>
      </c>
      <c r="N5830" t="str">
        <f t="shared" si="3421"/>
        <v>{'singles-1': 14, 'singles-2': 29, 'singles-3': 11, 'ab-chains': 1}</v>
      </c>
      <c r="O5830" t="s">
        <v>20</v>
      </c>
      <c r="P5830" t="s">
        <v>18</v>
      </c>
      <c r="Q5830" t="s">
        <v>20</v>
      </c>
      <c r="R5830" t="s">
        <v>14</v>
      </c>
      <c r="S5830" t="s">
        <v>15</v>
      </c>
      <c r="T5830" t="s">
        <v>13</v>
      </c>
      <c r="U5830" t="s">
        <v>20</v>
      </c>
      <c r="V5830" t="s">
        <v>16</v>
      </c>
      <c r="W5830" t="s">
        <v>20</v>
      </c>
    </row>
    <row r="5831" spans="1:26" x14ac:dyDescent="0.25">
      <c r="B5831" s="1" t="str">
        <f t="shared" si="3418"/>
        <v>random_651</v>
      </c>
      <c r="C5831" t="s">
        <v>13</v>
      </c>
      <c r="D5831" t="s">
        <v>19</v>
      </c>
      <c r="E5831" t="s">
        <v>14</v>
      </c>
      <c r="F5831" t="s">
        <v>16</v>
      </c>
      <c r="G5831" t="s">
        <v>17</v>
      </c>
      <c r="H5831" t="s">
        <v>12</v>
      </c>
      <c r="I5831" t="s">
        <v>18</v>
      </c>
      <c r="J5831" t="s">
        <v>11</v>
      </c>
      <c r="K5831" t="s">
        <v>15</v>
      </c>
      <c r="L5831" t="str">
        <f t="shared" ref="L5831:N5831" si="3422">L5830</f>
        <v>26</v>
      </c>
      <c r="M5831" t="str">
        <f t="shared" si="3422"/>
        <v>7744</v>
      </c>
      <c r="N5831" t="str">
        <f t="shared" si="3422"/>
        <v>{'singles-1': 14, 'singles-2': 29, 'singles-3': 11, 'ab-chains': 1}</v>
      </c>
      <c r="O5831" t="s">
        <v>20</v>
      </c>
      <c r="P5831" t="s">
        <v>19</v>
      </c>
      <c r="Q5831" t="s">
        <v>20</v>
      </c>
      <c r="R5831" t="s">
        <v>20</v>
      </c>
      <c r="S5831" t="s">
        <v>20</v>
      </c>
      <c r="T5831" t="s">
        <v>20</v>
      </c>
      <c r="U5831" t="s">
        <v>20</v>
      </c>
      <c r="V5831" t="s">
        <v>11</v>
      </c>
      <c r="W5831" t="s">
        <v>20</v>
      </c>
    </row>
    <row r="5832" spans="1:26" x14ac:dyDescent="0.25">
      <c r="B5832" s="1" t="str">
        <f t="shared" si="3418"/>
        <v>random_651</v>
      </c>
      <c r="C5832" t="s">
        <v>11</v>
      </c>
      <c r="D5832" t="s">
        <v>12</v>
      </c>
      <c r="E5832" t="s">
        <v>17</v>
      </c>
      <c r="F5832" t="s">
        <v>18</v>
      </c>
      <c r="G5832" t="s">
        <v>14</v>
      </c>
      <c r="H5832" t="s">
        <v>16</v>
      </c>
      <c r="I5832" t="s">
        <v>15</v>
      </c>
      <c r="J5832" t="s">
        <v>19</v>
      </c>
      <c r="K5832" t="s">
        <v>13</v>
      </c>
      <c r="L5832" t="str">
        <f t="shared" ref="L5832:N5832" si="3423">L5831</f>
        <v>26</v>
      </c>
      <c r="M5832" t="str">
        <f t="shared" si="3423"/>
        <v>7744</v>
      </c>
      <c r="N5832" t="str">
        <f t="shared" si="3423"/>
        <v>{'singles-1': 14, 'singles-2': 29, 'singles-3': 11, 'ab-chains': 1}</v>
      </c>
      <c r="O5832" t="s">
        <v>20</v>
      </c>
      <c r="P5832" t="s">
        <v>20</v>
      </c>
      <c r="Q5832" t="s">
        <v>17</v>
      </c>
      <c r="R5832" t="s">
        <v>20</v>
      </c>
      <c r="S5832" t="s">
        <v>14</v>
      </c>
      <c r="T5832" t="s">
        <v>20</v>
      </c>
      <c r="U5832" t="s">
        <v>15</v>
      </c>
      <c r="V5832" t="s">
        <v>20</v>
      </c>
      <c r="W5832" t="s">
        <v>20</v>
      </c>
    </row>
    <row r="5833" spans="1:26" x14ac:dyDescent="0.25">
      <c r="B5833" s="1" t="str">
        <f t="shared" si="3418"/>
        <v>random_651</v>
      </c>
      <c r="C5833" t="s">
        <v>15</v>
      </c>
      <c r="D5833" t="s">
        <v>13</v>
      </c>
      <c r="E5833" t="s">
        <v>19</v>
      </c>
      <c r="F5833" t="s">
        <v>12</v>
      </c>
      <c r="G5833" t="s">
        <v>11</v>
      </c>
      <c r="H5833" t="s">
        <v>17</v>
      </c>
      <c r="I5833" t="s">
        <v>16</v>
      </c>
      <c r="J5833" t="s">
        <v>14</v>
      </c>
      <c r="K5833" t="s">
        <v>18</v>
      </c>
      <c r="L5833" t="str">
        <f t="shared" ref="L5833:N5833" si="3424">L5832</f>
        <v>26</v>
      </c>
      <c r="M5833" t="str">
        <f t="shared" si="3424"/>
        <v>7744</v>
      </c>
      <c r="N5833" t="str">
        <f t="shared" si="3424"/>
        <v>{'singles-1': 14, 'singles-2': 29, 'singles-3': 11, 'ab-chains': 1}</v>
      </c>
      <c r="O5833" t="s">
        <v>20</v>
      </c>
      <c r="P5833" t="s">
        <v>20</v>
      </c>
      <c r="Q5833" t="s">
        <v>20</v>
      </c>
      <c r="R5833" t="s">
        <v>12</v>
      </c>
      <c r="S5833" t="s">
        <v>20</v>
      </c>
      <c r="T5833" t="s">
        <v>17</v>
      </c>
      <c r="U5833" t="s">
        <v>20</v>
      </c>
      <c r="V5833" t="s">
        <v>20</v>
      </c>
      <c r="W5833" t="s">
        <v>20</v>
      </c>
    </row>
    <row r="5834" spans="1:26" x14ac:dyDescent="0.25">
      <c r="B5834" s="1" t="str">
        <f t="shared" si="3418"/>
        <v>random_651</v>
      </c>
      <c r="C5834" t="s">
        <v>14</v>
      </c>
      <c r="D5834" t="s">
        <v>16</v>
      </c>
      <c r="E5834" t="s">
        <v>18</v>
      </c>
      <c r="F5834" t="s">
        <v>15</v>
      </c>
      <c r="G5834" t="s">
        <v>13</v>
      </c>
      <c r="H5834" t="s">
        <v>19</v>
      </c>
      <c r="I5834" t="s">
        <v>17</v>
      </c>
      <c r="J5834" t="s">
        <v>12</v>
      </c>
      <c r="K5834" t="s">
        <v>11</v>
      </c>
      <c r="L5834" t="str">
        <f t="shared" ref="L5834:N5834" si="3425">L5833</f>
        <v>26</v>
      </c>
      <c r="M5834" t="str">
        <f t="shared" si="3425"/>
        <v>7744</v>
      </c>
      <c r="N5834" t="str">
        <f t="shared" si="3425"/>
        <v>{'singles-1': 14, 'singles-2': 29, 'singles-3': 11, 'ab-chains': 1}</v>
      </c>
      <c r="O5834" t="s">
        <v>20</v>
      </c>
      <c r="P5834" t="s">
        <v>16</v>
      </c>
      <c r="Q5834" t="s">
        <v>20</v>
      </c>
      <c r="R5834" t="s">
        <v>20</v>
      </c>
      <c r="S5834" t="s">
        <v>20</v>
      </c>
      <c r="T5834" t="s">
        <v>20</v>
      </c>
      <c r="U5834" t="s">
        <v>20</v>
      </c>
      <c r="V5834" t="s">
        <v>12</v>
      </c>
      <c r="W5834" t="s">
        <v>20</v>
      </c>
    </row>
    <row r="5835" spans="1:26" x14ac:dyDescent="0.25">
      <c r="A5835" t="s">
        <v>1724</v>
      </c>
      <c r="B5835" t="str">
        <f>A5835</f>
        <v>random_652</v>
      </c>
      <c r="C5835" t="s">
        <v>18</v>
      </c>
      <c r="D5835" t="s">
        <v>17</v>
      </c>
      <c r="E5835" t="s">
        <v>19</v>
      </c>
      <c r="F5835" t="s">
        <v>13</v>
      </c>
      <c r="G5835" t="s">
        <v>16</v>
      </c>
      <c r="H5835" t="s">
        <v>14</v>
      </c>
      <c r="I5835" t="s">
        <v>15</v>
      </c>
      <c r="J5835" t="s">
        <v>11</v>
      </c>
      <c r="K5835" t="s">
        <v>12</v>
      </c>
      <c r="L5835" t="str">
        <f>Z5835</f>
        <v>26</v>
      </c>
      <c r="M5835" t="str">
        <f>Z5837</f>
        <v>1295</v>
      </c>
      <c r="N5835" s="1" t="str">
        <f>Z5836</f>
        <v>{'singles-1': 15, 'singles-2': 27, 'singles-naked-2': 2, 'singles-3': 8, 'singles-naked-3': 1, 'triplets-naked': 2}</v>
      </c>
      <c r="O5835" t="s">
        <v>20</v>
      </c>
      <c r="P5835" t="s">
        <v>17</v>
      </c>
      <c r="Q5835" t="s">
        <v>20</v>
      </c>
      <c r="R5835" t="s">
        <v>20</v>
      </c>
      <c r="S5835" t="s">
        <v>16</v>
      </c>
      <c r="T5835" t="s">
        <v>20</v>
      </c>
      <c r="U5835" t="s">
        <v>20</v>
      </c>
      <c r="V5835" t="s">
        <v>11</v>
      </c>
      <c r="W5835" t="s">
        <v>20</v>
      </c>
      <c r="Y5835" t="s">
        <v>21</v>
      </c>
      <c r="Z5835" t="s">
        <v>22</v>
      </c>
    </row>
    <row r="5836" spans="1:26" x14ac:dyDescent="0.25">
      <c r="B5836" s="1" t="str">
        <f>B5835</f>
        <v>random_652</v>
      </c>
      <c r="C5836" t="s">
        <v>12</v>
      </c>
      <c r="D5836" t="s">
        <v>15</v>
      </c>
      <c r="E5836" t="s">
        <v>16</v>
      </c>
      <c r="F5836" t="s">
        <v>19</v>
      </c>
      <c r="G5836" t="s">
        <v>17</v>
      </c>
      <c r="H5836" t="s">
        <v>11</v>
      </c>
      <c r="I5836" t="s">
        <v>13</v>
      </c>
      <c r="J5836" t="s">
        <v>14</v>
      </c>
      <c r="K5836" t="s">
        <v>18</v>
      </c>
      <c r="L5836" t="str">
        <f>L5835</f>
        <v>26</v>
      </c>
      <c r="M5836" t="str">
        <f t="shared" ref="M5836:N5836" si="3426">M5835</f>
        <v>1295</v>
      </c>
      <c r="N5836" t="str">
        <f t="shared" si="3426"/>
        <v>{'singles-1': 15, 'singles-2': 27, 'singles-naked-2': 2, 'singles-3': 8, 'singles-naked-3': 1, 'triplets-naked': 2}</v>
      </c>
      <c r="O5836" t="s">
        <v>12</v>
      </c>
      <c r="P5836" t="s">
        <v>20</v>
      </c>
      <c r="Q5836" t="s">
        <v>20</v>
      </c>
      <c r="R5836" t="s">
        <v>20</v>
      </c>
      <c r="S5836" t="s">
        <v>20</v>
      </c>
      <c r="T5836" t="s">
        <v>20</v>
      </c>
      <c r="U5836" t="s">
        <v>20</v>
      </c>
      <c r="V5836" t="s">
        <v>20</v>
      </c>
      <c r="W5836" t="s">
        <v>18</v>
      </c>
      <c r="Y5836" t="s">
        <v>23</v>
      </c>
      <c r="Z5836" t="s">
        <v>1725</v>
      </c>
    </row>
    <row r="5837" spans="1:26" x14ac:dyDescent="0.25">
      <c r="B5837" s="1" t="str">
        <f t="shared" ref="B5837:B5843" si="3427">B5836</f>
        <v>random_652</v>
      </c>
      <c r="C5837" t="s">
        <v>14</v>
      </c>
      <c r="D5837" t="s">
        <v>13</v>
      </c>
      <c r="E5837" t="s">
        <v>11</v>
      </c>
      <c r="F5837" t="s">
        <v>18</v>
      </c>
      <c r="G5837" t="s">
        <v>12</v>
      </c>
      <c r="H5837" t="s">
        <v>15</v>
      </c>
      <c r="I5837" t="s">
        <v>19</v>
      </c>
      <c r="J5837" t="s">
        <v>16</v>
      </c>
      <c r="K5837" t="s">
        <v>17</v>
      </c>
      <c r="L5837" t="str">
        <f t="shared" ref="L5837:N5837" si="3428">L5836</f>
        <v>26</v>
      </c>
      <c r="M5837" t="str">
        <f t="shared" si="3428"/>
        <v>1295</v>
      </c>
      <c r="N5837" t="str">
        <f t="shared" si="3428"/>
        <v>{'singles-1': 15, 'singles-2': 27, 'singles-naked-2': 2, 'singles-3': 8, 'singles-naked-3': 1, 'triplets-naked': 2}</v>
      </c>
      <c r="O5837" t="s">
        <v>14</v>
      </c>
      <c r="P5837" t="s">
        <v>20</v>
      </c>
      <c r="Q5837" t="s">
        <v>20</v>
      </c>
      <c r="R5837" t="s">
        <v>18</v>
      </c>
      <c r="S5837" t="s">
        <v>20</v>
      </c>
      <c r="T5837" t="s">
        <v>15</v>
      </c>
      <c r="U5837" t="s">
        <v>20</v>
      </c>
      <c r="V5837" t="s">
        <v>20</v>
      </c>
      <c r="W5837" t="s">
        <v>17</v>
      </c>
      <c r="Y5837" t="s">
        <v>25</v>
      </c>
      <c r="Z5837" t="s">
        <v>1726</v>
      </c>
    </row>
    <row r="5838" spans="1:26" x14ac:dyDescent="0.25">
      <c r="B5838" s="1" t="str">
        <f t="shared" si="3427"/>
        <v>random_652</v>
      </c>
      <c r="C5838" t="s">
        <v>17</v>
      </c>
      <c r="D5838" t="s">
        <v>14</v>
      </c>
      <c r="E5838" t="s">
        <v>15</v>
      </c>
      <c r="F5838" t="s">
        <v>16</v>
      </c>
      <c r="G5838" t="s">
        <v>11</v>
      </c>
      <c r="H5838" t="s">
        <v>19</v>
      </c>
      <c r="I5838" t="s">
        <v>12</v>
      </c>
      <c r="J5838" t="s">
        <v>18</v>
      </c>
      <c r="K5838" t="s">
        <v>13</v>
      </c>
      <c r="L5838" t="str">
        <f t="shared" ref="L5838:N5838" si="3429">L5837</f>
        <v>26</v>
      </c>
      <c r="M5838" t="str">
        <f t="shared" si="3429"/>
        <v>1295</v>
      </c>
      <c r="N5838" t="str">
        <f t="shared" si="3429"/>
        <v>{'singles-1': 15, 'singles-2': 27, 'singles-naked-2': 2, 'singles-3': 8, 'singles-naked-3': 1, 'triplets-naked': 2}</v>
      </c>
      <c r="O5838" t="s">
        <v>17</v>
      </c>
      <c r="P5838" t="s">
        <v>20</v>
      </c>
      <c r="Q5838" t="s">
        <v>20</v>
      </c>
      <c r="R5838" t="s">
        <v>16</v>
      </c>
      <c r="S5838" t="s">
        <v>20</v>
      </c>
      <c r="T5838" t="s">
        <v>19</v>
      </c>
      <c r="U5838" t="s">
        <v>20</v>
      </c>
      <c r="V5838" t="s">
        <v>20</v>
      </c>
      <c r="W5838" t="s">
        <v>13</v>
      </c>
    </row>
    <row r="5839" spans="1:26" x14ac:dyDescent="0.25">
      <c r="B5839" s="1" t="str">
        <f t="shared" si="3427"/>
        <v>random_652</v>
      </c>
      <c r="C5839" t="s">
        <v>11</v>
      </c>
      <c r="D5839" t="s">
        <v>19</v>
      </c>
      <c r="E5839" t="s">
        <v>12</v>
      </c>
      <c r="F5839" t="s">
        <v>14</v>
      </c>
      <c r="G5839" t="s">
        <v>18</v>
      </c>
      <c r="H5839" t="s">
        <v>13</v>
      </c>
      <c r="I5839" t="s">
        <v>16</v>
      </c>
      <c r="J5839" t="s">
        <v>17</v>
      </c>
      <c r="K5839" t="s">
        <v>15</v>
      </c>
      <c r="L5839" t="str">
        <f t="shared" ref="L5839:N5839" si="3430">L5838</f>
        <v>26</v>
      </c>
      <c r="M5839" t="str">
        <f t="shared" si="3430"/>
        <v>1295</v>
      </c>
      <c r="N5839" t="str">
        <f t="shared" si="3430"/>
        <v>{'singles-1': 15, 'singles-2': 27, 'singles-naked-2': 2, 'singles-3': 8, 'singles-naked-3': 1, 'triplets-naked': 2}</v>
      </c>
      <c r="O5839" t="s">
        <v>20</v>
      </c>
      <c r="P5839" t="s">
        <v>20</v>
      </c>
      <c r="Q5839" t="s">
        <v>12</v>
      </c>
      <c r="R5839" t="s">
        <v>14</v>
      </c>
      <c r="S5839" t="s">
        <v>18</v>
      </c>
      <c r="T5839" t="s">
        <v>13</v>
      </c>
      <c r="U5839" t="s">
        <v>16</v>
      </c>
      <c r="V5839" t="s">
        <v>20</v>
      </c>
      <c r="W5839" t="s">
        <v>20</v>
      </c>
    </row>
    <row r="5840" spans="1:26" x14ac:dyDescent="0.25">
      <c r="B5840" s="1" t="str">
        <f t="shared" si="3427"/>
        <v>random_652</v>
      </c>
      <c r="C5840" t="s">
        <v>16</v>
      </c>
      <c r="D5840" t="s">
        <v>18</v>
      </c>
      <c r="E5840" t="s">
        <v>13</v>
      </c>
      <c r="F5840" t="s">
        <v>12</v>
      </c>
      <c r="G5840" t="s">
        <v>15</v>
      </c>
      <c r="H5840" t="s">
        <v>17</v>
      </c>
      <c r="I5840" t="s">
        <v>11</v>
      </c>
      <c r="J5840" t="s">
        <v>19</v>
      </c>
      <c r="K5840" t="s">
        <v>14</v>
      </c>
      <c r="L5840" t="str">
        <f t="shared" ref="L5840:N5840" si="3431">L5839</f>
        <v>26</v>
      </c>
      <c r="M5840" t="str">
        <f t="shared" si="3431"/>
        <v>1295</v>
      </c>
      <c r="N5840" t="str">
        <f t="shared" si="3431"/>
        <v>{'singles-1': 15, 'singles-2': 27, 'singles-naked-2': 2, 'singles-3': 8, 'singles-naked-3': 1, 'triplets-naked': 2}</v>
      </c>
      <c r="O5840" t="s">
        <v>20</v>
      </c>
      <c r="P5840" t="s">
        <v>20</v>
      </c>
      <c r="Q5840" t="s">
        <v>20</v>
      </c>
      <c r="R5840" t="s">
        <v>20</v>
      </c>
      <c r="S5840" t="s">
        <v>20</v>
      </c>
      <c r="T5840" t="s">
        <v>20</v>
      </c>
      <c r="U5840" t="s">
        <v>20</v>
      </c>
      <c r="V5840" t="s">
        <v>20</v>
      </c>
      <c r="W5840" t="s">
        <v>20</v>
      </c>
    </row>
    <row r="5841" spans="1:26" x14ac:dyDescent="0.25">
      <c r="B5841" s="1" t="str">
        <f t="shared" si="3427"/>
        <v>random_652</v>
      </c>
      <c r="C5841" t="s">
        <v>15</v>
      </c>
      <c r="D5841" t="s">
        <v>11</v>
      </c>
      <c r="E5841" t="s">
        <v>18</v>
      </c>
      <c r="F5841" t="s">
        <v>17</v>
      </c>
      <c r="G5841" t="s">
        <v>19</v>
      </c>
      <c r="H5841" t="s">
        <v>12</v>
      </c>
      <c r="I5841" t="s">
        <v>14</v>
      </c>
      <c r="J5841" t="s">
        <v>13</v>
      </c>
      <c r="K5841" t="s">
        <v>16</v>
      </c>
      <c r="L5841" t="str">
        <f t="shared" ref="L5841:N5841" si="3432">L5840</f>
        <v>26</v>
      </c>
      <c r="M5841" t="str">
        <f t="shared" si="3432"/>
        <v>1295</v>
      </c>
      <c r="N5841" t="str">
        <f t="shared" si="3432"/>
        <v>{'singles-1': 15, 'singles-2': 27, 'singles-naked-2': 2, 'singles-3': 8, 'singles-naked-3': 1, 'triplets-naked': 2}</v>
      </c>
      <c r="O5841" t="s">
        <v>20</v>
      </c>
      <c r="P5841" t="s">
        <v>11</v>
      </c>
      <c r="Q5841" t="s">
        <v>20</v>
      </c>
      <c r="R5841" t="s">
        <v>17</v>
      </c>
      <c r="S5841" t="s">
        <v>20</v>
      </c>
      <c r="T5841" t="s">
        <v>12</v>
      </c>
      <c r="U5841" t="s">
        <v>20</v>
      </c>
      <c r="V5841" t="s">
        <v>13</v>
      </c>
      <c r="W5841" t="s">
        <v>20</v>
      </c>
    </row>
    <row r="5842" spans="1:26" x14ac:dyDescent="0.25">
      <c r="B5842" s="1" t="str">
        <f t="shared" si="3427"/>
        <v>random_652</v>
      </c>
      <c r="C5842" t="s">
        <v>13</v>
      </c>
      <c r="D5842" t="s">
        <v>12</v>
      </c>
      <c r="E5842" t="s">
        <v>17</v>
      </c>
      <c r="F5842" t="s">
        <v>11</v>
      </c>
      <c r="G5842" t="s">
        <v>14</v>
      </c>
      <c r="H5842" t="s">
        <v>16</v>
      </c>
      <c r="I5842" t="s">
        <v>18</v>
      </c>
      <c r="J5842" t="s">
        <v>15</v>
      </c>
      <c r="K5842" t="s">
        <v>19</v>
      </c>
      <c r="L5842" t="str">
        <f t="shared" ref="L5842:N5842" si="3433">L5841</f>
        <v>26</v>
      </c>
      <c r="M5842" t="str">
        <f t="shared" si="3433"/>
        <v>1295</v>
      </c>
      <c r="N5842" t="str">
        <f t="shared" si="3433"/>
        <v>{'singles-1': 15, 'singles-2': 27, 'singles-naked-2': 2, 'singles-3': 8, 'singles-naked-3': 1, 'triplets-naked': 2}</v>
      </c>
      <c r="O5842" t="s">
        <v>20</v>
      </c>
      <c r="P5842" t="s">
        <v>20</v>
      </c>
      <c r="Q5842" t="s">
        <v>17</v>
      </c>
      <c r="R5842" t="s">
        <v>20</v>
      </c>
      <c r="S5842" t="s">
        <v>20</v>
      </c>
      <c r="T5842" t="s">
        <v>20</v>
      </c>
      <c r="U5842" t="s">
        <v>18</v>
      </c>
      <c r="V5842" t="s">
        <v>20</v>
      </c>
      <c r="W5842" t="s">
        <v>20</v>
      </c>
    </row>
    <row r="5843" spans="1:26" x14ac:dyDescent="0.25">
      <c r="B5843" s="1" t="str">
        <f t="shared" si="3427"/>
        <v>random_652</v>
      </c>
      <c r="C5843" t="s">
        <v>19</v>
      </c>
      <c r="D5843" t="s">
        <v>16</v>
      </c>
      <c r="E5843" t="s">
        <v>14</v>
      </c>
      <c r="F5843" t="s">
        <v>15</v>
      </c>
      <c r="G5843" t="s">
        <v>13</v>
      </c>
      <c r="H5843" t="s">
        <v>18</v>
      </c>
      <c r="I5843" t="s">
        <v>17</v>
      </c>
      <c r="J5843" t="s">
        <v>12</v>
      </c>
      <c r="K5843" t="s">
        <v>11</v>
      </c>
      <c r="L5843" t="str">
        <f t="shared" ref="L5843:N5843" si="3434">L5842</f>
        <v>26</v>
      </c>
      <c r="M5843" t="str">
        <f t="shared" si="3434"/>
        <v>1295</v>
      </c>
      <c r="N5843" t="str">
        <f t="shared" si="3434"/>
        <v>{'singles-1': 15, 'singles-2': 27, 'singles-naked-2': 2, 'singles-3': 8, 'singles-naked-3': 1, 'triplets-naked': 2}</v>
      </c>
      <c r="O5843" t="s">
        <v>20</v>
      </c>
      <c r="P5843" t="s">
        <v>16</v>
      </c>
      <c r="Q5843" t="s">
        <v>20</v>
      </c>
      <c r="R5843" t="s">
        <v>20</v>
      </c>
      <c r="S5843" t="s">
        <v>20</v>
      </c>
      <c r="T5843" t="s">
        <v>20</v>
      </c>
      <c r="U5843" t="s">
        <v>20</v>
      </c>
      <c r="V5843" t="s">
        <v>12</v>
      </c>
      <c r="W5843" t="s">
        <v>20</v>
      </c>
    </row>
    <row r="5844" spans="1:26" x14ac:dyDescent="0.25">
      <c r="A5844" t="s">
        <v>1727</v>
      </c>
      <c r="B5844" t="str">
        <f>A5844</f>
        <v>random_653</v>
      </c>
      <c r="C5844" t="s">
        <v>13</v>
      </c>
      <c r="D5844" t="s">
        <v>12</v>
      </c>
      <c r="E5844" t="s">
        <v>17</v>
      </c>
      <c r="F5844" t="s">
        <v>14</v>
      </c>
      <c r="G5844" t="s">
        <v>15</v>
      </c>
      <c r="H5844" t="s">
        <v>16</v>
      </c>
      <c r="I5844" t="s">
        <v>18</v>
      </c>
      <c r="J5844" t="s">
        <v>11</v>
      </c>
      <c r="K5844" t="s">
        <v>19</v>
      </c>
      <c r="L5844" t="str">
        <f>Z5844</f>
        <v>24</v>
      </c>
      <c r="M5844" t="str">
        <f>Z5846</f>
        <v>1056</v>
      </c>
      <c r="N5844" s="1" t="str">
        <f>Z5845</f>
        <v>{'singles-1': 16, 'singles-2': 34, 'singles-naked-2': 2, 'singles-3': 4, 'singles-pointing': 1}</v>
      </c>
      <c r="O5844" t="s">
        <v>20</v>
      </c>
      <c r="P5844" t="s">
        <v>20</v>
      </c>
      <c r="Q5844" t="s">
        <v>20</v>
      </c>
      <c r="R5844" t="s">
        <v>14</v>
      </c>
      <c r="S5844" t="s">
        <v>20</v>
      </c>
      <c r="T5844" t="s">
        <v>16</v>
      </c>
      <c r="U5844" t="s">
        <v>20</v>
      </c>
      <c r="V5844" t="s">
        <v>20</v>
      </c>
      <c r="W5844" t="s">
        <v>20</v>
      </c>
      <c r="Y5844" t="s">
        <v>21</v>
      </c>
      <c r="Z5844" t="s">
        <v>72</v>
      </c>
    </row>
    <row r="5845" spans="1:26" s="6" customFormat="1" x14ac:dyDescent="0.25">
      <c r="B5845" s="1" t="str">
        <f>B5844</f>
        <v>random_653</v>
      </c>
      <c r="C5845" t="s">
        <v>19</v>
      </c>
      <c r="D5845" t="s">
        <v>14</v>
      </c>
      <c r="E5845" t="s">
        <v>15</v>
      </c>
      <c r="F5845" t="s">
        <v>13</v>
      </c>
      <c r="G5845" t="s">
        <v>18</v>
      </c>
      <c r="H5845" t="s">
        <v>11</v>
      </c>
      <c r="I5845" t="s">
        <v>16</v>
      </c>
      <c r="J5845" t="s">
        <v>17</v>
      </c>
      <c r="K5845" t="s">
        <v>12</v>
      </c>
      <c r="L5845" t="str">
        <f>L5844</f>
        <v>24</v>
      </c>
      <c r="M5845" t="str">
        <f t="shared" ref="M5845:N5845" si="3435">M5844</f>
        <v>1056</v>
      </c>
      <c r="N5845" t="str">
        <f t="shared" si="3435"/>
        <v>{'singles-1': 16, 'singles-2': 34, 'singles-naked-2': 2, 'singles-3': 4, 'singles-pointing': 1}</v>
      </c>
      <c r="O5845" t="s">
        <v>20</v>
      </c>
      <c r="P5845" t="s">
        <v>20</v>
      </c>
      <c r="Q5845" t="s">
        <v>20</v>
      </c>
      <c r="R5845" t="s">
        <v>13</v>
      </c>
      <c r="S5845" t="s">
        <v>20</v>
      </c>
      <c r="T5845" t="s">
        <v>11</v>
      </c>
      <c r="U5845" t="s">
        <v>20</v>
      </c>
      <c r="V5845" t="s">
        <v>20</v>
      </c>
      <c r="W5845" t="s">
        <v>20</v>
      </c>
      <c r="Y5845" t="s">
        <v>23</v>
      </c>
      <c r="Z5845" t="s">
        <v>1728</v>
      </c>
    </row>
    <row r="5846" spans="1:26" s="6" customFormat="1" x14ac:dyDescent="0.25">
      <c r="B5846" s="1" t="str">
        <f t="shared" ref="B5846:B5852" si="3436">B5845</f>
        <v>random_653</v>
      </c>
      <c r="C5846" t="s">
        <v>11</v>
      </c>
      <c r="D5846" t="s">
        <v>18</v>
      </c>
      <c r="E5846" t="s">
        <v>16</v>
      </c>
      <c r="F5846" t="s">
        <v>17</v>
      </c>
      <c r="G5846" t="s">
        <v>19</v>
      </c>
      <c r="H5846" t="s">
        <v>12</v>
      </c>
      <c r="I5846" t="s">
        <v>14</v>
      </c>
      <c r="J5846" t="s">
        <v>13</v>
      </c>
      <c r="K5846" t="s">
        <v>15</v>
      </c>
      <c r="L5846" t="str">
        <f t="shared" ref="L5846:N5846" si="3437">L5845</f>
        <v>24</v>
      </c>
      <c r="M5846" t="str">
        <f t="shared" si="3437"/>
        <v>1056</v>
      </c>
      <c r="N5846" t="str">
        <f t="shared" si="3437"/>
        <v>{'singles-1': 16, 'singles-2': 34, 'singles-naked-2': 2, 'singles-3': 4, 'singles-pointing': 1}</v>
      </c>
      <c r="O5846" t="s">
        <v>11</v>
      </c>
      <c r="P5846" t="s">
        <v>20</v>
      </c>
      <c r="Q5846" t="s">
        <v>20</v>
      </c>
      <c r="R5846" t="s">
        <v>20</v>
      </c>
      <c r="S5846" t="s">
        <v>19</v>
      </c>
      <c r="T5846" t="s">
        <v>20</v>
      </c>
      <c r="U5846" t="s">
        <v>20</v>
      </c>
      <c r="V5846" t="s">
        <v>20</v>
      </c>
      <c r="W5846" t="s">
        <v>15</v>
      </c>
      <c r="Y5846" t="s">
        <v>25</v>
      </c>
      <c r="Z5846" t="s">
        <v>1473</v>
      </c>
    </row>
    <row r="5847" spans="1:26" s="6" customFormat="1" x14ac:dyDescent="0.25">
      <c r="B5847" s="1" t="str">
        <f t="shared" si="3436"/>
        <v>random_653</v>
      </c>
      <c r="C5847" t="s">
        <v>18</v>
      </c>
      <c r="D5847" t="s">
        <v>16</v>
      </c>
      <c r="E5847" t="s">
        <v>19</v>
      </c>
      <c r="F5847" t="s">
        <v>15</v>
      </c>
      <c r="G5847" t="s">
        <v>11</v>
      </c>
      <c r="H5847" t="s">
        <v>14</v>
      </c>
      <c r="I5847" t="s">
        <v>17</v>
      </c>
      <c r="J5847" t="s">
        <v>12</v>
      </c>
      <c r="K5847" t="s">
        <v>13</v>
      </c>
      <c r="L5847" t="str">
        <f t="shared" ref="L5847:N5847" si="3438">L5846</f>
        <v>24</v>
      </c>
      <c r="M5847" t="str">
        <f t="shared" si="3438"/>
        <v>1056</v>
      </c>
      <c r="N5847" t="str">
        <f t="shared" si="3438"/>
        <v>{'singles-1': 16, 'singles-2': 34, 'singles-naked-2': 2, 'singles-3': 4, 'singles-pointing': 1}</v>
      </c>
      <c r="O5847" t="s">
        <v>18</v>
      </c>
      <c r="P5847" t="s">
        <v>20</v>
      </c>
      <c r="Q5847" t="s">
        <v>19</v>
      </c>
      <c r="R5847" t="s">
        <v>20</v>
      </c>
      <c r="S5847" t="s">
        <v>20</v>
      </c>
      <c r="T5847" t="s">
        <v>20</v>
      </c>
      <c r="U5847" t="s">
        <v>17</v>
      </c>
      <c r="V5847" t="s">
        <v>20</v>
      </c>
      <c r="W5847" t="s">
        <v>13</v>
      </c>
    </row>
    <row r="5848" spans="1:26" s="6" customFormat="1" x14ac:dyDescent="0.25">
      <c r="B5848" s="1" t="str">
        <f t="shared" si="3436"/>
        <v>random_653</v>
      </c>
      <c r="C5848" t="s">
        <v>17</v>
      </c>
      <c r="D5848" t="s">
        <v>11</v>
      </c>
      <c r="E5848" t="s">
        <v>14</v>
      </c>
      <c r="F5848" t="s">
        <v>12</v>
      </c>
      <c r="G5848" t="s">
        <v>16</v>
      </c>
      <c r="H5848" t="s">
        <v>13</v>
      </c>
      <c r="I5848" t="s">
        <v>15</v>
      </c>
      <c r="J5848" t="s">
        <v>19</v>
      </c>
      <c r="K5848" t="s">
        <v>18</v>
      </c>
      <c r="L5848" t="str">
        <f t="shared" ref="L5848:N5848" si="3439">L5847</f>
        <v>24</v>
      </c>
      <c r="M5848" t="str">
        <f t="shared" si="3439"/>
        <v>1056</v>
      </c>
      <c r="N5848" t="str">
        <f t="shared" si="3439"/>
        <v>{'singles-1': 16, 'singles-2': 34, 'singles-naked-2': 2, 'singles-3': 4, 'singles-pointing': 1}</v>
      </c>
      <c r="O5848" t="s">
        <v>20</v>
      </c>
      <c r="P5848" t="s">
        <v>20</v>
      </c>
      <c r="Q5848" t="s">
        <v>20</v>
      </c>
      <c r="R5848" t="s">
        <v>20</v>
      </c>
      <c r="S5848" t="s">
        <v>16</v>
      </c>
      <c r="T5848" t="s">
        <v>20</v>
      </c>
      <c r="U5848" t="s">
        <v>20</v>
      </c>
      <c r="V5848" t="s">
        <v>20</v>
      </c>
      <c r="W5848" t="s">
        <v>20</v>
      </c>
    </row>
    <row r="5849" spans="1:26" s="6" customFormat="1" x14ac:dyDescent="0.25">
      <c r="B5849" s="1" t="str">
        <f t="shared" si="3436"/>
        <v>random_653</v>
      </c>
      <c r="C5849" t="s">
        <v>15</v>
      </c>
      <c r="D5849" t="s">
        <v>13</v>
      </c>
      <c r="E5849" t="s">
        <v>12</v>
      </c>
      <c r="F5849" t="s">
        <v>19</v>
      </c>
      <c r="G5849" t="s">
        <v>17</v>
      </c>
      <c r="H5849" t="s">
        <v>18</v>
      </c>
      <c r="I5849" t="s">
        <v>11</v>
      </c>
      <c r="J5849" t="s">
        <v>16</v>
      </c>
      <c r="K5849" t="s">
        <v>14</v>
      </c>
      <c r="L5849" t="str">
        <f t="shared" ref="L5849:N5849" si="3440">L5848</f>
        <v>24</v>
      </c>
      <c r="M5849" t="str">
        <f t="shared" si="3440"/>
        <v>1056</v>
      </c>
      <c r="N5849" t="str">
        <f t="shared" si="3440"/>
        <v>{'singles-1': 16, 'singles-2': 34, 'singles-naked-2': 2, 'singles-3': 4, 'singles-pointing': 1}</v>
      </c>
      <c r="O5849" t="s">
        <v>20</v>
      </c>
      <c r="P5849" t="s">
        <v>13</v>
      </c>
      <c r="Q5849" t="s">
        <v>20</v>
      </c>
      <c r="R5849" t="s">
        <v>20</v>
      </c>
      <c r="S5849" t="s">
        <v>20</v>
      </c>
      <c r="T5849" t="s">
        <v>20</v>
      </c>
      <c r="U5849" t="s">
        <v>20</v>
      </c>
      <c r="V5849" t="s">
        <v>16</v>
      </c>
      <c r="W5849" t="s">
        <v>20</v>
      </c>
    </row>
    <row r="5850" spans="1:26" s="6" customFormat="1" x14ac:dyDescent="0.25">
      <c r="B5850" s="1" t="str">
        <f t="shared" si="3436"/>
        <v>random_653</v>
      </c>
      <c r="C5850" t="s">
        <v>16</v>
      </c>
      <c r="D5850" t="s">
        <v>17</v>
      </c>
      <c r="E5850" t="s">
        <v>13</v>
      </c>
      <c r="F5850" t="s">
        <v>18</v>
      </c>
      <c r="G5850" t="s">
        <v>12</v>
      </c>
      <c r="H5850" t="s">
        <v>15</v>
      </c>
      <c r="I5850" t="s">
        <v>19</v>
      </c>
      <c r="J5850" t="s">
        <v>14</v>
      </c>
      <c r="K5850" t="s">
        <v>11</v>
      </c>
      <c r="L5850" t="str">
        <f t="shared" ref="L5850:N5850" si="3441">L5849</f>
        <v>24</v>
      </c>
      <c r="M5850" t="str">
        <f t="shared" si="3441"/>
        <v>1056</v>
      </c>
      <c r="N5850" t="str">
        <f t="shared" si="3441"/>
        <v>{'singles-1': 16, 'singles-2': 34, 'singles-naked-2': 2, 'singles-3': 4, 'singles-pointing': 1}</v>
      </c>
      <c r="O5850" t="s">
        <v>20</v>
      </c>
      <c r="P5850" t="s">
        <v>17</v>
      </c>
      <c r="Q5850" t="s">
        <v>13</v>
      </c>
      <c r="R5850" t="s">
        <v>20</v>
      </c>
      <c r="S5850" t="s">
        <v>12</v>
      </c>
      <c r="T5850" t="s">
        <v>20</v>
      </c>
      <c r="U5850" t="s">
        <v>19</v>
      </c>
      <c r="V5850" t="s">
        <v>14</v>
      </c>
      <c r="W5850" t="s">
        <v>20</v>
      </c>
    </row>
    <row r="5851" spans="1:26" s="6" customFormat="1" x14ac:dyDescent="0.25">
      <c r="B5851" s="1" t="str">
        <f t="shared" si="3436"/>
        <v>random_653</v>
      </c>
      <c r="C5851" t="s">
        <v>12</v>
      </c>
      <c r="D5851" t="s">
        <v>19</v>
      </c>
      <c r="E5851" t="s">
        <v>18</v>
      </c>
      <c r="F5851" t="s">
        <v>11</v>
      </c>
      <c r="G5851" t="s">
        <v>14</v>
      </c>
      <c r="H5851" t="s">
        <v>17</v>
      </c>
      <c r="I5851" t="s">
        <v>13</v>
      </c>
      <c r="J5851" t="s">
        <v>15</v>
      </c>
      <c r="K5851" t="s">
        <v>16</v>
      </c>
      <c r="L5851" t="str">
        <f t="shared" ref="L5851:N5851" si="3442">L5850</f>
        <v>24</v>
      </c>
      <c r="M5851" t="str">
        <f t="shared" si="3442"/>
        <v>1056</v>
      </c>
      <c r="N5851" t="str">
        <f t="shared" si="3442"/>
        <v>{'singles-1': 16, 'singles-2': 34, 'singles-naked-2': 2, 'singles-3': 4, 'singles-pointing': 1}</v>
      </c>
      <c r="O5851" t="s">
        <v>20</v>
      </c>
      <c r="P5851" t="s">
        <v>19</v>
      </c>
      <c r="Q5851" t="s">
        <v>20</v>
      </c>
      <c r="R5851" t="s">
        <v>20</v>
      </c>
      <c r="S5851" t="s">
        <v>14</v>
      </c>
      <c r="T5851" t="s">
        <v>20</v>
      </c>
      <c r="U5851" t="s">
        <v>20</v>
      </c>
      <c r="V5851" t="s">
        <v>15</v>
      </c>
      <c r="W5851" t="s">
        <v>20</v>
      </c>
    </row>
    <row r="5852" spans="1:26" s="6" customFormat="1" x14ac:dyDescent="0.25">
      <c r="B5852" s="1" t="str">
        <f t="shared" si="3436"/>
        <v>random_653</v>
      </c>
      <c r="C5852" t="s">
        <v>14</v>
      </c>
      <c r="D5852" t="s">
        <v>15</v>
      </c>
      <c r="E5852" t="s">
        <v>11</v>
      </c>
      <c r="F5852" t="s">
        <v>16</v>
      </c>
      <c r="G5852" t="s">
        <v>13</v>
      </c>
      <c r="H5852" t="s">
        <v>19</v>
      </c>
      <c r="I5852" t="s">
        <v>12</v>
      </c>
      <c r="J5852" t="s">
        <v>18</v>
      </c>
      <c r="K5852" t="s">
        <v>17</v>
      </c>
      <c r="L5852" t="str">
        <f t="shared" ref="L5852:N5852" si="3443">L5851</f>
        <v>24</v>
      </c>
      <c r="M5852" t="str">
        <f t="shared" si="3443"/>
        <v>1056</v>
      </c>
      <c r="N5852" t="str">
        <f t="shared" si="3443"/>
        <v>{'singles-1': 16, 'singles-2': 34, 'singles-naked-2': 2, 'singles-3': 4, 'singles-pointing': 1}</v>
      </c>
      <c r="O5852" t="s">
        <v>20</v>
      </c>
      <c r="P5852" t="s">
        <v>15</v>
      </c>
      <c r="Q5852" t="s">
        <v>20</v>
      </c>
      <c r="R5852" t="s">
        <v>20</v>
      </c>
      <c r="S5852" t="s">
        <v>20</v>
      </c>
      <c r="T5852" t="s">
        <v>20</v>
      </c>
      <c r="U5852" t="s">
        <v>20</v>
      </c>
      <c r="V5852" t="s">
        <v>18</v>
      </c>
      <c r="W5852" t="s">
        <v>20</v>
      </c>
    </row>
    <row r="5853" spans="1:26" s="6" customFormat="1" x14ac:dyDescent="0.25">
      <c r="A5853" t="s">
        <v>1729</v>
      </c>
      <c r="B5853" t="str">
        <f>A5853</f>
        <v>random_654</v>
      </c>
      <c r="C5853" t="s">
        <v>19</v>
      </c>
      <c r="D5853" t="s">
        <v>11</v>
      </c>
      <c r="E5853" t="s">
        <v>18</v>
      </c>
      <c r="F5853" t="s">
        <v>13</v>
      </c>
      <c r="G5853" t="s">
        <v>15</v>
      </c>
      <c r="H5853" t="s">
        <v>14</v>
      </c>
      <c r="I5853" t="s">
        <v>12</v>
      </c>
      <c r="J5853" t="s">
        <v>17</v>
      </c>
      <c r="K5853" t="s">
        <v>16</v>
      </c>
      <c r="L5853" t="str">
        <f>Z5853</f>
        <v>26</v>
      </c>
      <c r="M5853" t="str">
        <f>Z5855</f>
        <v>1528</v>
      </c>
      <c r="N5853" s="1" t="str">
        <f>Z5854</f>
        <v>{'singles-1': 18, 'singles-2': 27, 'singles-naked-2': 4, 'singles-3': 4, 'doubles-naked': 1, 'doubles': 1}</v>
      </c>
      <c r="O5853" t="s">
        <v>20</v>
      </c>
      <c r="P5853" t="s">
        <v>11</v>
      </c>
      <c r="Q5853" t="s">
        <v>20</v>
      </c>
      <c r="R5853" t="s">
        <v>13</v>
      </c>
      <c r="S5853" t="s">
        <v>20</v>
      </c>
      <c r="T5853" t="s">
        <v>14</v>
      </c>
      <c r="U5853" t="s">
        <v>20</v>
      </c>
      <c r="V5853" t="s">
        <v>17</v>
      </c>
      <c r="W5853" t="s">
        <v>20</v>
      </c>
      <c r="Y5853" t="s">
        <v>21</v>
      </c>
      <c r="Z5853" t="s">
        <v>22</v>
      </c>
    </row>
    <row r="5854" spans="1:26" s="6" customFormat="1" x14ac:dyDescent="0.25">
      <c r="B5854" s="1" t="str">
        <f>B5853</f>
        <v>random_654</v>
      </c>
      <c r="C5854" t="s">
        <v>16</v>
      </c>
      <c r="D5854" t="s">
        <v>14</v>
      </c>
      <c r="E5854" t="s">
        <v>12</v>
      </c>
      <c r="F5854" t="s">
        <v>17</v>
      </c>
      <c r="G5854" t="s">
        <v>11</v>
      </c>
      <c r="H5854" t="s">
        <v>19</v>
      </c>
      <c r="I5854" t="s">
        <v>13</v>
      </c>
      <c r="J5854" t="s">
        <v>15</v>
      </c>
      <c r="K5854" t="s">
        <v>18</v>
      </c>
      <c r="L5854" t="str">
        <f>L5853</f>
        <v>26</v>
      </c>
      <c r="M5854" t="str">
        <f t="shared" ref="M5854:N5854" si="3444">M5853</f>
        <v>1528</v>
      </c>
      <c r="N5854" t="str">
        <f t="shared" si="3444"/>
        <v>{'singles-1': 18, 'singles-2': 27, 'singles-naked-2': 4, 'singles-3': 4, 'doubles-naked': 1, 'doubles': 1}</v>
      </c>
      <c r="O5854" t="s">
        <v>20</v>
      </c>
      <c r="P5854" t="s">
        <v>20</v>
      </c>
      <c r="Q5854" t="s">
        <v>12</v>
      </c>
      <c r="R5854" t="s">
        <v>20</v>
      </c>
      <c r="S5854" t="s">
        <v>11</v>
      </c>
      <c r="T5854" t="s">
        <v>20</v>
      </c>
      <c r="U5854" t="s">
        <v>13</v>
      </c>
      <c r="V5854" t="s">
        <v>20</v>
      </c>
      <c r="W5854" t="s">
        <v>20</v>
      </c>
      <c r="Y5854" t="s">
        <v>23</v>
      </c>
      <c r="Z5854" t="s">
        <v>1730</v>
      </c>
    </row>
    <row r="5855" spans="1:26" s="6" customFormat="1" x14ac:dyDescent="0.25">
      <c r="B5855" s="1" t="str">
        <f t="shared" ref="B5855:B5861" si="3445">B5854</f>
        <v>random_654</v>
      </c>
      <c r="C5855" t="s">
        <v>13</v>
      </c>
      <c r="D5855" t="s">
        <v>17</v>
      </c>
      <c r="E5855" t="s">
        <v>15</v>
      </c>
      <c r="F5855" t="s">
        <v>12</v>
      </c>
      <c r="G5855" t="s">
        <v>16</v>
      </c>
      <c r="H5855" t="s">
        <v>18</v>
      </c>
      <c r="I5855" t="s">
        <v>11</v>
      </c>
      <c r="J5855" t="s">
        <v>14</v>
      </c>
      <c r="K5855" t="s">
        <v>19</v>
      </c>
      <c r="L5855" t="str">
        <f t="shared" ref="L5855:N5855" si="3446">L5854</f>
        <v>26</v>
      </c>
      <c r="M5855" t="str">
        <f t="shared" si="3446"/>
        <v>1528</v>
      </c>
      <c r="N5855" t="str">
        <f t="shared" si="3446"/>
        <v>{'singles-1': 18, 'singles-2': 27, 'singles-naked-2': 4, 'singles-3': 4, 'doubles-naked': 1, 'doubles': 1}</v>
      </c>
      <c r="O5855" t="s">
        <v>13</v>
      </c>
      <c r="P5855" t="s">
        <v>20</v>
      </c>
      <c r="Q5855" t="s">
        <v>20</v>
      </c>
      <c r="R5855" t="s">
        <v>20</v>
      </c>
      <c r="S5855" t="s">
        <v>16</v>
      </c>
      <c r="T5855" t="s">
        <v>20</v>
      </c>
      <c r="U5855" t="s">
        <v>20</v>
      </c>
      <c r="V5855" t="s">
        <v>20</v>
      </c>
      <c r="W5855" t="s">
        <v>19</v>
      </c>
      <c r="Y5855" t="s">
        <v>25</v>
      </c>
      <c r="Z5855" t="s">
        <v>1731</v>
      </c>
    </row>
    <row r="5856" spans="1:26" s="6" customFormat="1" x14ac:dyDescent="0.25">
      <c r="B5856" s="1" t="str">
        <f t="shared" si="3445"/>
        <v>random_654</v>
      </c>
      <c r="C5856" t="s">
        <v>17</v>
      </c>
      <c r="D5856" t="s">
        <v>18</v>
      </c>
      <c r="E5856" t="s">
        <v>16</v>
      </c>
      <c r="F5856" t="s">
        <v>11</v>
      </c>
      <c r="G5856" t="s">
        <v>14</v>
      </c>
      <c r="H5856" t="s">
        <v>13</v>
      </c>
      <c r="I5856" t="s">
        <v>15</v>
      </c>
      <c r="J5856" t="s">
        <v>19</v>
      </c>
      <c r="K5856" t="s">
        <v>12</v>
      </c>
      <c r="L5856" t="str">
        <f t="shared" ref="L5856:N5856" si="3447">L5855</f>
        <v>26</v>
      </c>
      <c r="M5856" t="str">
        <f t="shared" si="3447"/>
        <v>1528</v>
      </c>
      <c r="N5856" t="str">
        <f t="shared" si="3447"/>
        <v>{'singles-1': 18, 'singles-2': 27, 'singles-naked-2': 4, 'singles-3': 4, 'doubles-naked': 1, 'doubles': 1}</v>
      </c>
      <c r="O5856" t="s">
        <v>20</v>
      </c>
      <c r="P5856" t="s">
        <v>18</v>
      </c>
      <c r="Q5856" t="s">
        <v>16</v>
      </c>
      <c r="R5856" t="s">
        <v>20</v>
      </c>
      <c r="S5856" t="s">
        <v>20</v>
      </c>
      <c r="T5856" t="s">
        <v>20</v>
      </c>
      <c r="U5856" t="s">
        <v>15</v>
      </c>
      <c r="V5856" t="s">
        <v>19</v>
      </c>
      <c r="W5856" t="s">
        <v>20</v>
      </c>
    </row>
    <row r="5857" spans="1:26" s="6" customFormat="1" x14ac:dyDescent="0.25">
      <c r="B5857" s="1" t="str">
        <f t="shared" si="3445"/>
        <v>random_654</v>
      </c>
      <c r="C5857" t="s">
        <v>12</v>
      </c>
      <c r="D5857" t="s">
        <v>15</v>
      </c>
      <c r="E5857" t="s">
        <v>13</v>
      </c>
      <c r="F5857" t="s">
        <v>19</v>
      </c>
      <c r="G5857" t="s">
        <v>17</v>
      </c>
      <c r="H5857" t="s">
        <v>16</v>
      </c>
      <c r="I5857" t="s">
        <v>14</v>
      </c>
      <c r="J5857" t="s">
        <v>18</v>
      </c>
      <c r="K5857" t="s">
        <v>11</v>
      </c>
      <c r="L5857" t="str">
        <f t="shared" ref="L5857:N5857" si="3448">L5856</f>
        <v>26</v>
      </c>
      <c r="M5857" t="str">
        <f t="shared" si="3448"/>
        <v>1528</v>
      </c>
      <c r="N5857" t="str">
        <f t="shared" si="3448"/>
        <v>{'singles-1': 18, 'singles-2': 27, 'singles-naked-2': 4, 'singles-3': 4, 'doubles-naked': 1, 'doubles': 1}</v>
      </c>
      <c r="O5857" t="s">
        <v>20</v>
      </c>
      <c r="P5857" t="s">
        <v>20</v>
      </c>
      <c r="Q5857" t="s">
        <v>13</v>
      </c>
      <c r="R5857" t="s">
        <v>20</v>
      </c>
      <c r="S5857" t="s">
        <v>20</v>
      </c>
      <c r="T5857" t="s">
        <v>20</v>
      </c>
      <c r="U5857" t="s">
        <v>14</v>
      </c>
      <c r="V5857" t="s">
        <v>20</v>
      </c>
      <c r="W5857" t="s">
        <v>20</v>
      </c>
    </row>
    <row r="5858" spans="1:26" s="6" customFormat="1" x14ac:dyDescent="0.25">
      <c r="B5858" s="1" t="str">
        <f t="shared" si="3445"/>
        <v>random_654</v>
      </c>
      <c r="C5858" t="s">
        <v>14</v>
      </c>
      <c r="D5858" t="s">
        <v>19</v>
      </c>
      <c r="E5858" t="s">
        <v>11</v>
      </c>
      <c r="F5858" t="s">
        <v>15</v>
      </c>
      <c r="G5858" t="s">
        <v>18</v>
      </c>
      <c r="H5858" t="s">
        <v>12</v>
      </c>
      <c r="I5858" t="s">
        <v>17</v>
      </c>
      <c r="J5858" t="s">
        <v>16</v>
      </c>
      <c r="K5858" t="s">
        <v>13</v>
      </c>
      <c r="L5858" t="str">
        <f t="shared" ref="L5858:N5858" si="3449">L5857</f>
        <v>26</v>
      </c>
      <c r="M5858" t="str">
        <f t="shared" si="3449"/>
        <v>1528</v>
      </c>
      <c r="N5858" t="str">
        <f t="shared" si="3449"/>
        <v>{'singles-1': 18, 'singles-2': 27, 'singles-naked-2': 4, 'singles-3': 4, 'doubles-naked': 1, 'doubles': 1}</v>
      </c>
      <c r="O5858" t="s">
        <v>20</v>
      </c>
      <c r="P5858" t="s">
        <v>20</v>
      </c>
      <c r="Q5858" t="s">
        <v>20</v>
      </c>
      <c r="R5858" t="s">
        <v>15</v>
      </c>
      <c r="S5858" t="s">
        <v>20</v>
      </c>
      <c r="T5858" t="s">
        <v>12</v>
      </c>
      <c r="U5858" t="s">
        <v>20</v>
      </c>
      <c r="V5858" t="s">
        <v>20</v>
      </c>
      <c r="W5858" t="s">
        <v>20</v>
      </c>
    </row>
    <row r="5859" spans="1:26" s="6" customFormat="1" x14ac:dyDescent="0.25">
      <c r="B5859" s="1" t="str">
        <f t="shared" si="3445"/>
        <v>random_654</v>
      </c>
      <c r="C5859" t="s">
        <v>15</v>
      </c>
      <c r="D5859" t="s">
        <v>13</v>
      </c>
      <c r="E5859" t="s">
        <v>17</v>
      </c>
      <c r="F5859" t="s">
        <v>16</v>
      </c>
      <c r="G5859" t="s">
        <v>19</v>
      </c>
      <c r="H5859" t="s">
        <v>11</v>
      </c>
      <c r="I5859" t="s">
        <v>18</v>
      </c>
      <c r="J5859" t="s">
        <v>12</v>
      </c>
      <c r="K5859" t="s">
        <v>14</v>
      </c>
      <c r="L5859" t="str">
        <f t="shared" ref="L5859:N5859" si="3450">L5858</f>
        <v>26</v>
      </c>
      <c r="M5859" t="str">
        <f t="shared" si="3450"/>
        <v>1528</v>
      </c>
      <c r="N5859" t="str">
        <f t="shared" si="3450"/>
        <v>{'singles-1': 18, 'singles-2': 27, 'singles-naked-2': 4, 'singles-3': 4, 'doubles-naked': 1, 'doubles': 1}</v>
      </c>
      <c r="O5859" t="s">
        <v>20</v>
      </c>
      <c r="P5859" t="s">
        <v>20</v>
      </c>
      <c r="Q5859" t="s">
        <v>20</v>
      </c>
      <c r="R5859" t="s">
        <v>20</v>
      </c>
      <c r="S5859" t="s">
        <v>20</v>
      </c>
      <c r="T5859" t="s">
        <v>20</v>
      </c>
      <c r="U5859" t="s">
        <v>20</v>
      </c>
      <c r="V5859" t="s">
        <v>20</v>
      </c>
      <c r="W5859" t="s">
        <v>20</v>
      </c>
    </row>
    <row r="5860" spans="1:26" s="6" customFormat="1" x14ac:dyDescent="0.25">
      <c r="B5860" s="1" t="str">
        <f t="shared" si="3445"/>
        <v>random_654</v>
      </c>
      <c r="C5860" t="s">
        <v>11</v>
      </c>
      <c r="D5860" t="s">
        <v>16</v>
      </c>
      <c r="E5860" t="s">
        <v>14</v>
      </c>
      <c r="F5860" t="s">
        <v>18</v>
      </c>
      <c r="G5860" t="s">
        <v>12</v>
      </c>
      <c r="H5860" t="s">
        <v>17</v>
      </c>
      <c r="I5860" t="s">
        <v>19</v>
      </c>
      <c r="J5860" t="s">
        <v>13</v>
      </c>
      <c r="K5860" t="s">
        <v>15</v>
      </c>
      <c r="L5860" t="str">
        <f t="shared" ref="L5860:N5860" si="3451">L5859</f>
        <v>26</v>
      </c>
      <c r="M5860" t="str">
        <f t="shared" si="3451"/>
        <v>1528</v>
      </c>
      <c r="N5860" t="str">
        <f t="shared" si="3451"/>
        <v>{'singles-1': 18, 'singles-2': 27, 'singles-naked-2': 4, 'singles-3': 4, 'doubles-naked': 1, 'doubles': 1}</v>
      </c>
      <c r="O5860" t="s">
        <v>11</v>
      </c>
      <c r="P5860" t="s">
        <v>16</v>
      </c>
      <c r="Q5860" t="s">
        <v>20</v>
      </c>
      <c r="R5860" t="s">
        <v>20</v>
      </c>
      <c r="S5860" t="s">
        <v>20</v>
      </c>
      <c r="T5860" t="s">
        <v>20</v>
      </c>
      <c r="U5860" t="s">
        <v>20</v>
      </c>
      <c r="V5860" t="s">
        <v>13</v>
      </c>
      <c r="W5860" t="s">
        <v>15</v>
      </c>
    </row>
    <row r="5861" spans="1:26" s="6" customFormat="1" x14ac:dyDescent="0.25">
      <c r="B5861" s="1" t="str">
        <f t="shared" si="3445"/>
        <v>random_654</v>
      </c>
      <c r="C5861" t="s">
        <v>18</v>
      </c>
      <c r="D5861" t="s">
        <v>12</v>
      </c>
      <c r="E5861" t="s">
        <v>19</v>
      </c>
      <c r="F5861" t="s">
        <v>14</v>
      </c>
      <c r="G5861" t="s">
        <v>13</v>
      </c>
      <c r="H5861" t="s">
        <v>15</v>
      </c>
      <c r="I5861" t="s">
        <v>16</v>
      </c>
      <c r="J5861" t="s">
        <v>11</v>
      </c>
      <c r="K5861" t="s">
        <v>17</v>
      </c>
      <c r="L5861" t="str">
        <f t="shared" ref="L5861:N5861" si="3452">L5860</f>
        <v>26</v>
      </c>
      <c r="M5861" t="str">
        <f t="shared" si="3452"/>
        <v>1528</v>
      </c>
      <c r="N5861" t="str">
        <f t="shared" si="3452"/>
        <v>{'singles-1': 18, 'singles-2': 27, 'singles-naked-2': 4, 'singles-3': 4, 'doubles-naked': 1, 'doubles': 1}</v>
      </c>
      <c r="O5861" t="s">
        <v>18</v>
      </c>
      <c r="P5861" t="s">
        <v>20</v>
      </c>
      <c r="Q5861" t="s">
        <v>20</v>
      </c>
      <c r="R5861" t="s">
        <v>14</v>
      </c>
      <c r="S5861" t="s">
        <v>20</v>
      </c>
      <c r="T5861" t="s">
        <v>15</v>
      </c>
      <c r="U5861" t="s">
        <v>20</v>
      </c>
      <c r="V5861" t="s">
        <v>20</v>
      </c>
      <c r="W5861" t="s">
        <v>17</v>
      </c>
    </row>
    <row r="5862" spans="1:26" s="6" customFormat="1" x14ac:dyDescent="0.25">
      <c r="A5862" t="s">
        <v>1732</v>
      </c>
      <c r="B5862" t="str">
        <f>A5862</f>
        <v>random_655</v>
      </c>
      <c r="C5862" t="s">
        <v>17</v>
      </c>
      <c r="D5862" t="s">
        <v>19</v>
      </c>
      <c r="E5862" t="s">
        <v>11</v>
      </c>
      <c r="F5862" t="s">
        <v>16</v>
      </c>
      <c r="G5862" t="s">
        <v>12</v>
      </c>
      <c r="H5862" t="s">
        <v>15</v>
      </c>
      <c r="I5862" t="s">
        <v>13</v>
      </c>
      <c r="J5862" t="s">
        <v>14</v>
      </c>
      <c r="K5862" t="s">
        <v>18</v>
      </c>
      <c r="L5862" t="str">
        <f>Z5862</f>
        <v>26</v>
      </c>
      <c r="M5862" t="str">
        <f>Z5864</f>
        <v>1016</v>
      </c>
      <c r="N5862" s="1" t="str">
        <f>Z5863</f>
        <v>{'singles-1': 16, 'singles-2': 26, 'singles-naked-2': 2, 'singles-3': 10, 'triplets-naked': 1}</v>
      </c>
      <c r="O5862" t="s">
        <v>20</v>
      </c>
      <c r="P5862" t="s">
        <v>19</v>
      </c>
      <c r="Q5862" t="s">
        <v>20</v>
      </c>
      <c r="R5862" t="s">
        <v>16</v>
      </c>
      <c r="S5862" t="s">
        <v>20</v>
      </c>
      <c r="T5862" t="s">
        <v>15</v>
      </c>
      <c r="U5862" t="s">
        <v>20</v>
      </c>
      <c r="V5862" t="s">
        <v>14</v>
      </c>
      <c r="W5862" t="s">
        <v>20</v>
      </c>
      <c r="Y5862" t="s">
        <v>21</v>
      </c>
      <c r="Z5862" t="s">
        <v>22</v>
      </c>
    </row>
    <row r="5863" spans="1:26" x14ac:dyDescent="0.25">
      <c r="B5863" s="1" t="str">
        <f>B5862</f>
        <v>random_655</v>
      </c>
      <c r="C5863" t="s">
        <v>15</v>
      </c>
      <c r="D5863" t="s">
        <v>13</v>
      </c>
      <c r="E5863" t="s">
        <v>16</v>
      </c>
      <c r="F5863" t="s">
        <v>18</v>
      </c>
      <c r="G5863" t="s">
        <v>19</v>
      </c>
      <c r="H5863" t="s">
        <v>14</v>
      </c>
      <c r="I5863" t="s">
        <v>17</v>
      </c>
      <c r="J5863" t="s">
        <v>12</v>
      </c>
      <c r="K5863" t="s">
        <v>11</v>
      </c>
      <c r="L5863" t="str">
        <f>L5862</f>
        <v>26</v>
      </c>
      <c r="M5863" t="str">
        <f t="shared" ref="M5863:N5863" si="3453">M5862</f>
        <v>1016</v>
      </c>
      <c r="N5863" t="str">
        <f t="shared" si="3453"/>
        <v>{'singles-1': 16, 'singles-2': 26, 'singles-naked-2': 2, 'singles-3': 10, 'triplets-naked': 1}</v>
      </c>
      <c r="O5863" t="s">
        <v>20</v>
      </c>
      <c r="P5863" t="s">
        <v>20</v>
      </c>
      <c r="Q5863" t="s">
        <v>20</v>
      </c>
      <c r="R5863" t="s">
        <v>20</v>
      </c>
      <c r="S5863" t="s">
        <v>20</v>
      </c>
      <c r="T5863" t="s">
        <v>20</v>
      </c>
      <c r="U5863" t="s">
        <v>20</v>
      </c>
      <c r="V5863" t="s">
        <v>20</v>
      </c>
      <c r="W5863" t="s">
        <v>20</v>
      </c>
      <c r="Y5863" t="s">
        <v>23</v>
      </c>
      <c r="Z5863" t="s">
        <v>1733</v>
      </c>
    </row>
    <row r="5864" spans="1:26" x14ac:dyDescent="0.25">
      <c r="B5864" s="1" t="str">
        <f t="shared" ref="B5864:B5870" si="3454">B5863</f>
        <v>random_655</v>
      </c>
      <c r="C5864" t="s">
        <v>18</v>
      </c>
      <c r="D5864" t="s">
        <v>14</v>
      </c>
      <c r="E5864" t="s">
        <v>12</v>
      </c>
      <c r="F5864" t="s">
        <v>13</v>
      </c>
      <c r="G5864" t="s">
        <v>11</v>
      </c>
      <c r="H5864" t="s">
        <v>17</v>
      </c>
      <c r="I5864" t="s">
        <v>19</v>
      </c>
      <c r="J5864" t="s">
        <v>16</v>
      </c>
      <c r="K5864" t="s">
        <v>15</v>
      </c>
      <c r="L5864" t="str">
        <f t="shared" ref="L5864:N5864" si="3455">L5863</f>
        <v>26</v>
      </c>
      <c r="M5864" t="str">
        <f t="shared" si="3455"/>
        <v>1016</v>
      </c>
      <c r="N5864" t="str">
        <f t="shared" si="3455"/>
        <v>{'singles-1': 16, 'singles-2': 26, 'singles-naked-2': 2, 'singles-3': 10, 'triplets-naked': 1}</v>
      </c>
      <c r="O5864" t="s">
        <v>20</v>
      </c>
      <c r="P5864" t="s">
        <v>14</v>
      </c>
      <c r="Q5864" t="s">
        <v>12</v>
      </c>
      <c r="R5864" t="s">
        <v>20</v>
      </c>
      <c r="S5864" t="s">
        <v>20</v>
      </c>
      <c r="T5864" t="s">
        <v>20</v>
      </c>
      <c r="U5864" t="s">
        <v>19</v>
      </c>
      <c r="V5864" t="s">
        <v>16</v>
      </c>
      <c r="W5864" t="s">
        <v>20</v>
      </c>
      <c r="Y5864" t="s">
        <v>25</v>
      </c>
      <c r="Z5864" t="s">
        <v>418</v>
      </c>
    </row>
    <row r="5865" spans="1:26" x14ac:dyDescent="0.25">
      <c r="B5865" s="1" t="str">
        <f t="shared" si="3454"/>
        <v>random_655</v>
      </c>
      <c r="C5865" t="s">
        <v>14</v>
      </c>
      <c r="D5865" t="s">
        <v>18</v>
      </c>
      <c r="E5865" t="s">
        <v>13</v>
      </c>
      <c r="F5865" t="s">
        <v>15</v>
      </c>
      <c r="G5865" t="s">
        <v>16</v>
      </c>
      <c r="H5865" t="s">
        <v>11</v>
      </c>
      <c r="I5865" t="s">
        <v>12</v>
      </c>
      <c r="J5865" t="s">
        <v>17</v>
      </c>
      <c r="K5865" t="s">
        <v>19</v>
      </c>
      <c r="L5865" t="str">
        <f t="shared" ref="L5865:N5865" si="3456">L5864</f>
        <v>26</v>
      </c>
      <c r="M5865" t="str">
        <f t="shared" si="3456"/>
        <v>1016</v>
      </c>
      <c r="N5865" t="str">
        <f t="shared" si="3456"/>
        <v>{'singles-1': 16, 'singles-2': 26, 'singles-naked-2': 2, 'singles-3': 10, 'triplets-naked': 1}</v>
      </c>
      <c r="O5865" t="s">
        <v>20</v>
      </c>
      <c r="P5865" t="s">
        <v>18</v>
      </c>
      <c r="Q5865" t="s">
        <v>20</v>
      </c>
      <c r="R5865" t="s">
        <v>15</v>
      </c>
      <c r="S5865" t="s">
        <v>20</v>
      </c>
      <c r="T5865" t="s">
        <v>11</v>
      </c>
      <c r="U5865" t="s">
        <v>20</v>
      </c>
      <c r="V5865" t="s">
        <v>17</v>
      </c>
      <c r="W5865" t="s">
        <v>20</v>
      </c>
    </row>
    <row r="5866" spans="1:26" x14ac:dyDescent="0.25">
      <c r="B5866" s="1" t="str">
        <f t="shared" si="3454"/>
        <v>random_655</v>
      </c>
      <c r="C5866" t="s">
        <v>12</v>
      </c>
      <c r="D5866" t="s">
        <v>15</v>
      </c>
      <c r="E5866" t="s">
        <v>17</v>
      </c>
      <c r="F5866" t="s">
        <v>14</v>
      </c>
      <c r="G5866" t="s">
        <v>18</v>
      </c>
      <c r="H5866" t="s">
        <v>19</v>
      </c>
      <c r="I5866" t="s">
        <v>11</v>
      </c>
      <c r="J5866" t="s">
        <v>13</v>
      </c>
      <c r="K5866" t="s">
        <v>16</v>
      </c>
      <c r="L5866" t="str">
        <f t="shared" ref="L5866:N5866" si="3457">L5865</f>
        <v>26</v>
      </c>
      <c r="M5866" t="str">
        <f t="shared" si="3457"/>
        <v>1016</v>
      </c>
      <c r="N5866" t="str">
        <f t="shared" si="3457"/>
        <v>{'singles-1': 16, 'singles-2': 26, 'singles-naked-2': 2, 'singles-3': 10, 'triplets-naked': 1}</v>
      </c>
      <c r="O5866" t="s">
        <v>20</v>
      </c>
      <c r="P5866" t="s">
        <v>20</v>
      </c>
      <c r="Q5866" t="s">
        <v>20</v>
      </c>
      <c r="R5866" t="s">
        <v>20</v>
      </c>
      <c r="S5866" t="s">
        <v>18</v>
      </c>
      <c r="T5866" t="s">
        <v>20</v>
      </c>
      <c r="U5866" t="s">
        <v>20</v>
      </c>
      <c r="V5866" t="s">
        <v>20</v>
      </c>
      <c r="W5866" t="s">
        <v>20</v>
      </c>
    </row>
    <row r="5867" spans="1:26" x14ac:dyDescent="0.25">
      <c r="B5867" s="1" t="str">
        <f t="shared" si="3454"/>
        <v>random_655</v>
      </c>
      <c r="C5867" t="s">
        <v>16</v>
      </c>
      <c r="D5867" t="s">
        <v>11</v>
      </c>
      <c r="E5867" t="s">
        <v>19</v>
      </c>
      <c r="F5867" t="s">
        <v>12</v>
      </c>
      <c r="G5867" t="s">
        <v>17</v>
      </c>
      <c r="H5867" t="s">
        <v>13</v>
      </c>
      <c r="I5867" t="s">
        <v>18</v>
      </c>
      <c r="J5867" t="s">
        <v>15</v>
      </c>
      <c r="K5867" t="s">
        <v>14</v>
      </c>
      <c r="L5867" t="str">
        <f t="shared" ref="L5867:N5867" si="3458">L5866</f>
        <v>26</v>
      </c>
      <c r="M5867" t="str">
        <f t="shared" si="3458"/>
        <v>1016</v>
      </c>
      <c r="N5867" t="str">
        <f t="shared" si="3458"/>
        <v>{'singles-1': 16, 'singles-2': 26, 'singles-naked-2': 2, 'singles-3': 10, 'triplets-naked': 1}</v>
      </c>
      <c r="O5867" t="s">
        <v>16</v>
      </c>
      <c r="P5867" t="s">
        <v>20</v>
      </c>
      <c r="Q5867" t="s">
        <v>20</v>
      </c>
      <c r="R5867" t="s">
        <v>20</v>
      </c>
      <c r="S5867" t="s">
        <v>20</v>
      </c>
      <c r="T5867" t="s">
        <v>20</v>
      </c>
      <c r="U5867" t="s">
        <v>20</v>
      </c>
      <c r="V5867" t="s">
        <v>20</v>
      </c>
      <c r="W5867" t="s">
        <v>14</v>
      </c>
    </row>
    <row r="5868" spans="1:26" x14ac:dyDescent="0.25">
      <c r="B5868" s="1" t="str">
        <f t="shared" si="3454"/>
        <v>random_655</v>
      </c>
      <c r="C5868" t="s">
        <v>11</v>
      </c>
      <c r="D5868" t="s">
        <v>16</v>
      </c>
      <c r="E5868" t="s">
        <v>18</v>
      </c>
      <c r="F5868" t="s">
        <v>17</v>
      </c>
      <c r="G5868" t="s">
        <v>15</v>
      </c>
      <c r="H5868" t="s">
        <v>12</v>
      </c>
      <c r="I5868" t="s">
        <v>14</v>
      </c>
      <c r="J5868" t="s">
        <v>19</v>
      </c>
      <c r="K5868" t="s">
        <v>13</v>
      </c>
      <c r="L5868" t="str">
        <f t="shared" ref="L5868:N5868" si="3459">L5867</f>
        <v>26</v>
      </c>
      <c r="M5868" t="str">
        <f t="shared" si="3459"/>
        <v>1016</v>
      </c>
      <c r="N5868" t="str">
        <f t="shared" si="3459"/>
        <v>{'singles-1': 16, 'singles-2': 26, 'singles-naked-2': 2, 'singles-3': 10, 'triplets-naked': 1}</v>
      </c>
      <c r="O5868" t="s">
        <v>11</v>
      </c>
      <c r="P5868" t="s">
        <v>20</v>
      </c>
      <c r="Q5868" t="s">
        <v>20</v>
      </c>
      <c r="R5868" t="s">
        <v>17</v>
      </c>
      <c r="S5868" t="s">
        <v>20</v>
      </c>
      <c r="T5868" t="s">
        <v>12</v>
      </c>
      <c r="U5868" t="s">
        <v>20</v>
      </c>
      <c r="V5868" t="s">
        <v>20</v>
      </c>
      <c r="W5868" t="s">
        <v>13</v>
      </c>
    </row>
    <row r="5869" spans="1:26" x14ac:dyDescent="0.25">
      <c r="B5869" s="1" t="str">
        <f t="shared" si="3454"/>
        <v>random_655</v>
      </c>
      <c r="C5869" t="s">
        <v>13</v>
      </c>
      <c r="D5869" t="s">
        <v>17</v>
      </c>
      <c r="E5869" t="s">
        <v>15</v>
      </c>
      <c r="F5869" t="s">
        <v>19</v>
      </c>
      <c r="G5869" t="s">
        <v>14</v>
      </c>
      <c r="H5869" t="s">
        <v>18</v>
      </c>
      <c r="I5869" t="s">
        <v>16</v>
      </c>
      <c r="J5869" t="s">
        <v>11</v>
      </c>
      <c r="K5869" t="s">
        <v>12</v>
      </c>
      <c r="L5869" t="str">
        <f t="shared" ref="L5869:N5869" si="3460">L5868</f>
        <v>26</v>
      </c>
      <c r="M5869" t="str">
        <f t="shared" si="3460"/>
        <v>1016</v>
      </c>
      <c r="N5869" t="str">
        <f t="shared" si="3460"/>
        <v>{'singles-1': 16, 'singles-2': 26, 'singles-naked-2': 2, 'singles-3': 10, 'triplets-naked': 1}</v>
      </c>
      <c r="O5869" t="s">
        <v>20</v>
      </c>
      <c r="P5869" t="s">
        <v>17</v>
      </c>
      <c r="Q5869" t="s">
        <v>20</v>
      </c>
      <c r="R5869" t="s">
        <v>19</v>
      </c>
      <c r="S5869" t="s">
        <v>20</v>
      </c>
      <c r="T5869" t="s">
        <v>18</v>
      </c>
      <c r="U5869" t="s">
        <v>20</v>
      </c>
      <c r="V5869" t="s">
        <v>11</v>
      </c>
      <c r="W5869" t="s">
        <v>20</v>
      </c>
    </row>
    <row r="5870" spans="1:26" x14ac:dyDescent="0.25">
      <c r="B5870" s="1" t="str">
        <f t="shared" si="3454"/>
        <v>random_655</v>
      </c>
      <c r="C5870" t="s">
        <v>19</v>
      </c>
      <c r="D5870" t="s">
        <v>12</v>
      </c>
      <c r="E5870" t="s">
        <v>14</v>
      </c>
      <c r="F5870" t="s">
        <v>11</v>
      </c>
      <c r="G5870" t="s">
        <v>13</v>
      </c>
      <c r="H5870" t="s">
        <v>16</v>
      </c>
      <c r="I5870" t="s">
        <v>15</v>
      </c>
      <c r="J5870" t="s">
        <v>18</v>
      </c>
      <c r="K5870" t="s">
        <v>17</v>
      </c>
      <c r="L5870" t="str">
        <f t="shared" ref="L5870:N5870" si="3461">L5869</f>
        <v>26</v>
      </c>
      <c r="M5870" t="str">
        <f t="shared" si="3461"/>
        <v>1016</v>
      </c>
      <c r="N5870" t="str">
        <f t="shared" si="3461"/>
        <v>{'singles-1': 16, 'singles-2': 26, 'singles-naked-2': 2, 'singles-3': 10, 'triplets-naked': 1}</v>
      </c>
      <c r="O5870" t="s">
        <v>20</v>
      </c>
      <c r="P5870" t="s">
        <v>20</v>
      </c>
      <c r="Q5870" t="s">
        <v>14</v>
      </c>
      <c r="R5870" t="s">
        <v>20</v>
      </c>
      <c r="S5870" t="s">
        <v>13</v>
      </c>
      <c r="T5870" t="s">
        <v>20</v>
      </c>
      <c r="U5870" t="s">
        <v>15</v>
      </c>
      <c r="V5870" t="s">
        <v>20</v>
      </c>
      <c r="W5870" t="s">
        <v>20</v>
      </c>
    </row>
    <row r="5871" spans="1:26" x14ac:dyDescent="0.25">
      <c r="A5871" t="s">
        <v>1734</v>
      </c>
      <c r="B5871" t="str">
        <f>A5871</f>
        <v>random_656</v>
      </c>
      <c r="C5871" t="s">
        <v>12</v>
      </c>
      <c r="D5871" t="s">
        <v>18</v>
      </c>
      <c r="E5871" t="s">
        <v>16</v>
      </c>
      <c r="F5871" t="s">
        <v>14</v>
      </c>
      <c r="G5871" t="s">
        <v>15</v>
      </c>
      <c r="H5871" t="s">
        <v>13</v>
      </c>
      <c r="I5871" t="s">
        <v>17</v>
      </c>
      <c r="J5871" t="s">
        <v>19</v>
      </c>
      <c r="K5871" t="s">
        <v>11</v>
      </c>
      <c r="L5871" t="str">
        <f>Z5871</f>
        <v>26</v>
      </c>
      <c r="M5871" t="str">
        <f>Z5873</f>
        <v>8508</v>
      </c>
      <c r="N5871" s="1" t="str">
        <f>Z5872</f>
        <v>{'singles-1': 18, 'singles-2': 24, 'singles-naked-2': 1, 'singles-3': 7, 'singles-naked-3': 1, 'doubles-naked': 1, 'triplets-naked': 1, 'singles-pointing': 1, 'ab-chains': 1}</v>
      </c>
      <c r="O5871" t="s">
        <v>20</v>
      </c>
      <c r="P5871" t="s">
        <v>20</v>
      </c>
      <c r="Q5871" t="s">
        <v>16</v>
      </c>
      <c r="R5871" t="s">
        <v>20</v>
      </c>
      <c r="S5871" t="s">
        <v>15</v>
      </c>
      <c r="T5871" t="s">
        <v>20</v>
      </c>
      <c r="U5871" t="s">
        <v>17</v>
      </c>
      <c r="V5871" t="s">
        <v>20</v>
      </c>
      <c r="W5871" t="s">
        <v>20</v>
      </c>
      <c r="Y5871" t="s">
        <v>21</v>
      </c>
      <c r="Z5871" t="s">
        <v>22</v>
      </c>
    </row>
    <row r="5872" spans="1:26" x14ac:dyDescent="0.25">
      <c r="B5872" s="1" t="str">
        <f>B5871</f>
        <v>random_656</v>
      </c>
      <c r="C5872" t="s">
        <v>17</v>
      </c>
      <c r="D5872" t="s">
        <v>11</v>
      </c>
      <c r="E5872" t="s">
        <v>13</v>
      </c>
      <c r="F5872" t="s">
        <v>12</v>
      </c>
      <c r="G5872" t="s">
        <v>18</v>
      </c>
      <c r="H5872" t="s">
        <v>19</v>
      </c>
      <c r="I5872" t="s">
        <v>15</v>
      </c>
      <c r="J5872" t="s">
        <v>14</v>
      </c>
      <c r="K5872" t="s">
        <v>16</v>
      </c>
      <c r="L5872" t="str">
        <f>L5871</f>
        <v>26</v>
      </c>
      <c r="M5872" t="str">
        <f t="shared" ref="M5872:N5872" si="3462">M5871</f>
        <v>8508</v>
      </c>
      <c r="N5872" t="str">
        <f t="shared" si="3462"/>
        <v>{'singles-1': 18, 'singles-2': 24, 'singles-naked-2': 1, 'singles-3': 7, 'singles-naked-3': 1, 'doubles-naked': 1, 'triplets-naked': 1, 'singles-pointing': 1, 'ab-chains': 1}</v>
      </c>
      <c r="O5872" t="s">
        <v>20</v>
      </c>
      <c r="P5872" t="s">
        <v>20</v>
      </c>
      <c r="Q5872" t="s">
        <v>20</v>
      </c>
      <c r="R5872" t="s">
        <v>20</v>
      </c>
      <c r="S5872" t="s">
        <v>18</v>
      </c>
      <c r="T5872" t="s">
        <v>20</v>
      </c>
      <c r="U5872" t="s">
        <v>20</v>
      </c>
      <c r="V5872" t="s">
        <v>20</v>
      </c>
      <c r="W5872" t="s">
        <v>20</v>
      </c>
      <c r="Y5872" t="s">
        <v>23</v>
      </c>
      <c r="Z5872" t="s">
        <v>1735</v>
      </c>
    </row>
    <row r="5873" spans="1:26" x14ac:dyDescent="0.25">
      <c r="B5873" s="1" t="str">
        <f t="shared" ref="B5873:B5879" si="3463">B5872</f>
        <v>random_656</v>
      </c>
      <c r="C5873" t="s">
        <v>15</v>
      </c>
      <c r="D5873" t="s">
        <v>19</v>
      </c>
      <c r="E5873" t="s">
        <v>14</v>
      </c>
      <c r="F5873" t="s">
        <v>17</v>
      </c>
      <c r="G5873" t="s">
        <v>11</v>
      </c>
      <c r="H5873" t="s">
        <v>16</v>
      </c>
      <c r="I5873" t="s">
        <v>12</v>
      </c>
      <c r="J5873" t="s">
        <v>13</v>
      </c>
      <c r="K5873" t="s">
        <v>18</v>
      </c>
      <c r="L5873" t="str">
        <f t="shared" ref="L5873:N5873" si="3464">L5872</f>
        <v>26</v>
      </c>
      <c r="M5873" t="str">
        <f t="shared" si="3464"/>
        <v>8508</v>
      </c>
      <c r="N5873" t="str">
        <f t="shared" si="3464"/>
        <v>{'singles-1': 18, 'singles-2': 24, 'singles-naked-2': 1, 'singles-3': 7, 'singles-naked-3': 1, 'doubles-naked': 1, 'triplets-naked': 1, 'singles-pointing': 1, 'ab-chains': 1}</v>
      </c>
      <c r="O5873" t="s">
        <v>20</v>
      </c>
      <c r="P5873" t="s">
        <v>19</v>
      </c>
      <c r="Q5873" t="s">
        <v>20</v>
      </c>
      <c r="R5873" t="s">
        <v>17</v>
      </c>
      <c r="S5873" t="s">
        <v>20</v>
      </c>
      <c r="T5873" t="s">
        <v>16</v>
      </c>
      <c r="U5873" t="s">
        <v>20</v>
      </c>
      <c r="V5873" t="s">
        <v>13</v>
      </c>
      <c r="W5873" t="s">
        <v>20</v>
      </c>
      <c r="Y5873" t="s">
        <v>25</v>
      </c>
      <c r="Z5873" t="s">
        <v>1736</v>
      </c>
    </row>
    <row r="5874" spans="1:26" x14ac:dyDescent="0.25">
      <c r="B5874" s="1" t="str">
        <f t="shared" si="3463"/>
        <v>random_656</v>
      </c>
      <c r="C5874" t="s">
        <v>19</v>
      </c>
      <c r="D5874" t="s">
        <v>13</v>
      </c>
      <c r="E5874" t="s">
        <v>11</v>
      </c>
      <c r="F5874" t="s">
        <v>18</v>
      </c>
      <c r="G5874" t="s">
        <v>14</v>
      </c>
      <c r="H5874" t="s">
        <v>12</v>
      </c>
      <c r="I5874" t="s">
        <v>16</v>
      </c>
      <c r="J5874" t="s">
        <v>15</v>
      </c>
      <c r="K5874" t="s">
        <v>17</v>
      </c>
      <c r="L5874" t="str">
        <f t="shared" ref="L5874:N5874" si="3465">L5873</f>
        <v>26</v>
      </c>
      <c r="M5874" t="str">
        <f t="shared" si="3465"/>
        <v>8508</v>
      </c>
      <c r="N5874" t="str">
        <f t="shared" si="3465"/>
        <v>{'singles-1': 18, 'singles-2': 24, 'singles-naked-2': 1, 'singles-3': 7, 'singles-naked-3': 1, 'doubles-naked': 1, 'triplets-naked': 1, 'singles-pointing': 1, 'ab-chains': 1}</v>
      </c>
      <c r="O5874" t="s">
        <v>20</v>
      </c>
      <c r="P5874" t="s">
        <v>20</v>
      </c>
      <c r="Q5874" t="s">
        <v>11</v>
      </c>
      <c r="R5874" t="s">
        <v>20</v>
      </c>
      <c r="S5874" t="s">
        <v>20</v>
      </c>
      <c r="T5874" t="s">
        <v>20</v>
      </c>
      <c r="U5874" t="s">
        <v>16</v>
      </c>
      <c r="V5874" t="s">
        <v>20</v>
      </c>
      <c r="W5874" t="s">
        <v>20</v>
      </c>
    </row>
    <row r="5875" spans="1:26" x14ac:dyDescent="0.25">
      <c r="B5875" s="1" t="str">
        <f t="shared" si="3463"/>
        <v>random_656</v>
      </c>
      <c r="C5875" t="s">
        <v>18</v>
      </c>
      <c r="D5875" t="s">
        <v>14</v>
      </c>
      <c r="E5875" t="s">
        <v>17</v>
      </c>
      <c r="F5875" t="s">
        <v>13</v>
      </c>
      <c r="G5875" t="s">
        <v>16</v>
      </c>
      <c r="H5875" t="s">
        <v>15</v>
      </c>
      <c r="I5875" t="s">
        <v>11</v>
      </c>
      <c r="J5875" t="s">
        <v>12</v>
      </c>
      <c r="K5875" t="s">
        <v>19</v>
      </c>
      <c r="L5875" t="str">
        <f t="shared" ref="L5875:N5875" si="3466">L5874</f>
        <v>26</v>
      </c>
      <c r="M5875" t="str">
        <f t="shared" si="3466"/>
        <v>8508</v>
      </c>
      <c r="N5875" t="str">
        <f t="shared" si="3466"/>
        <v>{'singles-1': 18, 'singles-2': 24, 'singles-naked-2': 1, 'singles-3': 7, 'singles-naked-3': 1, 'doubles-naked': 1, 'triplets-naked': 1, 'singles-pointing': 1, 'ab-chains': 1}</v>
      </c>
      <c r="O5875" t="s">
        <v>18</v>
      </c>
      <c r="P5875" t="s">
        <v>14</v>
      </c>
      <c r="Q5875" t="s">
        <v>20</v>
      </c>
      <c r="R5875" t="s">
        <v>20</v>
      </c>
      <c r="S5875" t="s">
        <v>20</v>
      </c>
      <c r="T5875" t="s">
        <v>20</v>
      </c>
      <c r="U5875" t="s">
        <v>20</v>
      </c>
      <c r="V5875" t="s">
        <v>12</v>
      </c>
      <c r="W5875" t="s">
        <v>19</v>
      </c>
    </row>
    <row r="5876" spans="1:26" x14ac:dyDescent="0.25">
      <c r="B5876" s="1" t="str">
        <f t="shared" si="3463"/>
        <v>random_656</v>
      </c>
      <c r="C5876" t="s">
        <v>16</v>
      </c>
      <c r="D5876" t="s">
        <v>15</v>
      </c>
      <c r="E5876" t="s">
        <v>12</v>
      </c>
      <c r="F5876" t="s">
        <v>19</v>
      </c>
      <c r="G5876" t="s">
        <v>17</v>
      </c>
      <c r="H5876" t="s">
        <v>11</v>
      </c>
      <c r="I5876" t="s">
        <v>14</v>
      </c>
      <c r="J5876" t="s">
        <v>18</v>
      </c>
      <c r="K5876" t="s">
        <v>13</v>
      </c>
      <c r="L5876" t="str">
        <f t="shared" ref="L5876:N5876" si="3467">L5875</f>
        <v>26</v>
      </c>
      <c r="M5876" t="str">
        <f t="shared" si="3467"/>
        <v>8508</v>
      </c>
      <c r="N5876" t="str">
        <f t="shared" si="3467"/>
        <v>{'singles-1': 18, 'singles-2': 24, 'singles-naked-2': 1, 'singles-3': 7, 'singles-naked-3': 1, 'doubles-naked': 1, 'triplets-naked': 1, 'singles-pointing': 1, 'ab-chains': 1}</v>
      </c>
      <c r="O5876" t="s">
        <v>20</v>
      </c>
      <c r="P5876" t="s">
        <v>20</v>
      </c>
      <c r="Q5876" t="s">
        <v>12</v>
      </c>
      <c r="R5876" t="s">
        <v>20</v>
      </c>
      <c r="S5876" t="s">
        <v>17</v>
      </c>
      <c r="T5876" t="s">
        <v>20</v>
      </c>
      <c r="U5876" t="s">
        <v>14</v>
      </c>
      <c r="V5876" t="s">
        <v>20</v>
      </c>
      <c r="W5876" t="s">
        <v>20</v>
      </c>
    </row>
    <row r="5877" spans="1:26" x14ac:dyDescent="0.25">
      <c r="B5877" s="1" t="str">
        <f t="shared" si="3463"/>
        <v>random_656</v>
      </c>
      <c r="C5877" t="s">
        <v>13</v>
      </c>
      <c r="D5877" t="s">
        <v>17</v>
      </c>
      <c r="E5877" t="s">
        <v>15</v>
      </c>
      <c r="F5877" t="s">
        <v>16</v>
      </c>
      <c r="G5877" t="s">
        <v>12</v>
      </c>
      <c r="H5877" t="s">
        <v>18</v>
      </c>
      <c r="I5877" t="s">
        <v>19</v>
      </c>
      <c r="J5877" t="s">
        <v>11</v>
      </c>
      <c r="K5877" t="s">
        <v>14</v>
      </c>
      <c r="L5877" t="str">
        <f t="shared" ref="L5877:N5877" si="3468">L5876</f>
        <v>26</v>
      </c>
      <c r="M5877" t="str">
        <f t="shared" si="3468"/>
        <v>8508</v>
      </c>
      <c r="N5877" t="str">
        <f t="shared" si="3468"/>
        <v>{'singles-1': 18, 'singles-2': 24, 'singles-naked-2': 1, 'singles-3': 7, 'singles-naked-3': 1, 'doubles-naked': 1, 'triplets-naked': 1, 'singles-pointing': 1, 'ab-chains': 1}</v>
      </c>
      <c r="O5877" t="s">
        <v>13</v>
      </c>
      <c r="P5877" t="s">
        <v>17</v>
      </c>
      <c r="Q5877" t="s">
        <v>20</v>
      </c>
      <c r="R5877" t="s">
        <v>20</v>
      </c>
      <c r="S5877" t="s">
        <v>20</v>
      </c>
      <c r="T5877" t="s">
        <v>20</v>
      </c>
      <c r="U5877" t="s">
        <v>20</v>
      </c>
      <c r="V5877" t="s">
        <v>11</v>
      </c>
      <c r="W5877" t="s">
        <v>14</v>
      </c>
    </row>
    <row r="5878" spans="1:26" x14ac:dyDescent="0.25">
      <c r="B5878" s="1" t="str">
        <f t="shared" si="3463"/>
        <v>random_656</v>
      </c>
      <c r="C5878" t="s">
        <v>11</v>
      </c>
      <c r="D5878" t="s">
        <v>16</v>
      </c>
      <c r="E5878" t="s">
        <v>18</v>
      </c>
      <c r="F5878" t="s">
        <v>15</v>
      </c>
      <c r="G5878" t="s">
        <v>19</v>
      </c>
      <c r="H5878" t="s">
        <v>14</v>
      </c>
      <c r="I5878" t="s">
        <v>13</v>
      </c>
      <c r="J5878" t="s">
        <v>17</v>
      </c>
      <c r="K5878" t="s">
        <v>12</v>
      </c>
      <c r="L5878" t="str">
        <f t="shared" ref="L5878:N5878" si="3469">L5877</f>
        <v>26</v>
      </c>
      <c r="M5878" t="str">
        <f t="shared" si="3469"/>
        <v>8508</v>
      </c>
      <c r="N5878" t="str">
        <f t="shared" si="3469"/>
        <v>{'singles-1': 18, 'singles-2': 24, 'singles-naked-2': 1, 'singles-3': 7, 'singles-naked-3': 1, 'doubles-naked': 1, 'triplets-naked': 1, 'singles-pointing': 1, 'ab-chains': 1}</v>
      </c>
      <c r="O5878" t="s">
        <v>20</v>
      </c>
      <c r="P5878" t="s">
        <v>16</v>
      </c>
      <c r="Q5878" t="s">
        <v>20</v>
      </c>
      <c r="R5878" t="s">
        <v>15</v>
      </c>
      <c r="S5878" t="s">
        <v>19</v>
      </c>
      <c r="T5878" t="s">
        <v>14</v>
      </c>
      <c r="U5878" t="s">
        <v>20</v>
      </c>
      <c r="V5878" t="s">
        <v>17</v>
      </c>
      <c r="W5878" t="s">
        <v>20</v>
      </c>
    </row>
    <row r="5879" spans="1:26" x14ac:dyDescent="0.25">
      <c r="B5879" s="1" t="str">
        <f t="shared" si="3463"/>
        <v>random_656</v>
      </c>
      <c r="C5879" t="s">
        <v>14</v>
      </c>
      <c r="D5879" t="s">
        <v>12</v>
      </c>
      <c r="E5879" t="s">
        <v>19</v>
      </c>
      <c r="F5879" t="s">
        <v>11</v>
      </c>
      <c r="G5879" t="s">
        <v>13</v>
      </c>
      <c r="H5879" t="s">
        <v>17</v>
      </c>
      <c r="I5879" t="s">
        <v>18</v>
      </c>
      <c r="J5879" t="s">
        <v>16</v>
      </c>
      <c r="K5879" t="s">
        <v>15</v>
      </c>
      <c r="L5879" t="str">
        <f t="shared" ref="L5879:N5879" si="3470">L5878</f>
        <v>26</v>
      </c>
      <c r="M5879" t="str">
        <f t="shared" si="3470"/>
        <v>8508</v>
      </c>
      <c r="N5879" t="str">
        <f t="shared" si="3470"/>
        <v>{'singles-1': 18, 'singles-2': 24, 'singles-naked-2': 1, 'singles-3': 7, 'singles-naked-3': 1, 'doubles-naked': 1, 'triplets-naked': 1, 'singles-pointing': 1, 'ab-chains': 1}</v>
      </c>
      <c r="O5879" t="s">
        <v>20</v>
      </c>
      <c r="P5879" t="s">
        <v>20</v>
      </c>
      <c r="Q5879" t="s">
        <v>20</v>
      </c>
      <c r="R5879" t="s">
        <v>20</v>
      </c>
      <c r="S5879" t="s">
        <v>20</v>
      </c>
      <c r="T5879" t="s">
        <v>20</v>
      </c>
      <c r="U5879" t="s">
        <v>20</v>
      </c>
      <c r="V5879" t="s">
        <v>20</v>
      </c>
      <c r="W5879" t="s">
        <v>20</v>
      </c>
    </row>
    <row r="5880" spans="1:26" x14ac:dyDescent="0.25">
      <c r="A5880" t="s">
        <v>1737</v>
      </c>
      <c r="B5880" t="str">
        <f>A5880</f>
        <v>random_657</v>
      </c>
      <c r="C5880" t="s">
        <v>11</v>
      </c>
      <c r="D5880" t="s">
        <v>13</v>
      </c>
      <c r="E5880" t="s">
        <v>15</v>
      </c>
      <c r="F5880" t="s">
        <v>16</v>
      </c>
      <c r="G5880" t="s">
        <v>18</v>
      </c>
      <c r="H5880" t="s">
        <v>19</v>
      </c>
      <c r="I5880" t="s">
        <v>17</v>
      </c>
      <c r="J5880" t="s">
        <v>12</v>
      </c>
      <c r="K5880" t="s">
        <v>14</v>
      </c>
      <c r="L5880" t="str">
        <f>Z5880</f>
        <v>26</v>
      </c>
      <c r="M5880" t="str">
        <f>Z5882</f>
        <v>8338</v>
      </c>
      <c r="N5880" s="1" t="str">
        <f>Z5881</f>
        <v>{'singles-1': 18, 'singles-2': 28, 'singles-naked-2': 2, 'singles-3': 5, 'singles-boxed': 1, 'ab-chains': 1}</v>
      </c>
      <c r="O5880" t="s">
        <v>20</v>
      </c>
      <c r="P5880" t="s">
        <v>20</v>
      </c>
      <c r="Q5880" t="s">
        <v>20</v>
      </c>
      <c r="R5880" t="s">
        <v>16</v>
      </c>
      <c r="S5880" t="s">
        <v>20</v>
      </c>
      <c r="T5880" t="s">
        <v>19</v>
      </c>
      <c r="U5880" t="s">
        <v>20</v>
      </c>
      <c r="V5880" t="s">
        <v>20</v>
      </c>
      <c r="W5880" t="s">
        <v>20</v>
      </c>
      <c r="Y5880" t="s">
        <v>21</v>
      </c>
      <c r="Z5880" t="s">
        <v>22</v>
      </c>
    </row>
    <row r="5881" spans="1:26" x14ac:dyDescent="0.25">
      <c r="B5881" s="1" t="str">
        <f>B5880</f>
        <v>random_657</v>
      </c>
      <c r="C5881" t="s">
        <v>18</v>
      </c>
      <c r="D5881" t="s">
        <v>17</v>
      </c>
      <c r="E5881" t="s">
        <v>14</v>
      </c>
      <c r="F5881" t="s">
        <v>12</v>
      </c>
      <c r="G5881" t="s">
        <v>11</v>
      </c>
      <c r="H5881" t="s">
        <v>13</v>
      </c>
      <c r="I5881" t="s">
        <v>19</v>
      </c>
      <c r="J5881" t="s">
        <v>15</v>
      </c>
      <c r="K5881" t="s">
        <v>16</v>
      </c>
      <c r="L5881" t="str">
        <f>L5880</f>
        <v>26</v>
      </c>
      <c r="M5881" t="str">
        <f t="shared" ref="M5881:N5881" si="3471">M5880</f>
        <v>8338</v>
      </c>
      <c r="N5881" t="str">
        <f t="shared" si="3471"/>
        <v>{'singles-1': 18, 'singles-2': 28, 'singles-naked-2': 2, 'singles-3': 5, 'singles-boxed': 1, 'ab-chains': 1}</v>
      </c>
      <c r="O5881" t="s">
        <v>20</v>
      </c>
      <c r="P5881" t="s">
        <v>17</v>
      </c>
      <c r="Q5881" t="s">
        <v>20</v>
      </c>
      <c r="R5881" t="s">
        <v>12</v>
      </c>
      <c r="S5881" t="s">
        <v>11</v>
      </c>
      <c r="T5881" t="s">
        <v>13</v>
      </c>
      <c r="U5881" t="s">
        <v>20</v>
      </c>
      <c r="V5881" t="s">
        <v>15</v>
      </c>
      <c r="W5881" t="s">
        <v>20</v>
      </c>
      <c r="Y5881" t="s">
        <v>23</v>
      </c>
      <c r="Z5881" t="s">
        <v>1738</v>
      </c>
    </row>
    <row r="5882" spans="1:26" x14ac:dyDescent="0.25">
      <c r="B5882" s="1" t="str">
        <f t="shared" ref="B5882:B5888" si="3472">B5881</f>
        <v>random_657</v>
      </c>
      <c r="C5882" t="s">
        <v>19</v>
      </c>
      <c r="D5882" t="s">
        <v>12</v>
      </c>
      <c r="E5882" t="s">
        <v>16</v>
      </c>
      <c r="F5882" t="s">
        <v>17</v>
      </c>
      <c r="G5882" t="s">
        <v>15</v>
      </c>
      <c r="H5882" t="s">
        <v>14</v>
      </c>
      <c r="I5882" t="s">
        <v>11</v>
      </c>
      <c r="J5882" t="s">
        <v>18</v>
      </c>
      <c r="K5882" t="s">
        <v>13</v>
      </c>
      <c r="L5882" t="str">
        <f t="shared" ref="L5882:N5882" si="3473">L5881</f>
        <v>26</v>
      </c>
      <c r="M5882" t="str">
        <f t="shared" si="3473"/>
        <v>8338</v>
      </c>
      <c r="N5882" t="str">
        <f t="shared" si="3473"/>
        <v>{'singles-1': 18, 'singles-2': 28, 'singles-naked-2': 2, 'singles-3': 5, 'singles-boxed': 1, 'ab-chains': 1}</v>
      </c>
      <c r="O5882" t="s">
        <v>20</v>
      </c>
      <c r="P5882" t="s">
        <v>12</v>
      </c>
      <c r="Q5882" t="s">
        <v>20</v>
      </c>
      <c r="R5882" t="s">
        <v>20</v>
      </c>
      <c r="S5882" t="s">
        <v>20</v>
      </c>
      <c r="T5882" t="s">
        <v>20</v>
      </c>
      <c r="U5882" t="s">
        <v>20</v>
      </c>
      <c r="V5882" t="s">
        <v>18</v>
      </c>
      <c r="W5882" t="s">
        <v>20</v>
      </c>
      <c r="Y5882" t="s">
        <v>25</v>
      </c>
      <c r="Z5882" t="s">
        <v>1739</v>
      </c>
    </row>
    <row r="5883" spans="1:26" x14ac:dyDescent="0.25">
      <c r="B5883" s="1" t="str">
        <f t="shared" si="3472"/>
        <v>random_657</v>
      </c>
      <c r="C5883" t="s">
        <v>17</v>
      </c>
      <c r="D5883" t="s">
        <v>15</v>
      </c>
      <c r="E5883" t="s">
        <v>13</v>
      </c>
      <c r="F5883" t="s">
        <v>14</v>
      </c>
      <c r="G5883" t="s">
        <v>12</v>
      </c>
      <c r="H5883" t="s">
        <v>16</v>
      </c>
      <c r="I5883" t="s">
        <v>18</v>
      </c>
      <c r="J5883" t="s">
        <v>11</v>
      </c>
      <c r="K5883" t="s">
        <v>19</v>
      </c>
      <c r="L5883" t="str">
        <f t="shared" ref="L5883:N5883" si="3474">L5882</f>
        <v>26</v>
      </c>
      <c r="M5883" t="str">
        <f t="shared" si="3474"/>
        <v>8338</v>
      </c>
      <c r="N5883" t="str">
        <f t="shared" si="3474"/>
        <v>{'singles-1': 18, 'singles-2': 28, 'singles-naked-2': 2, 'singles-3': 5, 'singles-boxed': 1, 'ab-chains': 1}</v>
      </c>
      <c r="O5883" t="s">
        <v>20</v>
      </c>
      <c r="P5883" t="s">
        <v>15</v>
      </c>
      <c r="Q5883" t="s">
        <v>20</v>
      </c>
      <c r="R5883" t="s">
        <v>14</v>
      </c>
      <c r="S5883" t="s">
        <v>20</v>
      </c>
      <c r="T5883" t="s">
        <v>16</v>
      </c>
      <c r="U5883" t="s">
        <v>20</v>
      </c>
      <c r="V5883" t="s">
        <v>11</v>
      </c>
      <c r="W5883" t="s">
        <v>20</v>
      </c>
    </row>
    <row r="5884" spans="1:26" x14ac:dyDescent="0.25">
      <c r="B5884" s="1" t="str">
        <f t="shared" si="3472"/>
        <v>random_657</v>
      </c>
      <c r="C5884" t="s">
        <v>16</v>
      </c>
      <c r="D5884" t="s">
        <v>19</v>
      </c>
      <c r="E5884" t="s">
        <v>18</v>
      </c>
      <c r="F5884" t="s">
        <v>15</v>
      </c>
      <c r="G5884" t="s">
        <v>13</v>
      </c>
      <c r="H5884" t="s">
        <v>11</v>
      </c>
      <c r="I5884" t="s">
        <v>14</v>
      </c>
      <c r="J5884" t="s">
        <v>17</v>
      </c>
      <c r="K5884" t="s">
        <v>12</v>
      </c>
      <c r="L5884" t="str">
        <f t="shared" ref="L5884:N5884" si="3475">L5883</f>
        <v>26</v>
      </c>
      <c r="M5884" t="str">
        <f t="shared" si="3475"/>
        <v>8338</v>
      </c>
      <c r="N5884" t="str">
        <f t="shared" si="3475"/>
        <v>{'singles-1': 18, 'singles-2': 28, 'singles-naked-2': 2, 'singles-3': 5, 'singles-boxed': 1, 'ab-chains': 1}</v>
      </c>
      <c r="O5884" t="s">
        <v>20</v>
      </c>
      <c r="P5884" t="s">
        <v>19</v>
      </c>
      <c r="Q5884" t="s">
        <v>20</v>
      </c>
      <c r="R5884" t="s">
        <v>15</v>
      </c>
      <c r="S5884" t="s">
        <v>20</v>
      </c>
      <c r="T5884" t="s">
        <v>11</v>
      </c>
      <c r="U5884" t="s">
        <v>20</v>
      </c>
      <c r="V5884" t="s">
        <v>17</v>
      </c>
      <c r="W5884" t="s">
        <v>20</v>
      </c>
    </row>
    <row r="5885" spans="1:26" x14ac:dyDescent="0.25">
      <c r="B5885" s="1" t="str">
        <f t="shared" si="3472"/>
        <v>random_657</v>
      </c>
      <c r="C5885" t="s">
        <v>12</v>
      </c>
      <c r="D5885" t="s">
        <v>14</v>
      </c>
      <c r="E5885" t="s">
        <v>11</v>
      </c>
      <c r="F5885" t="s">
        <v>18</v>
      </c>
      <c r="G5885" t="s">
        <v>19</v>
      </c>
      <c r="H5885" t="s">
        <v>17</v>
      </c>
      <c r="I5885" t="s">
        <v>13</v>
      </c>
      <c r="J5885" t="s">
        <v>16</v>
      </c>
      <c r="K5885" t="s">
        <v>15</v>
      </c>
      <c r="L5885" t="str">
        <f t="shared" ref="L5885:N5885" si="3476">L5884</f>
        <v>26</v>
      </c>
      <c r="M5885" t="str">
        <f t="shared" si="3476"/>
        <v>8338</v>
      </c>
      <c r="N5885" t="str">
        <f t="shared" si="3476"/>
        <v>{'singles-1': 18, 'singles-2': 28, 'singles-naked-2': 2, 'singles-3': 5, 'singles-boxed': 1, 'ab-chains': 1}</v>
      </c>
      <c r="O5885" t="s">
        <v>20</v>
      </c>
      <c r="P5885" t="s">
        <v>20</v>
      </c>
      <c r="Q5885" t="s">
        <v>11</v>
      </c>
      <c r="R5885" t="s">
        <v>20</v>
      </c>
      <c r="S5885" t="s">
        <v>20</v>
      </c>
      <c r="T5885" t="s">
        <v>20</v>
      </c>
      <c r="U5885" t="s">
        <v>13</v>
      </c>
      <c r="V5885" t="s">
        <v>20</v>
      </c>
      <c r="W5885" t="s">
        <v>20</v>
      </c>
    </row>
    <row r="5886" spans="1:26" x14ac:dyDescent="0.25">
      <c r="B5886" s="1" t="str">
        <f t="shared" si="3472"/>
        <v>random_657</v>
      </c>
      <c r="C5886" t="s">
        <v>13</v>
      </c>
      <c r="D5886" t="s">
        <v>11</v>
      </c>
      <c r="E5886" t="s">
        <v>12</v>
      </c>
      <c r="F5886" t="s">
        <v>19</v>
      </c>
      <c r="G5886" t="s">
        <v>16</v>
      </c>
      <c r="H5886" t="s">
        <v>18</v>
      </c>
      <c r="I5886" t="s">
        <v>15</v>
      </c>
      <c r="J5886" t="s">
        <v>14</v>
      </c>
      <c r="K5886" t="s">
        <v>17</v>
      </c>
      <c r="L5886" t="str">
        <f t="shared" ref="L5886:N5886" si="3477">L5885</f>
        <v>26</v>
      </c>
      <c r="M5886" t="str">
        <f t="shared" si="3477"/>
        <v>8338</v>
      </c>
      <c r="N5886" t="str">
        <f t="shared" si="3477"/>
        <v>{'singles-1': 18, 'singles-2': 28, 'singles-naked-2': 2, 'singles-3': 5, 'singles-boxed': 1, 'ab-chains': 1}</v>
      </c>
      <c r="O5886" t="s">
        <v>20</v>
      </c>
      <c r="P5886" t="s">
        <v>11</v>
      </c>
      <c r="Q5886" t="s">
        <v>20</v>
      </c>
      <c r="R5886" t="s">
        <v>20</v>
      </c>
      <c r="S5886" t="s">
        <v>20</v>
      </c>
      <c r="T5886" t="s">
        <v>20</v>
      </c>
      <c r="U5886" t="s">
        <v>20</v>
      </c>
      <c r="V5886" t="s">
        <v>14</v>
      </c>
      <c r="W5886" t="s">
        <v>20</v>
      </c>
    </row>
    <row r="5887" spans="1:26" x14ac:dyDescent="0.25">
      <c r="B5887" s="1" t="str">
        <f t="shared" si="3472"/>
        <v>random_657</v>
      </c>
      <c r="C5887" t="s">
        <v>14</v>
      </c>
      <c r="D5887" t="s">
        <v>16</v>
      </c>
      <c r="E5887" t="s">
        <v>19</v>
      </c>
      <c r="F5887" t="s">
        <v>11</v>
      </c>
      <c r="G5887" t="s">
        <v>17</v>
      </c>
      <c r="H5887" t="s">
        <v>15</v>
      </c>
      <c r="I5887" t="s">
        <v>12</v>
      </c>
      <c r="J5887" t="s">
        <v>13</v>
      </c>
      <c r="K5887" t="s">
        <v>18</v>
      </c>
      <c r="L5887" t="str">
        <f t="shared" ref="L5887:N5887" si="3478">L5886</f>
        <v>26</v>
      </c>
      <c r="M5887" t="str">
        <f t="shared" si="3478"/>
        <v>8338</v>
      </c>
      <c r="N5887" t="str">
        <f t="shared" si="3478"/>
        <v>{'singles-1': 18, 'singles-2': 28, 'singles-naked-2': 2, 'singles-3': 5, 'singles-boxed': 1, 'ab-chains': 1}</v>
      </c>
      <c r="O5887" t="s">
        <v>20</v>
      </c>
      <c r="P5887" t="s">
        <v>20</v>
      </c>
      <c r="Q5887" t="s">
        <v>19</v>
      </c>
      <c r="R5887" t="s">
        <v>20</v>
      </c>
      <c r="S5887" t="s">
        <v>20</v>
      </c>
      <c r="T5887" t="s">
        <v>20</v>
      </c>
      <c r="U5887" t="s">
        <v>12</v>
      </c>
      <c r="V5887" t="s">
        <v>20</v>
      </c>
      <c r="W5887" t="s">
        <v>20</v>
      </c>
    </row>
    <row r="5888" spans="1:26" x14ac:dyDescent="0.25">
      <c r="B5888" s="1" t="str">
        <f t="shared" si="3472"/>
        <v>random_657</v>
      </c>
      <c r="C5888" t="s">
        <v>15</v>
      </c>
      <c r="D5888" t="s">
        <v>18</v>
      </c>
      <c r="E5888" t="s">
        <v>17</v>
      </c>
      <c r="F5888" t="s">
        <v>13</v>
      </c>
      <c r="G5888" t="s">
        <v>14</v>
      </c>
      <c r="H5888" t="s">
        <v>12</v>
      </c>
      <c r="I5888" t="s">
        <v>16</v>
      </c>
      <c r="J5888" t="s">
        <v>19</v>
      </c>
      <c r="K5888" t="s">
        <v>11</v>
      </c>
      <c r="L5888" t="str">
        <f t="shared" ref="L5888:N5888" si="3479">L5887</f>
        <v>26</v>
      </c>
      <c r="M5888" t="str">
        <f t="shared" si="3479"/>
        <v>8338</v>
      </c>
      <c r="N5888" t="str">
        <f t="shared" si="3479"/>
        <v>{'singles-1': 18, 'singles-2': 28, 'singles-naked-2': 2, 'singles-3': 5, 'singles-boxed': 1, 'ab-chains': 1}</v>
      </c>
      <c r="O5888" t="s">
        <v>20</v>
      </c>
      <c r="P5888" t="s">
        <v>18</v>
      </c>
      <c r="Q5888" t="s">
        <v>20</v>
      </c>
      <c r="R5888" t="s">
        <v>20</v>
      </c>
      <c r="S5888" t="s">
        <v>14</v>
      </c>
      <c r="T5888" t="s">
        <v>20</v>
      </c>
      <c r="U5888" t="s">
        <v>20</v>
      </c>
      <c r="V5888" t="s">
        <v>19</v>
      </c>
      <c r="W5888" t="s">
        <v>20</v>
      </c>
    </row>
    <row r="5889" spans="1:26" x14ac:dyDescent="0.25">
      <c r="A5889" t="s">
        <v>1740</v>
      </c>
      <c r="B5889" t="str">
        <f>A5889</f>
        <v>random_658</v>
      </c>
      <c r="C5889" t="s">
        <v>13</v>
      </c>
      <c r="D5889" t="s">
        <v>16</v>
      </c>
      <c r="E5889" t="s">
        <v>17</v>
      </c>
      <c r="F5889" t="s">
        <v>14</v>
      </c>
      <c r="G5889" t="s">
        <v>19</v>
      </c>
      <c r="H5889" t="s">
        <v>11</v>
      </c>
      <c r="I5889" t="s">
        <v>15</v>
      </c>
      <c r="J5889" t="s">
        <v>18</v>
      </c>
      <c r="K5889" t="s">
        <v>12</v>
      </c>
      <c r="L5889" t="str">
        <f>Z5889</f>
        <v>26</v>
      </c>
      <c r="M5889" t="str">
        <f>Z5891</f>
        <v>7707</v>
      </c>
      <c r="N5889" s="1" t="str">
        <f>Z5890</f>
        <v>{'singles-1': 17, 'singles-2': 27, 'singles-naked-2': 2, 'singles-3': 7, 'doubles-naked': 1, 'ab-chains': 1}</v>
      </c>
      <c r="O5889" t="s">
        <v>20</v>
      </c>
      <c r="P5889" t="s">
        <v>20</v>
      </c>
      <c r="Q5889" t="s">
        <v>20</v>
      </c>
      <c r="R5889" t="s">
        <v>20</v>
      </c>
      <c r="S5889" t="s">
        <v>19</v>
      </c>
      <c r="T5889" t="s">
        <v>20</v>
      </c>
      <c r="U5889" t="s">
        <v>20</v>
      </c>
      <c r="V5889" t="s">
        <v>20</v>
      </c>
      <c r="W5889" t="s">
        <v>20</v>
      </c>
      <c r="Y5889" t="s">
        <v>21</v>
      </c>
      <c r="Z5889" t="s">
        <v>22</v>
      </c>
    </row>
    <row r="5890" spans="1:26" x14ac:dyDescent="0.25">
      <c r="B5890" s="1" t="str">
        <f>B5889</f>
        <v>random_658</v>
      </c>
      <c r="C5890" t="s">
        <v>14</v>
      </c>
      <c r="D5890" t="s">
        <v>11</v>
      </c>
      <c r="E5890" t="s">
        <v>12</v>
      </c>
      <c r="F5890" t="s">
        <v>18</v>
      </c>
      <c r="G5890" t="s">
        <v>13</v>
      </c>
      <c r="H5890" t="s">
        <v>15</v>
      </c>
      <c r="I5890" t="s">
        <v>16</v>
      </c>
      <c r="J5890" t="s">
        <v>19</v>
      </c>
      <c r="K5890" t="s">
        <v>17</v>
      </c>
      <c r="L5890" t="str">
        <f>L5889</f>
        <v>26</v>
      </c>
      <c r="M5890" t="str">
        <f t="shared" ref="M5890:N5890" si="3480">M5889</f>
        <v>7707</v>
      </c>
      <c r="N5890" t="str">
        <f t="shared" si="3480"/>
        <v>{'singles-1': 17, 'singles-2': 27, 'singles-naked-2': 2, 'singles-3': 7, 'doubles-naked': 1, 'ab-chains': 1}</v>
      </c>
      <c r="O5890" t="s">
        <v>20</v>
      </c>
      <c r="P5890" t="s">
        <v>20</v>
      </c>
      <c r="Q5890" t="s">
        <v>12</v>
      </c>
      <c r="R5890" t="s">
        <v>20</v>
      </c>
      <c r="S5890" t="s">
        <v>20</v>
      </c>
      <c r="T5890" t="s">
        <v>20</v>
      </c>
      <c r="U5890" t="s">
        <v>16</v>
      </c>
      <c r="V5890" t="s">
        <v>20</v>
      </c>
      <c r="W5890" t="s">
        <v>20</v>
      </c>
      <c r="Y5890" t="s">
        <v>23</v>
      </c>
      <c r="Z5890" t="s">
        <v>1741</v>
      </c>
    </row>
    <row r="5891" spans="1:26" x14ac:dyDescent="0.25">
      <c r="B5891" s="1" t="str">
        <f t="shared" ref="B5891:B5897" si="3481">B5890</f>
        <v>random_658</v>
      </c>
      <c r="C5891" t="s">
        <v>19</v>
      </c>
      <c r="D5891" t="s">
        <v>15</v>
      </c>
      <c r="E5891" t="s">
        <v>18</v>
      </c>
      <c r="F5891" t="s">
        <v>17</v>
      </c>
      <c r="G5891" t="s">
        <v>12</v>
      </c>
      <c r="H5891" t="s">
        <v>16</v>
      </c>
      <c r="I5891" t="s">
        <v>14</v>
      </c>
      <c r="J5891" t="s">
        <v>13</v>
      </c>
      <c r="K5891" t="s">
        <v>11</v>
      </c>
      <c r="L5891" t="str">
        <f t="shared" ref="L5891:N5891" si="3482">L5890</f>
        <v>26</v>
      </c>
      <c r="M5891" t="str">
        <f t="shared" si="3482"/>
        <v>7707</v>
      </c>
      <c r="N5891" t="str">
        <f t="shared" si="3482"/>
        <v>{'singles-1': 17, 'singles-2': 27, 'singles-naked-2': 2, 'singles-3': 7, 'doubles-naked': 1, 'ab-chains': 1}</v>
      </c>
      <c r="O5891" t="s">
        <v>19</v>
      </c>
      <c r="P5891" t="s">
        <v>20</v>
      </c>
      <c r="Q5891" t="s">
        <v>20</v>
      </c>
      <c r="R5891" t="s">
        <v>17</v>
      </c>
      <c r="S5891" t="s">
        <v>20</v>
      </c>
      <c r="T5891" t="s">
        <v>16</v>
      </c>
      <c r="U5891" t="s">
        <v>20</v>
      </c>
      <c r="V5891" t="s">
        <v>20</v>
      </c>
      <c r="W5891" t="s">
        <v>11</v>
      </c>
      <c r="Y5891" t="s">
        <v>25</v>
      </c>
      <c r="Z5891" t="s">
        <v>441</v>
      </c>
    </row>
    <row r="5892" spans="1:26" x14ac:dyDescent="0.25">
      <c r="B5892" s="1" t="str">
        <f t="shared" si="3481"/>
        <v>random_658</v>
      </c>
      <c r="C5892" t="s">
        <v>11</v>
      </c>
      <c r="D5892" t="s">
        <v>14</v>
      </c>
      <c r="E5892" t="s">
        <v>13</v>
      </c>
      <c r="F5892" t="s">
        <v>12</v>
      </c>
      <c r="G5892" t="s">
        <v>16</v>
      </c>
      <c r="H5892" t="s">
        <v>17</v>
      </c>
      <c r="I5892" t="s">
        <v>19</v>
      </c>
      <c r="J5892" t="s">
        <v>15</v>
      </c>
      <c r="K5892" t="s">
        <v>18</v>
      </c>
      <c r="L5892" t="str">
        <f t="shared" ref="L5892:N5892" si="3483">L5891</f>
        <v>26</v>
      </c>
      <c r="M5892" t="str">
        <f t="shared" si="3483"/>
        <v>7707</v>
      </c>
      <c r="N5892" t="str">
        <f t="shared" si="3483"/>
        <v>{'singles-1': 17, 'singles-2': 27, 'singles-naked-2': 2, 'singles-3': 7, 'doubles-naked': 1, 'ab-chains': 1}</v>
      </c>
      <c r="O5892" t="s">
        <v>20</v>
      </c>
      <c r="P5892" t="s">
        <v>14</v>
      </c>
      <c r="Q5892" t="s">
        <v>20</v>
      </c>
      <c r="R5892" t="s">
        <v>12</v>
      </c>
      <c r="S5892" t="s">
        <v>20</v>
      </c>
      <c r="T5892" t="s">
        <v>17</v>
      </c>
      <c r="U5892" t="s">
        <v>20</v>
      </c>
      <c r="V5892" t="s">
        <v>15</v>
      </c>
      <c r="W5892" t="s">
        <v>20</v>
      </c>
    </row>
    <row r="5893" spans="1:26" x14ac:dyDescent="0.25">
      <c r="B5893" s="1" t="str">
        <f t="shared" si="3481"/>
        <v>random_658</v>
      </c>
      <c r="C5893" t="s">
        <v>17</v>
      </c>
      <c r="D5893" t="s">
        <v>12</v>
      </c>
      <c r="E5893" t="s">
        <v>15</v>
      </c>
      <c r="F5893" t="s">
        <v>19</v>
      </c>
      <c r="G5893" t="s">
        <v>14</v>
      </c>
      <c r="H5893" t="s">
        <v>18</v>
      </c>
      <c r="I5893" t="s">
        <v>13</v>
      </c>
      <c r="J5893" t="s">
        <v>11</v>
      </c>
      <c r="K5893" t="s">
        <v>16</v>
      </c>
      <c r="L5893" t="str">
        <f t="shared" ref="L5893:N5893" si="3484">L5892</f>
        <v>26</v>
      </c>
      <c r="M5893" t="str">
        <f t="shared" si="3484"/>
        <v>7707</v>
      </c>
      <c r="N5893" t="str">
        <f t="shared" si="3484"/>
        <v>{'singles-1': 17, 'singles-2': 27, 'singles-naked-2': 2, 'singles-3': 7, 'doubles-naked': 1, 'ab-chains': 1}</v>
      </c>
      <c r="O5893" t="s">
        <v>20</v>
      </c>
      <c r="P5893" t="s">
        <v>20</v>
      </c>
      <c r="Q5893" t="s">
        <v>20</v>
      </c>
      <c r="R5893" t="s">
        <v>20</v>
      </c>
      <c r="S5893" t="s">
        <v>20</v>
      </c>
      <c r="T5893" t="s">
        <v>20</v>
      </c>
      <c r="U5893" t="s">
        <v>20</v>
      </c>
      <c r="V5893" t="s">
        <v>20</v>
      </c>
      <c r="W5893" t="s">
        <v>20</v>
      </c>
    </row>
    <row r="5894" spans="1:26" x14ac:dyDescent="0.25">
      <c r="B5894" s="1" t="str">
        <f t="shared" si="3481"/>
        <v>random_658</v>
      </c>
      <c r="C5894" t="s">
        <v>18</v>
      </c>
      <c r="D5894" t="s">
        <v>19</v>
      </c>
      <c r="E5894" t="s">
        <v>16</v>
      </c>
      <c r="F5894" t="s">
        <v>15</v>
      </c>
      <c r="G5894" t="s">
        <v>11</v>
      </c>
      <c r="H5894" t="s">
        <v>13</v>
      </c>
      <c r="I5894" t="s">
        <v>12</v>
      </c>
      <c r="J5894" t="s">
        <v>17</v>
      </c>
      <c r="K5894" t="s">
        <v>14</v>
      </c>
      <c r="L5894" t="str">
        <f t="shared" ref="L5894:N5894" si="3485">L5893</f>
        <v>26</v>
      </c>
      <c r="M5894" t="str">
        <f t="shared" si="3485"/>
        <v>7707</v>
      </c>
      <c r="N5894" t="str">
        <f t="shared" si="3485"/>
        <v>{'singles-1': 17, 'singles-2': 27, 'singles-naked-2': 2, 'singles-3': 7, 'doubles-naked': 1, 'ab-chains': 1}</v>
      </c>
      <c r="O5894" t="s">
        <v>18</v>
      </c>
      <c r="P5894" t="s">
        <v>20</v>
      </c>
      <c r="Q5894" t="s">
        <v>16</v>
      </c>
      <c r="R5894" t="s">
        <v>20</v>
      </c>
      <c r="S5894" t="s">
        <v>11</v>
      </c>
      <c r="T5894" t="s">
        <v>20</v>
      </c>
      <c r="U5894" t="s">
        <v>12</v>
      </c>
      <c r="V5894" t="s">
        <v>20</v>
      </c>
      <c r="W5894" t="s">
        <v>14</v>
      </c>
    </row>
    <row r="5895" spans="1:26" x14ac:dyDescent="0.25">
      <c r="B5895" s="1" t="str">
        <f t="shared" si="3481"/>
        <v>random_658</v>
      </c>
      <c r="C5895" t="s">
        <v>12</v>
      </c>
      <c r="D5895" t="s">
        <v>18</v>
      </c>
      <c r="E5895" t="s">
        <v>11</v>
      </c>
      <c r="F5895" t="s">
        <v>13</v>
      </c>
      <c r="G5895" t="s">
        <v>15</v>
      </c>
      <c r="H5895" t="s">
        <v>14</v>
      </c>
      <c r="I5895" t="s">
        <v>17</v>
      </c>
      <c r="J5895" t="s">
        <v>16</v>
      </c>
      <c r="K5895" t="s">
        <v>19</v>
      </c>
      <c r="L5895" t="str">
        <f t="shared" ref="L5895:N5895" si="3486">L5894</f>
        <v>26</v>
      </c>
      <c r="M5895" t="str">
        <f t="shared" si="3486"/>
        <v>7707</v>
      </c>
      <c r="N5895" t="str">
        <f t="shared" si="3486"/>
        <v>{'singles-1': 17, 'singles-2': 27, 'singles-naked-2': 2, 'singles-3': 7, 'doubles-naked': 1, 'ab-chains': 1}</v>
      </c>
      <c r="O5895" t="s">
        <v>12</v>
      </c>
      <c r="P5895" t="s">
        <v>20</v>
      </c>
      <c r="Q5895" t="s">
        <v>11</v>
      </c>
      <c r="R5895" t="s">
        <v>20</v>
      </c>
      <c r="S5895" t="s">
        <v>15</v>
      </c>
      <c r="T5895" t="s">
        <v>20</v>
      </c>
      <c r="U5895" t="s">
        <v>17</v>
      </c>
      <c r="V5895" t="s">
        <v>20</v>
      </c>
      <c r="W5895" t="s">
        <v>19</v>
      </c>
    </row>
    <row r="5896" spans="1:26" x14ac:dyDescent="0.25">
      <c r="B5896" s="1" t="str">
        <f t="shared" si="3481"/>
        <v>random_658</v>
      </c>
      <c r="C5896" t="s">
        <v>16</v>
      </c>
      <c r="D5896" t="s">
        <v>13</v>
      </c>
      <c r="E5896" t="s">
        <v>19</v>
      </c>
      <c r="F5896" t="s">
        <v>11</v>
      </c>
      <c r="G5896" t="s">
        <v>17</v>
      </c>
      <c r="H5896" t="s">
        <v>12</v>
      </c>
      <c r="I5896" t="s">
        <v>18</v>
      </c>
      <c r="J5896" t="s">
        <v>14</v>
      </c>
      <c r="K5896" t="s">
        <v>15</v>
      </c>
      <c r="L5896" t="str">
        <f t="shared" ref="L5896:N5896" si="3487">L5895</f>
        <v>26</v>
      </c>
      <c r="M5896" t="str">
        <f t="shared" si="3487"/>
        <v>7707</v>
      </c>
      <c r="N5896" t="str">
        <f t="shared" si="3487"/>
        <v>{'singles-1': 17, 'singles-2': 27, 'singles-naked-2': 2, 'singles-3': 7, 'doubles-naked': 1, 'ab-chains': 1}</v>
      </c>
      <c r="O5896" t="s">
        <v>20</v>
      </c>
      <c r="P5896" t="s">
        <v>13</v>
      </c>
      <c r="Q5896" t="s">
        <v>20</v>
      </c>
      <c r="R5896" t="s">
        <v>11</v>
      </c>
      <c r="S5896" t="s">
        <v>20</v>
      </c>
      <c r="T5896" t="s">
        <v>12</v>
      </c>
      <c r="U5896" t="s">
        <v>20</v>
      </c>
      <c r="V5896" t="s">
        <v>14</v>
      </c>
      <c r="W5896" t="s">
        <v>20</v>
      </c>
    </row>
    <row r="5897" spans="1:26" x14ac:dyDescent="0.25">
      <c r="B5897" s="1" t="str">
        <f t="shared" si="3481"/>
        <v>random_658</v>
      </c>
      <c r="C5897" t="s">
        <v>15</v>
      </c>
      <c r="D5897" t="s">
        <v>17</v>
      </c>
      <c r="E5897" t="s">
        <v>14</v>
      </c>
      <c r="F5897" t="s">
        <v>16</v>
      </c>
      <c r="G5897" t="s">
        <v>18</v>
      </c>
      <c r="H5897" t="s">
        <v>19</v>
      </c>
      <c r="I5897" t="s">
        <v>11</v>
      </c>
      <c r="J5897" t="s">
        <v>12</v>
      </c>
      <c r="K5897" t="s">
        <v>13</v>
      </c>
      <c r="L5897" t="str">
        <f t="shared" ref="L5897:N5897" si="3488">L5896</f>
        <v>26</v>
      </c>
      <c r="M5897" t="str">
        <f t="shared" si="3488"/>
        <v>7707</v>
      </c>
      <c r="N5897" t="str">
        <f t="shared" si="3488"/>
        <v>{'singles-1': 17, 'singles-2': 27, 'singles-naked-2': 2, 'singles-3': 7, 'doubles-naked': 1, 'ab-chains': 1}</v>
      </c>
      <c r="O5897" t="s">
        <v>20</v>
      </c>
      <c r="P5897" t="s">
        <v>20</v>
      </c>
      <c r="Q5897" t="s">
        <v>20</v>
      </c>
      <c r="R5897" t="s">
        <v>20</v>
      </c>
      <c r="S5897" t="s">
        <v>18</v>
      </c>
      <c r="T5897" t="s">
        <v>20</v>
      </c>
      <c r="U5897" t="s">
        <v>20</v>
      </c>
      <c r="V5897" t="s">
        <v>20</v>
      </c>
      <c r="W5897" t="s">
        <v>20</v>
      </c>
    </row>
    <row r="5898" spans="1:26" x14ac:dyDescent="0.25">
      <c r="A5898" t="s">
        <v>1742</v>
      </c>
      <c r="B5898" t="str">
        <f>A5898</f>
        <v>random_659</v>
      </c>
      <c r="C5898" t="s">
        <v>16</v>
      </c>
      <c r="D5898" t="s">
        <v>17</v>
      </c>
      <c r="E5898" t="s">
        <v>12</v>
      </c>
      <c r="F5898" t="s">
        <v>19</v>
      </c>
      <c r="G5898" t="s">
        <v>13</v>
      </c>
      <c r="H5898" t="s">
        <v>14</v>
      </c>
      <c r="I5898" t="s">
        <v>15</v>
      </c>
      <c r="J5898" t="s">
        <v>18</v>
      </c>
      <c r="K5898" t="s">
        <v>11</v>
      </c>
      <c r="L5898">
        <f>Z5898</f>
        <v>0</v>
      </c>
      <c r="M5898">
        <f>Z5900</f>
        <v>0</v>
      </c>
      <c r="N5898" s="1">
        <f>Z5899</f>
        <v>0</v>
      </c>
      <c r="O5898" t="s">
        <v>35</v>
      </c>
    </row>
    <row r="5899" spans="1:26" s="6" customFormat="1" x14ac:dyDescent="0.25">
      <c r="B5899" s="1" t="str">
        <f>B5898</f>
        <v>random_659</v>
      </c>
      <c r="C5899" t="s">
        <v>11</v>
      </c>
      <c r="D5899" t="s">
        <v>14</v>
      </c>
      <c r="E5899" t="s">
        <v>13</v>
      </c>
      <c r="F5899" t="s">
        <v>18</v>
      </c>
      <c r="G5899" t="s">
        <v>15</v>
      </c>
      <c r="H5899" t="s">
        <v>16</v>
      </c>
      <c r="I5899" t="s">
        <v>19</v>
      </c>
      <c r="J5899" t="s">
        <v>12</v>
      </c>
      <c r="K5899" t="s">
        <v>17</v>
      </c>
      <c r="L5899">
        <f>L5898</f>
        <v>0</v>
      </c>
      <c r="M5899">
        <f t="shared" ref="M5899:N5899" si="3489">M5898</f>
        <v>0</v>
      </c>
      <c r="N5899">
        <f t="shared" si="3489"/>
        <v>0</v>
      </c>
    </row>
    <row r="5900" spans="1:26" s="6" customFormat="1" x14ac:dyDescent="0.25">
      <c r="B5900" s="1" t="str">
        <f t="shared" ref="B5900:B5906" si="3490">B5899</f>
        <v>random_659</v>
      </c>
      <c r="C5900" t="s">
        <v>19</v>
      </c>
      <c r="D5900" t="s">
        <v>15</v>
      </c>
      <c r="E5900" t="s">
        <v>18</v>
      </c>
      <c r="F5900" t="s">
        <v>17</v>
      </c>
      <c r="G5900" t="s">
        <v>12</v>
      </c>
      <c r="H5900" t="s">
        <v>11</v>
      </c>
      <c r="I5900" t="s">
        <v>16</v>
      </c>
      <c r="J5900" t="s">
        <v>13</v>
      </c>
      <c r="K5900" t="s">
        <v>14</v>
      </c>
      <c r="L5900">
        <f t="shared" ref="L5900:N5900" si="3491">L5899</f>
        <v>0</v>
      </c>
      <c r="M5900">
        <f t="shared" si="3491"/>
        <v>0</v>
      </c>
      <c r="N5900">
        <f t="shared" si="3491"/>
        <v>0</v>
      </c>
    </row>
    <row r="5901" spans="1:26" s="6" customFormat="1" x14ac:dyDescent="0.25">
      <c r="B5901" s="1" t="str">
        <f t="shared" si="3490"/>
        <v>random_659</v>
      </c>
      <c r="C5901" t="s">
        <v>12</v>
      </c>
      <c r="D5901" t="s">
        <v>19</v>
      </c>
      <c r="E5901" t="s">
        <v>16</v>
      </c>
      <c r="F5901" t="s">
        <v>14</v>
      </c>
      <c r="G5901" t="s">
        <v>18</v>
      </c>
      <c r="H5901" t="s">
        <v>17</v>
      </c>
      <c r="I5901" t="s">
        <v>11</v>
      </c>
      <c r="J5901" t="s">
        <v>15</v>
      </c>
      <c r="K5901" t="s">
        <v>13</v>
      </c>
      <c r="L5901">
        <f t="shared" ref="L5901:N5901" si="3492">L5900</f>
        <v>0</v>
      </c>
      <c r="M5901">
        <f t="shared" si="3492"/>
        <v>0</v>
      </c>
      <c r="N5901">
        <f t="shared" si="3492"/>
        <v>0</v>
      </c>
    </row>
    <row r="5902" spans="1:26" s="6" customFormat="1" x14ac:dyDescent="0.25">
      <c r="B5902" s="1" t="str">
        <f t="shared" si="3490"/>
        <v>random_659</v>
      </c>
      <c r="C5902" t="s">
        <v>15</v>
      </c>
      <c r="D5902" t="s">
        <v>11</v>
      </c>
      <c r="E5902" t="s">
        <v>14</v>
      </c>
      <c r="F5902" t="s">
        <v>13</v>
      </c>
      <c r="G5902" t="s">
        <v>16</v>
      </c>
      <c r="H5902" t="s">
        <v>19</v>
      </c>
      <c r="I5902" t="s">
        <v>12</v>
      </c>
      <c r="J5902" t="s">
        <v>17</v>
      </c>
      <c r="K5902" t="s">
        <v>18</v>
      </c>
      <c r="L5902">
        <f t="shared" ref="L5902:N5902" si="3493">L5901</f>
        <v>0</v>
      </c>
      <c r="M5902">
        <f t="shared" si="3493"/>
        <v>0</v>
      </c>
      <c r="N5902">
        <f t="shared" si="3493"/>
        <v>0</v>
      </c>
    </row>
    <row r="5903" spans="1:26" s="6" customFormat="1" x14ac:dyDescent="0.25">
      <c r="B5903" s="1" t="str">
        <f t="shared" si="3490"/>
        <v>random_659</v>
      </c>
      <c r="C5903" t="s">
        <v>13</v>
      </c>
      <c r="D5903" t="s">
        <v>18</v>
      </c>
      <c r="E5903" t="s">
        <v>17</v>
      </c>
      <c r="F5903" t="s">
        <v>15</v>
      </c>
      <c r="G5903" t="s">
        <v>11</v>
      </c>
      <c r="H5903" t="s">
        <v>12</v>
      </c>
      <c r="I5903" t="s">
        <v>14</v>
      </c>
      <c r="J5903" t="s">
        <v>19</v>
      </c>
      <c r="K5903" t="s">
        <v>16</v>
      </c>
      <c r="L5903">
        <f t="shared" ref="L5903:N5903" si="3494">L5902</f>
        <v>0</v>
      </c>
      <c r="M5903">
        <f t="shared" si="3494"/>
        <v>0</v>
      </c>
      <c r="N5903">
        <f t="shared" si="3494"/>
        <v>0</v>
      </c>
    </row>
    <row r="5904" spans="1:26" s="6" customFormat="1" x14ac:dyDescent="0.25">
      <c r="B5904" s="1" t="str">
        <f t="shared" si="3490"/>
        <v>random_659</v>
      </c>
      <c r="C5904" t="s">
        <v>17</v>
      </c>
      <c r="D5904" t="s">
        <v>13</v>
      </c>
      <c r="E5904" t="s">
        <v>11</v>
      </c>
      <c r="F5904" t="s">
        <v>16</v>
      </c>
      <c r="G5904" t="s">
        <v>19</v>
      </c>
      <c r="H5904" t="s">
        <v>15</v>
      </c>
      <c r="I5904" t="s">
        <v>18</v>
      </c>
      <c r="J5904" t="s">
        <v>14</v>
      </c>
      <c r="K5904" t="s">
        <v>12</v>
      </c>
      <c r="L5904">
        <f t="shared" ref="L5904:N5904" si="3495">L5903</f>
        <v>0</v>
      </c>
      <c r="M5904">
        <f t="shared" si="3495"/>
        <v>0</v>
      </c>
      <c r="N5904">
        <f t="shared" si="3495"/>
        <v>0</v>
      </c>
    </row>
    <row r="5905" spans="1:26" s="6" customFormat="1" x14ac:dyDescent="0.25">
      <c r="B5905" s="1" t="str">
        <f t="shared" si="3490"/>
        <v>random_659</v>
      </c>
      <c r="C5905" t="s">
        <v>18</v>
      </c>
      <c r="D5905" t="s">
        <v>16</v>
      </c>
      <c r="E5905" t="s">
        <v>15</v>
      </c>
      <c r="F5905" t="s">
        <v>12</v>
      </c>
      <c r="G5905" t="s">
        <v>14</v>
      </c>
      <c r="H5905" t="s">
        <v>13</v>
      </c>
      <c r="I5905" t="s">
        <v>17</v>
      </c>
      <c r="J5905" t="s">
        <v>11</v>
      </c>
      <c r="K5905" t="s">
        <v>19</v>
      </c>
      <c r="L5905">
        <f t="shared" ref="L5905:N5905" si="3496">L5904</f>
        <v>0</v>
      </c>
      <c r="M5905">
        <f t="shared" si="3496"/>
        <v>0</v>
      </c>
      <c r="N5905">
        <f t="shared" si="3496"/>
        <v>0</v>
      </c>
    </row>
    <row r="5906" spans="1:26" s="6" customFormat="1" x14ac:dyDescent="0.25">
      <c r="B5906" s="1" t="str">
        <f t="shared" si="3490"/>
        <v>random_659</v>
      </c>
      <c r="C5906" t="s">
        <v>14</v>
      </c>
      <c r="D5906" t="s">
        <v>12</v>
      </c>
      <c r="E5906" t="s">
        <v>19</v>
      </c>
      <c r="F5906" t="s">
        <v>11</v>
      </c>
      <c r="G5906" t="s">
        <v>17</v>
      </c>
      <c r="H5906" t="s">
        <v>18</v>
      </c>
      <c r="I5906" t="s">
        <v>13</v>
      </c>
      <c r="J5906" t="s">
        <v>16</v>
      </c>
      <c r="K5906" t="s">
        <v>15</v>
      </c>
      <c r="L5906">
        <f t="shared" ref="L5906:N5906" si="3497">L5905</f>
        <v>0</v>
      </c>
      <c r="M5906">
        <f t="shared" si="3497"/>
        <v>0</v>
      </c>
      <c r="N5906">
        <f t="shared" si="3497"/>
        <v>0</v>
      </c>
    </row>
    <row r="5907" spans="1:26" s="6" customFormat="1" x14ac:dyDescent="0.25">
      <c r="A5907" t="s">
        <v>1743</v>
      </c>
      <c r="B5907" t="str">
        <f>A5907</f>
        <v>random_660</v>
      </c>
      <c r="C5907" t="s">
        <v>17</v>
      </c>
      <c r="D5907" t="s">
        <v>12</v>
      </c>
      <c r="E5907" t="s">
        <v>16</v>
      </c>
      <c r="F5907" t="s">
        <v>18</v>
      </c>
      <c r="G5907" t="s">
        <v>13</v>
      </c>
      <c r="H5907" t="s">
        <v>15</v>
      </c>
      <c r="I5907" t="s">
        <v>14</v>
      </c>
      <c r="J5907" t="s">
        <v>11</v>
      </c>
      <c r="K5907" t="s">
        <v>19</v>
      </c>
      <c r="L5907" t="str">
        <f>Z5907</f>
        <v>26</v>
      </c>
      <c r="M5907" t="str">
        <f>Z5909</f>
        <v>1068</v>
      </c>
      <c r="N5907" s="1" t="str">
        <f>Z5908</f>
        <v>{'singles-1': 18, 'singles-2': 29, 'singles-naked-2': 1, 'singles-3': 6, 'singles-pointing': 1}</v>
      </c>
      <c r="O5907" t="s">
        <v>20</v>
      </c>
      <c r="P5907" t="s">
        <v>12</v>
      </c>
      <c r="Q5907" t="s">
        <v>20</v>
      </c>
      <c r="R5907" t="s">
        <v>20</v>
      </c>
      <c r="S5907" t="s">
        <v>20</v>
      </c>
      <c r="T5907" t="s">
        <v>20</v>
      </c>
      <c r="U5907" t="s">
        <v>20</v>
      </c>
      <c r="V5907" t="s">
        <v>11</v>
      </c>
      <c r="W5907" t="s">
        <v>20</v>
      </c>
      <c r="Y5907" t="s">
        <v>21</v>
      </c>
      <c r="Z5907" t="s">
        <v>22</v>
      </c>
    </row>
    <row r="5908" spans="1:26" x14ac:dyDescent="0.25">
      <c r="B5908" s="1" t="str">
        <f>B5907</f>
        <v>random_660</v>
      </c>
      <c r="C5908" t="s">
        <v>11</v>
      </c>
      <c r="D5908" t="s">
        <v>14</v>
      </c>
      <c r="E5908" t="s">
        <v>15</v>
      </c>
      <c r="F5908" t="s">
        <v>17</v>
      </c>
      <c r="G5908" t="s">
        <v>19</v>
      </c>
      <c r="H5908" t="s">
        <v>12</v>
      </c>
      <c r="I5908" t="s">
        <v>13</v>
      </c>
      <c r="J5908" t="s">
        <v>18</v>
      </c>
      <c r="K5908" t="s">
        <v>16</v>
      </c>
      <c r="L5908" t="str">
        <f>L5907</f>
        <v>26</v>
      </c>
      <c r="M5908" t="str">
        <f t="shared" ref="M5908:N5908" si="3498">M5907</f>
        <v>1068</v>
      </c>
      <c r="N5908" t="str">
        <f t="shared" si="3498"/>
        <v>{'singles-1': 18, 'singles-2': 29, 'singles-naked-2': 1, 'singles-3': 6, 'singles-pointing': 1}</v>
      </c>
      <c r="O5908" t="s">
        <v>20</v>
      </c>
      <c r="P5908" t="s">
        <v>20</v>
      </c>
      <c r="Q5908" t="s">
        <v>15</v>
      </c>
      <c r="R5908" t="s">
        <v>20</v>
      </c>
      <c r="S5908" t="s">
        <v>20</v>
      </c>
      <c r="T5908" t="s">
        <v>20</v>
      </c>
      <c r="U5908" t="s">
        <v>13</v>
      </c>
      <c r="V5908" t="s">
        <v>20</v>
      </c>
      <c r="W5908" t="s">
        <v>20</v>
      </c>
      <c r="Y5908" t="s">
        <v>23</v>
      </c>
      <c r="Z5908" t="s">
        <v>1744</v>
      </c>
    </row>
    <row r="5909" spans="1:26" x14ac:dyDescent="0.25">
      <c r="B5909" s="1" t="str">
        <f t="shared" ref="B5909:B5915" si="3499">B5908</f>
        <v>random_660</v>
      </c>
      <c r="C5909" t="s">
        <v>18</v>
      </c>
      <c r="D5909" t="s">
        <v>19</v>
      </c>
      <c r="E5909" t="s">
        <v>13</v>
      </c>
      <c r="F5909" t="s">
        <v>11</v>
      </c>
      <c r="G5909" t="s">
        <v>16</v>
      </c>
      <c r="H5909" t="s">
        <v>14</v>
      </c>
      <c r="I5909" t="s">
        <v>17</v>
      </c>
      <c r="J5909" t="s">
        <v>12</v>
      </c>
      <c r="K5909" t="s">
        <v>15</v>
      </c>
      <c r="L5909" t="str">
        <f t="shared" ref="L5909:N5909" si="3500">L5908</f>
        <v>26</v>
      </c>
      <c r="M5909" t="str">
        <f t="shared" si="3500"/>
        <v>1068</v>
      </c>
      <c r="N5909" t="str">
        <f t="shared" si="3500"/>
        <v>{'singles-1': 18, 'singles-2': 29, 'singles-naked-2': 1, 'singles-3': 6, 'singles-pointing': 1}</v>
      </c>
      <c r="O5909" t="s">
        <v>20</v>
      </c>
      <c r="P5909" t="s">
        <v>20</v>
      </c>
      <c r="Q5909" t="s">
        <v>13</v>
      </c>
      <c r="R5909" t="s">
        <v>11</v>
      </c>
      <c r="S5909" t="s">
        <v>20</v>
      </c>
      <c r="T5909" t="s">
        <v>14</v>
      </c>
      <c r="U5909" t="s">
        <v>17</v>
      </c>
      <c r="V5909" t="s">
        <v>20</v>
      </c>
      <c r="W5909" t="s">
        <v>20</v>
      </c>
      <c r="Y5909" t="s">
        <v>25</v>
      </c>
      <c r="Z5909" t="s">
        <v>1745</v>
      </c>
    </row>
    <row r="5910" spans="1:26" x14ac:dyDescent="0.25">
      <c r="B5910" s="1" t="str">
        <f t="shared" si="3499"/>
        <v>random_660</v>
      </c>
      <c r="C5910" t="s">
        <v>14</v>
      </c>
      <c r="D5910" t="s">
        <v>13</v>
      </c>
      <c r="E5910" t="s">
        <v>19</v>
      </c>
      <c r="F5910" t="s">
        <v>12</v>
      </c>
      <c r="G5910" t="s">
        <v>15</v>
      </c>
      <c r="H5910" t="s">
        <v>11</v>
      </c>
      <c r="I5910" t="s">
        <v>18</v>
      </c>
      <c r="J5910" t="s">
        <v>16</v>
      </c>
      <c r="K5910" t="s">
        <v>17</v>
      </c>
      <c r="L5910" t="str">
        <f t="shared" ref="L5910:N5910" si="3501">L5909</f>
        <v>26</v>
      </c>
      <c r="M5910" t="str">
        <f t="shared" si="3501"/>
        <v>1068</v>
      </c>
      <c r="N5910" t="str">
        <f t="shared" si="3501"/>
        <v>{'singles-1': 18, 'singles-2': 29, 'singles-naked-2': 1, 'singles-3': 6, 'singles-pointing': 1}</v>
      </c>
      <c r="O5910" t="s">
        <v>20</v>
      </c>
      <c r="P5910" t="s">
        <v>13</v>
      </c>
      <c r="Q5910" t="s">
        <v>19</v>
      </c>
      <c r="R5910" t="s">
        <v>20</v>
      </c>
      <c r="S5910" t="s">
        <v>20</v>
      </c>
      <c r="T5910" t="s">
        <v>20</v>
      </c>
      <c r="U5910" t="s">
        <v>18</v>
      </c>
      <c r="V5910" t="s">
        <v>16</v>
      </c>
      <c r="W5910" t="s">
        <v>20</v>
      </c>
    </row>
    <row r="5911" spans="1:26" x14ac:dyDescent="0.25">
      <c r="B5911" s="1" t="str">
        <f t="shared" si="3499"/>
        <v>random_660</v>
      </c>
      <c r="C5911" t="s">
        <v>15</v>
      </c>
      <c r="D5911" t="s">
        <v>17</v>
      </c>
      <c r="E5911" t="s">
        <v>11</v>
      </c>
      <c r="F5911" t="s">
        <v>19</v>
      </c>
      <c r="G5911" t="s">
        <v>18</v>
      </c>
      <c r="H5911" t="s">
        <v>16</v>
      </c>
      <c r="I5911" t="s">
        <v>12</v>
      </c>
      <c r="J5911" t="s">
        <v>13</v>
      </c>
      <c r="K5911" t="s">
        <v>14</v>
      </c>
      <c r="L5911" t="str">
        <f t="shared" ref="L5911:N5911" si="3502">L5910</f>
        <v>26</v>
      </c>
      <c r="M5911" t="str">
        <f t="shared" si="3502"/>
        <v>1068</v>
      </c>
      <c r="N5911" t="str">
        <f t="shared" si="3502"/>
        <v>{'singles-1': 18, 'singles-2': 29, 'singles-naked-2': 1, 'singles-3': 6, 'singles-pointing': 1}</v>
      </c>
      <c r="O5911" t="s">
        <v>15</v>
      </c>
      <c r="P5911" t="s">
        <v>20</v>
      </c>
      <c r="Q5911" t="s">
        <v>20</v>
      </c>
      <c r="R5911" t="s">
        <v>19</v>
      </c>
      <c r="S5911" t="s">
        <v>18</v>
      </c>
      <c r="T5911" t="s">
        <v>16</v>
      </c>
      <c r="U5911" t="s">
        <v>20</v>
      </c>
      <c r="V5911" t="s">
        <v>20</v>
      </c>
      <c r="W5911" t="s">
        <v>14</v>
      </c>
    </row>
    <row r="5912" spans="1:26" x14ac:dyDescent="0.25">
      <c r="B5912" s="1" t="str">
        <f t="shared" si="3499"/>
        <v>random_660</v>
      </c>
      <c r="C5912" t="s">
        <v>16</v>
      </c>
      <c r="D5912" t="s">
        <v>18</v>
      </c>
      <c r="E5912" t="s">
        <v>12</v>
      </c>
      <c r="F5912" t="s">
        <v>14</v>
      </c>
      <c r="G5912" t="s">
        <v>17</v>
      </c>
      <c r="H5912" t="s">
        <v>13</v>
      </c>
      <c r="I5912" t="s">
        <v>15</v>
      </c>
      <c r="J5912" t="s">
        <v>19</v>
      </c>
      <c r="K5912" t="s">
        <v>11</v>
      </c>
      <c r="L5912" t="str">
        <f t="shared" ref="L5912:N5912" si="3503">L5911</f>
        <v>26</v>
      </c>
      <c r="M5912" t="str">
        <f t="shared" si="3503"/>
        <v>1068</v>
      </c>
      <c r="N5912" t="str">
        <f t="shared" si="3503"/>
        <v>{'singles-1': 18, 'singles-2': 29, 'singles-naked-2': 1, 'singles-3': 6, 'singles-pointing': 1}</v>
      </c>
      <c r="O5912" t="s">
        <v>20</v>
      </c>
      <c r="P5912" t="s">
        <v>20</v>
      </c>
      <c r="Q5912" t="s">
        <v>20</v>
      </c>
      <c r="R5912" t="s">
        <v>14</v>
      </c>
      <c r="S5912" t="s">
        <v>20</v>
      </c>
      <c r="T5912" t="s">
        <v>13</v>
      </c>
      <c r="U5912" t="s">
        <v>20</v>
      </c>
      <c r="V5912" t="s">
        <v>20</v>
      </c>
      <c r="W5912" t="s">
        <v>20</v>
      </c>
    </row>
    <row r="5913" spans="1:26" x14ac:dyDescent="0.25">
      <c r="B5913" s="1" t="str">
        <f t="shared" si="3499"/>
        <v>random_660</v>
      </c>
      <c r="C5913" t="s">
        <v>19</v>
      </c>
      <c r="D5913" t="s">
        <v>11</v>
      </c>
      <c r="E5913" t="s">
        <v>14</v>
      </c>
      <c r="F5913" t="s">
        <v>13</v>
      </c>
      <c r="G5913" t="s">
        <v>12</v>
      </c>
      <c r="H5913" t="s">
        <v>17</v>
      </c>
      <c r="I5913" t="s">
        <v>16</v>
      </c>
      <c r="J5913" t="s">
        <v>15</v>
      </c>
      <c r="K5913" t="s">
        <v>18</v>
      </c>
      <c r="L5913" t="str">
        <f t="shared" ref="L5913:N5913" si="3504">L5912</f>
        <v>26</v>
      </c>
      <c r="M5913" t="str">
        <f t="shared" si="3504"/>
        <v>1068</v>
      </c>
      <c r="N5913" t="str">
        <f t="shared" si="3504"/>
        <v>{'singles-1': 18, 'singles-2': 29, 'singles-naked-2': 1, 'singles-3': 6, 'singles-pointing': 1}</v>
      </c>
      <c r="O5913" t="s">
        <v>20</v>
      </c>
      <c r="P5913" t="s">
        <v>20</v>
      </c>
      <c r="Q5913" t="s">
        <v>20</v>
      </c>
      <c r="R5913" t="s">
        <v>20</v>
      </c>
      <c r="S5913" t="s">
        <v>12</v>
      </c>
      <c r="T5913" t="s">
        <v>20</v>
      </c>
      <c r="U5913" t="s">
        <v>20</v>
      </c>
      <c r="V5913" t="s">
        <v>20</v>
      </c>
      <c r="W5913" t="s">
        <v>20</v>
      </c>
    </row>
    <row r="5914" spans="1:26" x14ac:dyDescent="0.25">
      <c r="B5914" s="1" t="str">
        <f t="shared" si="3499"/>
        <v>random_660</v>
      </c>
      <c r="C5914" t="s">
        <v>12</v>
      </c>
      <c r="D5914" t="s">
        <v>15</v>
      </c>
      <c r="E5914" t="s">
        <v>18</v>
      </c>
      <c r="F5914" t="s">
        <v>16</v>
      </c>
      <c r="G5914" t="s">
        <v>14</v>
      </c>
      <c r="H5914" t="s">
        <v>19</v>
      </c>
      <c r="I5914" t="s">
        <v>11</v>
      </c>
      <c r="J5914" t="s">
        <v>17</v>
      </c>
      <c r="K5914" t="s">
        <v>13</v>
      </c>
      <c r="L5914" t="str">
        <f t="shared" ref="L5914:N5914" si="3505">L5913</f>
        <v>26</v>
      </c>
      <c r="M5914" t="str">
        <f t="shared" si="3505"/>
        <v>1068</v>
      </c>
      <c r="N5914" t="str">
        <f t="shared" si="3505"/>
        <v>{'singles-1': 18, 'singles-2': 29, 'singles-naked-2': 1, 'singles-3': 6, 'singles-pointing': 1}</v>
      </c>
      <c r="O5914" t="s">
        <v>20</v>
      </c>
      <c r="P5914" t="s">
        <v>20</v>
      </c>
      <c r="Q5914" t="s">
        <v>20</v>
      </c>
      <c r="R5914" t="s">
        <v>20</v>
      </c>
      <c r="S5914" t="s">
        <v>20</v>
      </c>
      <c r="T5914" t="s">
        <v>20</v>
      </c>
      <c r="U5914" t="s">
        <v>20</v>
      </c>
      <c r="V5914" t="s">
        <v>20</v>
      </c>
      <c r="W5914" t="s">
        <v>20</v>
      </c>
    </row>
    <row r="5915" spans="1:26" x14ac:dyDescent="0.25">
      <c r="B5915" s="1" t="str">
        <f t="shared" si="3499"/>
        <v>random_660</v>
      </c>
      <c r="C5915" t="s">
        <v>13</v>
      </c>
      <c r="D5915" t="s">
        <v>16</v>
      </c>
      <c r="E5915" t="s">
        <v>17</v>
      </c>
      <c r="F5915" t="s">
        <v>15</v>
      </c>
      <c r="G5915" t="s">
        <v>11</v>
      </c>
      <c r="H5915" t="s">
        <v>18</v>
      </c>
      <c r="I5915" t="s">
        <v>19</v>
      </c>
      <c r="J5915" t="s">
        <v>14</v>
      </c>
      <c r="K5915" t="s">
        <v>12</v>
      </c>
      <c r="L5915" t="str">
        <f t="shared" ref="L5915:N5915" si="3506">L5914</f>
        <v>26</v>
      </c>
      <c r="M5915" t="str">
        <f t="shared" si="3506"/>
        <v>1068</v>
      </c>
      <c r="N5915" t="str">
        <f t="shared" si="3506"/>
        <v>{'singles-1': 18, 'singles-2': 29, 'singles-naked-2': 1, 'singles-3': 6, 'singles-pointing': 1}</v>
      </c>
      <c r="O5915" t="s">
        <v>13</v>
      </c>
      <c r="P5915" t="s">
        <v>20</v>
      </c>
      <c r="Q5915" t="s">
        <v>17</v>
      </c>
      <c r="R5915" t="s">
        <v>15</v>
      </c>
      <c r="S5915" t="s">
        <v>20</v>
      </c>
      <c r="T5915" t="s">
        <v>18</v>
      </c>
      <c r="U5915" t="s">
        <v>19</v>
      </c>
      <c r="V5915" t="s">
        <v>20</v>
      </c>
      <c r="W5915" t="s">
        <v>12</v>
      </c>
    </row>
    <row r="5916" spans="1:26" x14ac:dyDescent="0.25">
      <c r="A5916" t="s">
        <v>1746</v>
      </c>
      <c r="B5916" t="str">
        <f>A5916</f>
        <v>random_661</v>
      </c>
      <c r="C5916" t="s">
        <v>17</v>
      </c>
      <c r="D5916" t="s">
        <v>12</v>
      </c>
      <c r="E5916" t="s">
        <v>16</v>
      </c>
      <c r="F5916" t="s">
        <v>18</v>
      </c>
      <c r="G5916" t="s">
        <v>13</v>
      </c>
      <c r="H5916" t="s">
        <v>15</v>
      </c>
      <c r="I5916" t="s">
        <v>14</v>
      </c>
      <c r="J5916" t="s">
        <v>11</v>
      </c>
      <c r="K5916" t="s">
        <v>19</v>
      </c>
      <c r="L5916">
        <f>Z5916</f>
        <v>0</v>
      </c>
      <c r="M5916">
        <f>Z5918</f>
        <v>0</v>
      </c>
      <c r="N5916" s="1">
        <f>Z5917</f>
        <v>0</v>
      </c>
      <c r="O5916" t="s">
        <v>35</v>
      </c>
    </row>
    <row r="5917" spans="1:26" x14ac:dyDescent="0.25">
      <c r="B5917" s="1" t="str">
        <f>B5916</f>
        <v>random_661</v>
      </c>
      <c r="C5917" t="s">
        <v>11</v>
      </c>
      <c r="D5917" t="s">
        <v>14</v>
      </c>
      <c r="E5917" t="s">
        <v>15</v>
      </c>
      <c r="F5917" t="s">
        <v>17</v>
      </c>
      <c r="G5917" t="s">
        <v>19</v>
      </c>
      <c r="H5917" t="s">
        <v>12</v>
      </c>
      <c r="I5917" t="s">
        <v>13</v>
      </c>
      <c r="J5917" t="s">
        <v>18</v>
      </c>
      <c r="K5917" t="s">
        <v>16</v>
      </c>
      <c r="L5917">
        <f>L5916</f>
        <v>0</v>
      </c>
      <c r="M5917">
        <f t="shared" ref="M5917:N5917" si="3507">M5916</f>
        <v>0</v>
      </c>
      <c r="N5917">
        <f t="shared" si="3507"/>
        <v>0</v>
      </c>
    </row>
    <row r="5918" spans="1:26" x14ac:dyDescent="0.25">
      <c r="B5918" s="1" t="str">
        <f t="shared" ref="B5918:B5924" si="3508">B5917</f>
        <v>random_661</v>
      </c>
      <c r="C5918" t="s">
        <v>18</v>
      </c>
      <c r="D5918" t="s">
        <v>19</v>
      </c>
      <c r="E5918" t="s">
        <v>13</v>
      </c>
      <c r="F5918" t="s">
        <v>11</v>
      </c>
      <c r="G5918" t="s">
        <v>16</v>
      </c>
      <c r="H5918" t="s">
        <v>14</v>
      </c>
      <c r="I5918" t="s">
        <v>17</v>
      </c>
      <c r="J5918" t="s">
        <v>12</v>
      </c>
      <c r="K5918" t="s">
        <v>15</v>
      </c>
      <c r="L5918">
        <f t="shared" ref="L5918:N5918" si="3509">L5917</f>
        <v>0</v>
      </c>
      <c r="M5918">
        <f t="shared" si="3509"/>
        <v>0</v>
      </c>
      <c r="N5918">
        <f t="shared" si="3509"/>
        <v>0</v>
      </c>
    </row>
    <row r="5919" spans="1:26" x14ac:dyDescent="0.25">
      <c r="B5919" s="1" t="str">
        <f t="shared" si="3508"/>
        <v>random_661</v>
      </c>
      <c r="C5919" t="s">
        <v>14</v>
      </c>
      <c r="D5919" t="s">
        <v>13</v>
      </c>
      <c r="E5919" t="s">
        <v>19</v>
      </c>
      <c r="F5919" t="s">
        <v>12</v>
      </c>
      <c r="G5919" t="s">
        <v>15</v>
      </c>
      <c r="H5919" t="s">
        <v>11</v>
      </c>
      <c r="I5919" t="s">
        <v>18</v>
      </c>
      <c r="J5919" t="s">
        <v>16</v>
      </c>
      <c r="K5919" t="s">
        <v>17</v>
      </c>
      <c r="L5919">
        <f t="shared" ref="L5919:N5919" si="3510">L5918</f>
        <v>0</v>
      </c>
      <c r="M5919">
        <f t="shared" si="3510"/>
        <v>0</v>
      </c>
      <c r="N5919">
        <f t="shared" si="3510"/>
        <v>0</v>
      </c>
    </row>
    <row r="5920" spans="1:26" x14ac:dyDescent="0.25">
      <c r="B5920" s="1" t="str">
        <f t="shared" si="3508"/>
        <v>random_661</v>
      </c>
      <c r="C5920" t="s">
        <v>15</v>
      </c>
      <c r="D5920" t="s">
        <v>17</v>
      </c>
      <c r="E5920" t="s">
        <v>11</v>
      </c>
      <c r="F5920" t="s">
        <v>19</v>
      </c>
      <c r="G5920" t="s">
        <v>18</v>
      </c>
      <c r="H5920" t="s">
        <v>16</v>
      </c>
      <c r="I5920" t="s">
        <v>12</v>
      </c>
      <c r="J5920" t="s">
        <v>13</v>
      </c>
      <c r="K5920" t="s">
        <v>14</v>
      </c>
      <c r="L5920">
        <f t="shared" ref="L5920:N5920" si="3511">L5919</f>
        <v>0</v>
      </c>
      <c r="M5920">
        <f t="shared" si="3511"/>
        <v>0</v>
      </c>
      <c r="N5920">
        <f t="shared" si="3511"/>
        <v>0</v>
      </c>
    </row>
    <row r="5921" spans="2:14" x14ac:dyDescent="0.25">
      <c r="B5921" s="1" t="str">
        <f t="shared" si="3508"/>
        <v>random_661</v>
      </c>
      <c r="C5921" t="s">
        <v>16</v>
      </c>
      <c r="D5921" t="s">
        <v>18</v>
      </c>
      <c r="E5921" t="s">
        <v>12</v>
      </c>
      <c r="F5921" t="s">
        <v>14</v>
      </c>
      <c r="G5921" t="s">
        <v>17</v>
      </c>
      <c r="H5921" t="s">
        <v>13</v>
      </c>
      <c r="I5921" t="s">
        <v>15</v>
      </c>
      <c r="J5921" t="s">
        <v>19</v>
      </c>
      <c r="K5921" t="s">
        <v>11</v>
      </c>
      <c r="L5921">
        <f t="shared" ref="L5921:N5921" si="3512">L5920</f>
        <v>0</v>
      </c>
      <c r="M5921">
        <f t="shared" si="3512"/>
        <v>0</v>
      </c>
      <c r="N5921">
        <f t="shared" si="3512"/>
        <v>0</v>
      </c>
    </row>
    <row r="5922" spans="2:14" x14ac:dyDescent="0.25">
      <c r="B5922" s="1" t="str">
        <f t="shared" si="3508"/>
        <v>random_661</v>
      </c>
      <c r="C5922" t="s">
        <v>19</v>
      </c>
      <c r="D5922" t="s">
        <v>11</v>
      </c>
      <c r="E5922" t="s">
        <v>14</v>
      </c>
      <c r="F5922" t="s">
        <v>13</v>
      </c>
      <c r="G5922" t="s">
        <v>12</v>
      </c>
      <c r="H5922" t="s">
        <v>17</v>
      </c>
      <c r="I5922" t="s">
        <v>16</v>
      </c>
      <c r="J5922" t="s">
        <v>15</v>
      </c>
      <c r="K5922" t="s">
        <v>18</v>
      </c>
      <c r="L5922">
        <f t="shared" ref="L5922:N5922" si="3513">L5921</f>
        <v>0</v>
      </c>
      <c r="M5922">
        <f t="shared" si="3513"/>
        <v>0</v>
      </c>
      <c r="N5922">
        <f t="shared" si="3513"/>
        <v>0</v>
      </c>
    </row>
    <row r="5923" spans="2:14" x14ac:dyDescent="0.25">
      <c r="B5923" s="1" t="str">
        <f t="shared" si="3508"/>
        <v>random_661</v>
      </c>
      <c r="C5923" t="s">
        <v>12</v>
      </c>
      <c r="D5923" t="s">
        <v>15</v>
      </c>
      <c r="E5923" t="s">
        <v>18</v>
      </c>
      <c r="F5923" t="s">
        <v>16</v>
      </c>
      <c r="G5923" t="s">
        <v>14</v>
      </c>
      <c r="H5923" t="s">
        <v>19</v>
      </c>
      <c r="I5923" t="s">
        <v>11</v>
      </c>
      <c r="J5923" t="s">
        <v>17</v>
      </c>
      <c r="K5923" t="s">
        <v>13</v>
      </c>
      <c r="L5923">
        <f t="shared" ref="L5923:N5923" si="3514">L5922</f>
        <v>0</v>
      </c>
      <c r="M5923">
        <f t="shared" si="3514"/>
        <v>0</v>
      </c>
      <c r="N5923">
        <f t="shared" si="3514"/>
        <v>0</v>
      </c>
    </row>
    <row r="5924" spans="2:14" x14ac:dyDescent="0.25">
      <c r="B5924" s="1" t="str">
        <f t="shared" si="3508"/>
        <v>random_661</v>
      </c>
      <c r="C5924" t="s">
        <v>13</v>
      </c>
      <c r="D5924" t="s">
        <v>16</v>
      </c>
      <c r="E5924" t="s">
        <v>17</v>
      </c>
      <c r="F5924" t="s">
        <v>15</v>
      </c>
      <c r="G5924" t="s">
        <v>11</v>
      </c>
      <c r="H5924" t="s">
        <v>18</v>
      </c>
      <c r="I5924" t="s">
        <v>19</v>
      </c>
      <c r="J5924" t="s">
        <v>14</v>
      </c>
      <c r="K5924" t="s">
        <v>12</v>
      </c>
      <c r="L5924">
        <f t="shared" ref="L5924:N5924" si="3515">L5923</f>
        <v>0</v>
      </c>
      <c r="M5924">
        <f t="shared" si="3515"/>
        <v>0</v>
      </c>
      <c r="N5924">
        <f t="shared" si="3515"/>
        <v>0</v>
      </c>
    </row>
  </sheetData>
  <autoFilter ref="A2:K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2022-09-01T19:47:33Z</cp:lastPrinted>
  <dcterms:created xsi:type="dcterms:W3CDTF">2022-06-04T21:19:00Z</dcterms:created>
  <dcterms:modified xsi:type="dcterms:W3CDTF">2023-04-16T02:19:47Z</dcterms:modified>
</cp:coreProperties>
</file>